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spend_and_revenue_dat" sheetId="1" r:id="rId4"/>
    <sheet state="visible" name="Sheet2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<sst xmlns="http://schemas.openxmlformats.org/spreadsheetml/2006/main" count="42" uniqueCount="18">
  <si>
    <t>Date</t>
  </si>
  <si>
    <t>Revenue</t>
  </si>
  <si>
    <t>Google Performance Max</t>
  </si>
  <si>
    <t>Google Search Brand</t>
  </si>
  <si>
    <t>Google Search No Brand</t>
  </si>
  <si>
    <t>Facebook Conversions</t>
  </si>
  <si>
    <t>Facebook Others</t>
  </si>
  <si>
    <t>Facebook Product Catalog Sales</t>
  </si>
  <si>
    <t>Influencers</t>
  </si>
  <si>
    <t>Display Ads</t>
  </si>
  <si>
    <t>TV Ads</t>
  </si>
  <si>
    <t>Radio Ads</t>
  </si>
  <si>
    <t>Magazine Ads</t>
  </si>
  <si>
    <t>Covid</t>
  </si>
  <si>
    <t xml:space="preserve">Channels </t>
  </si>
  <si>
    <t>delayed effect</t>
  </si>
  <si>
    <t>Attributions</t>
  </si>
  <si>
    <t>Spend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</si>
</sst>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44562.0</v>
      </c>
      <c r="B2" s="1">
        <v>5796.71415301123</v>
      </c>
      <c r="C2" s="1">
        <v>565.844985184004</v>
      </c>
      <c r="D2" s="1">
        <v>322.220134555596</v>
      </c>
      <c r="E2" s="1">
        <v>1362.10886669406</v>
      </c>
      <c r="F2" s="1">
        <v>163.379921292271</v>
      </c>
      <c r="G2" s="1">
        <v>152.275250951379</v>
      </c>
      <c r="H2" s="1">
        <v>585.57952075354</v>
      </c>
      <c r="I2" s="1">
        <v>486.459433472897</v>
      </c>
      <c r="J2" s="1">
        <v>1326.02898950741</v>
      </c>
      <c r="K2" s="1">
        <v>1702.23002348641</v>
      </c>
      <c r="L2" s="1">
        <v>166.876823348636</v>
      </c>
      <c r="M2" s="1">
        <v>599.465584480253</v>
      </c>
      <c r="N2" s="1">
        <v>1.0</v>
      </c>
    </row>
    <row r="3">
      <c r="A3" s="2">
        <v>44563.0</v>
      </c>
      <c r="B3" s="1">
        <v>5165.86304305081</v>
      </c>
      <c r="C3" s="1">
        <v>458.49849090273</v>
      </c>
      <c r="D3" s="1">
        <v>232.034661793633</v>
      </c>
      <c r="E3" s="1">
        <v>1217.77934208356</v>
      </c>
      <c r="F3" s="1">
        <v>240.671009423827</v>
      </c>
      <c r="G3" s="1">
        <v>572.280788469014</v>
      </c>
      <c r="H3" s="1">
        <v>367.558630183734</v>
      </c>
      <c r="I3" s="1">
        <v>181.465091840848</v>
      </c>
      <c r="J3" s="1">
        <v>761.52852423475</v>
      </c>
      <c r="K3" s="1">
        <v>1082.45828039608</v>
      </c>
      <c r="L3" s="1">
        <v>127.253406159111</v>
      </c>
      <c r="M3" s="1">
        <v>319.817105976215</v>
      </c>
      <c r="N3" s="1">
        <v>1.0</v>
      </c>
    </row>
    <row r="4">
      <c r="A4" s="2">
        <v>44564.0</v>
      </c>
      <c r="B4" s="1">
        <v>6965.64876892155</v>
      </c>
      <c r="C4" s="1">
        <v>673.987246843501</v>
      </c>
      <c r="D4" s="1">
        <v>351.658848680473</v>
      </c>
      <c r="E4" s="1">
        <v>1723.32830587999</v>
      </c>
      <c r="F4" s="1">
        <v>777.660821498463</v>
      </c>
      <c r="G4" s="1">
        <v>646.790366711294</v>
      </c>
      <c r="H4" s="1">
        <v>443.272046616647</v>
      </c>
      <c r="I4" s="1">
        <v>413.778806652407</v>
      </c>
      <c r="J4" s="1">
        <v>421.681360793479</v>
      </c>
      <c r="K4" s="1">
        <v>630.103185970559</v>
      </c>
      <c r="L4" s="1">
        <v>192.637981331891</v>
      </c>
      <c r="M4" s="1">
        <v>282.768261504022</v>
      </c>
      <c r="N4" s="1">
        <v>1.0</v>
      </c>
    </row>
    <row r="5">
      <c r="A5" s="2">
        <v>44565.0</v>
      </c>
      <c r="B5" s="1">
        <v>5710.92258970986</v>
      </c>
      <c r="C5" s="1">
        <v>600.195659097204</v>
      </c>
      <c r="D5" s="1">
        <v>253.768142471761</v>
      </c>
      <c r="E5" s="1">
        <v>688.169972400025</v>
      </c>
      <c r="F5" s="1">
        <v>580.639484830088</v>
      </c>
      <c r="G5" s="1">
        <v>545.659219100143</v>
      </c>
      <c r="H5" s="1">
        <v>375.149631602741</v>
      </c>
      <c r="I5" s="1">
        <v>190.269984240234</v>
      </c>
      <c r="J5" s="1">
        <v>244.705077449783</v>
      </c>
      <c r="K5" s="1">
        <v>2318.64080415756</v>
      </c>
      <c r="L5" s="1">
        <v>166.47501609937</v>
      </c>
      <c r="M5" s="1">
        <v>412.040812706686</v>
      </c>
      <c r="N5" s="1">
        <v>1.0</v>
      </c>
    </row>
    <row r="6">
      <c r="A6" s="2">
        <v>44566.0</v>
      </c>
      <c r="B6" s="1">
        <v>4371.81395110157</v>
      </c>
      <c r="C6" s="1">
        <v>456.867518697069</v>
      </c>
      <c r="D6" s="1">
        <v>255.514026554849</v>
      </c>
      <c r="E6" s="1">
        <v>835.129990040384</v>
      </c>
      <c r="F6" s="1">
        <v>332.607431296797</v>
      </c>
      <c r="G6" s="1">
        <v>449.809560720533</v>
      </c>
      <c r="H6" s="1">
        <v>363.454578583323</v>
      </c>
      <c r="I6" s="1">
        <v>294.213237421211</v>
      </c>
      <c r="J6" s="1">
        <v>552.753741306064</v>
      </c>
      <c r="K6" s="1">
        <v>2157.47501830385</v>
      </c>
      <c r="L6" s="1">
        <v>127.684970061399</v>
      </c>
      <c r="M6" s="1">
        <v>184.554534984857</v>
      </c>
      <c r="N6" s="1">
        <v>1.0</v>
      </c>
    </row>
    <row r="7">
      <c r="A7" s="2">
        <v>44567.0</v>
      </c>
      <c r="B7" s="1">
        <v>5498.89630441071</v>
      </c>
      <c r="C7" s="1">
        <v>608.101909912375</v>
      </c>
      <c r="D7" s="1">
        <v>319.332238200203</v>
      </c>
      <c r="E7" s="1">
        <v>1594.65513881339</v>
      </c>
      <c r="F7" s="1">
        <v>555.143782437912</v>
      </c>
      <c r="G7" s="1">
        <v>166.640186560681</v>
      </c>
      <c r="H7" s="1">
        <v>511.458290761557</v>
      </c>
      <c r="I7" s="1">
        <v>198.904111183692</v>
      </c>
      <c r="J7" s="1">
        <v>666.005447107554</v>
      </c>
      <c r="K7" s="1">
        <v>731.738119050259</v>
      </c>
      <c r="L7" s="1">
        <v>187.616823049663</v>
      </c>
      <c r="M7" s="1">
        <v>138.135010171614</v>
      </c>
      <c r="N7" s="1">
        <v>1.0</v>
      </c>
    </row>
    <row r="8">
      <c r="A8" s="2">
        <v>44568.0</v>
      </c>
      <c r="B8" s="1">
        <v>4793.66502599397</v>
      </c>
      <c r="C8" s="1">
        <v>359.74584019133</v>
      </c>
      <c r="D8" s="1">
        <v>280.309542419408</v>
      </c>
      <c r="E8" s="1">
        <v>1141.91579635424</v>
      </c>
      <c r="F8" s="1">
        <v>651.128666970464</v>
      </c>
      <c r="G8" s="1">
        <v>207.634821344471</v>
      </c>
      <c r="H8" s="1">
        <v>491.992404365183</v>
      </c>
      <c r="I8" s="1">
        <v>272.208018363975</v>
      </c>
      <c r="J8" s="1">
        <v>1127.21822338989</v>
      </c>
      <c r="K8" s="1">
        <v>2021.57009723379</v>
      </c>
      <c r="L8" s="1">
        <v>141.649647132409</v>
      </c>
      <c r="M8" s="1">
        <v>413.639697629196</v>
      </c>
      <c r="N8" s="1">
        <v>1.0</v>
      </c>
    </row>
    <row r="9">
      <c r="A9" s="2">
        <v>44569.0</v>
      </c>
      <c r="B9" s="1">
        <v>7003.53289789202</v>
      </c>
      <c r="C9" s="1">
        <v>660.489450787682</v>
      </c>
      <c r="D9" s="1">
        <v>347.133440520863</v>
      </c>
      <c r="E9" s="1">
        <v>915.574384553444</v>
      </c>
      <c r="F9" s="1">
        <v>641.108240052981</v>
      </c>
      <c r="G9" s="1">
        <v>557.713622048232</v>
      </c>
      <c r="H9" s="1">
        <v>446.782595144049</v>
      </c>
      <c r="I9" s="1">
        <v>152.95917447123</v>
      </c>
      <c r="J9" s="1">
        <v>1379.83641610392</v>
      </c>
      <c r="K9" s="1">
        <v>998.58445829775</v>
      </c>
      <c r="L9" s="1">
        <v>241.380735456943</v>
      </c>
      <c r="M9" s="1">
        <v>146.187945897275</v>
      </c>
      <c r="N9" s="1">
        <v>1.0</v>
      </c>
    </row>
    <row r="10">
      <c r="A10" s="2">
        <v>44570.0</v>
      </c>
      <c r="B10" s="1">
        <v>5291.50639710681</v>
      </c>
      <c r="C10" s="1">
        <v>478.974935352227</v>
      </c>
      <c r="D10" s="1">
        <v>310.345425740444</v>
      </c>
      <c r="E10" s="1">
        <v>1644.13694988523</v>
      </c>
      <c r="F10" s="1">
        <v>356.702258731711</v>
      </c>
      <c r="G10" s="1">
        <v>903.30309864098</v>
      </c>
      <c r="H10" s="1">
        <v>449.620600541319</v>
      </c>
      <c r="I10" s="1">
        <v>99.5233660374545</v>
      </c>
      <c r="J10" s="1">
        <v>901.144914490346</v>
      </c>
      <c r="K10" s="1">
        <v>2114.88031032812</v>
      </c>
      <c r="L10" s="1">
        <v>142.852385800193</v>
      </c>
      <c r="M10" s="1">
        <v>236.761097525165</v>
      </c>
      <c r="N10" s="1">
        <v>1.0</v>
      </c>
    </row>
    <row r="11">
      <c r="A11" s="2">
        <v>44571.0</v>
      </c>
      <c r="B11" s="1">
        <v>6713.26743311335</v>
      </c>
      <c r="C11" s="1">
        <v>798.700105325291</v>
      </c>
      <c r="D11" s="1">
        <v>321.065738114386</v>
      </c>
      <c r="E11" s="1">
        <v>1714.36455586877</v>
      </c>
      <c r="F11" s="1">
        <v>360.08190581349</v>
      </c>
      <c r="G11" s="1">
        <v>299.897029423657</v>
      </c>
      <c r="H11" s="1">
        <v>324.64731084399</v>
      </c>
      <c r="I11" s="1">
        <v>283.455779784514</v>
      </c>
      <c r="J11" s="1">
        <v>355.824977533787</v>
      </c>
      <c r="K11" s="1">
        <v>1175.23034280725</v>
      </c>
      <c r="L11" s="1">
        <v>211.763561310063</v>
      </c>
      <c r="M11" s="1">
        <v>521.811375337106</v>
      </c>
      <c r="N11" s="1">
        <v>1.0</v>
      </c>
    </row>
    <row r="12">
      <c r="A12" s="2">
        <v>44572.0</v>
      </c>
      <c r="B12" s="1">
        <v>6557.55039072276</v>
      </c>
      <c r="C12" s="1">
        <v>648.310447495659</v>
      </c>
      <c r="D12" s="1">
        <v>231.938958771186</v>
      </c>
      <c r="E12" s="1">
        <v>659.342836000458</v>
      </c>
      <c r="F12" s="1">
        <v>244.181666859295</v>
      </c>
      <c r="G12" s="1">
        <v>146.33087612499</v>
      </c>
      <c r="H12" s="1">
        <v>522.482921221883</v>
      </c>
      <c r="I12" s="1">
        <v>270.253742124903</v>
      </c>
      <c r="J12" s="1">
        <v>562.240403507594</v>
      </c>
      <c r="K12" s="1">
        <v>2316.5317719333</v>
      </c>
      <c r="L12" s="1">
        <v>198.533418019913</v>
      </c>
      <c r="M12" s="1">
        <v>691.39027246636</v>
      </c>
      <c r="N12" s="1">
        <v>1.0</v>
      </c>
    </row>
    <row r="13">
      <c r="A13" s="2">
        <v>44573.0</v>
      </c>
      <c r="B13" s="1">
        <v>8863.24211248528</v>
      </c>
      <c r="C13" s="1">
        <v>963.053895119169</v>
      </c>
      <c r="D13" s="1">
        <v>385.672476749546</v>
      </c>
      <c r="E13" s="1">
        <v>1250.29456614134</v>
      </c>
      <c r="F13" s="1">
        <v>498.253544648593</v>
      </c>
      <c r="G13" s="1">
        <v>755.394713750673</v>
      </c>
      <c r="H13" s="1">
        <v>647.032480522267</v>
      </c>
      <c r="I13" s="1">
        <v>90.6303965244837</v>
      </c>
      <c r="J13" s="1">
        <v>678.118072535029</v>
      </c>
      <c r="K13" s="1">
        <v>1764.61166118715</v>
      </c>
      <c r="L13" s="1">
        <v>289.091489051236</v>
      </c>
      <c r="M13" s="1">
        <v>601.181497353542</v>
      </c>
      <c r="N13" s="1">
        <v>1.0</v>
      </c>
    </row>
    <row r="14">
      <c r="A14" s="2">
        <v>44574.0</v>
      </c>
      <c r="B14" s="1">
        <v>5509.46367486931</v>
      </c>
      <c r="C14" s="1">
        <v>494.316594526654</v>
      </c>
      <c r="D14" s="1">
        <v>280.455751997847</v>
      </c>
      <c r="E14" s="1">
        <v>880.103019450806</v>
      </c>
      <c r="F14" s="1">
        <v>758.874492678877</v>
      </c>
      <c r="G14" s="1">
        <v>680.655511368504</v>
      </c>
      <c r="H14" s="1">
        <v>400.479041660249</v>
      </c>
      <c r="I14" s="1">
        <v>111.884424865696</v>
      </c>
      <c r="J14" s="1">
        <v>426.676357706488</v>
      </c>
      <c r="K14" s="1">
        <v>1881.87547620493</v>
      </c>
      <c r="L14" s="1">
        <v>118.764007314095</v>
      </c>
      <c r="M14" s="1">
        <v>304.639810630155</v>
      </c>
      <c r="N14" s="1">
        <v>1.0</v>
      </c>
    </row>
    <row r="15">
      <c r="A15" s="2">
        <v>44575.0</v>
      </c>
      <c r="B15" s="1">
        <v>6668.56297480602</v>
      </c>
      <c r="C15" s="1">
        <v>631.181794903783</v>
      </c>
      <c r="D15" s="1">
        <v>361.234238666999</v>
      </c>
      <c r="E15" s="1">
        <v>439.654151708848</v>
      </c>
      <c r="F15" s="1">
        <v>733.190242669662</v>
      </c>
      <c r="G15" s="1">
        <v>599.680730439516</v>
      </c>
      <c r="H15" s="1">
        <v>616.993886857974</v>
      </c>
      <c r="I15" s="1">
        <v>455.188125723498</v>
      </c>
      <c r="J15" s="1">
        <v>888.545751862808</v>
      </c>
      <c r="K15" s="1">
        <v>983.704581800903</v>
      </c>
      <c r="L15" s="1">
        <v>215.850334084221</v>
      </c>
      <c r="M15" s="1">
        <v>479.86087436396</v>
      </c>
      <c r="N15" s="1">
        <v>1.0</v>
      </c>
    </row>
    <row r="16">
      <c r="A16" s="2">
        <v>44576.0</v>
      </c>
      <c r="B16" s="1">
        <v>5463.04928912191</v>
      </c>
      <c r="C16" s="1">
        <v>414.259267603764</v>
      </c>
      <c r="D16" s="1">
        <v>299.24954273694</v>
      </c>
      <c r="E16" s="1">
        <v>1647.83128279061</v>
      </c>
      <c r="F16" s="1">
        <v>544.178888778733</v>
      </c>
      <c r="G16" s="1">
        <v>677.828481538859</v>
      </c>
      <c r="H16" s="1">
        <v>460.802716988408</v>
      </c>
      <c r="I16" s="1">
        <v>54.1386732274833</v>
      </c>
      <c r="J16" s="1">
        <v>309.381954493563</v>
      </c>
      <c r="K16" s="1">
        <v>823.257428189227</v>
      </c>
      <c r="L16" s="1">
        <v>171.406264184033</v>
      </c>
      <c r="M16" s="1">
        <v>160.882925719619</v>
      </c>
      <c r="N16" s="1">
        <v>1.0</v>
      </c>
    </row>
    <row r="17">
      <c r="A17" s="2">
        <v>44577.0</v>
      </c>
      <c r="B17" s="1">
        <v>7146.44820949697</v>
      </c>
      <c r="C17" s="1">
        <v>732.128122148844</v>
      </c>
      <c r="D17" s="1">
        <v>296.479665856886</v>
      </c>
      <c r="E17" s="1">
        <v>788.099547238901</v>
      </c>
      <c r="F17" s="1">
        <v>635.219413326715</v>
      </c>
      <c r="G17" s="1">
        <v>301.842378514503</v>
      </c>
      <c r="H17" s="1">
        <v>655.663648145427</v>
      </c>
      <c r="I17" s="1">
        <v>342.334804571246</v>
      </c>
      <c r="J17" s="1">
        <v>1125.83298775179</v>
      </c>
      <c r="K17" s="1">
        <v>974.4981749936</v>
      </c>
      <c r="L17" s="1">
        <v>254.146616130335</v>
      </c>
      <c r="M17" s="1">
        <v>609.534046296506</v>
      </c>
      <c r="N17" s="1">
        <v>1.0</v>
      </c>
    </row>
    <row r="18">
      <c r="A18" s="2">
        <v>44578.0</v>
      </c>
      <c r="B18" s="1">
        <v>7722.06015999449</v>
      </c>
      <c r="C18" s="1">
        <v>961.885314264843</v>
      </c>
      <c r="D18" s="1">
        <v>373.833602199581</v>
      </c>
      <c r="E18" s="1">
        <v>1246.70793899589</v>
      </c>
      <c r="F18" s="1">
        <v>666.627347302071</v>
      </c>
      <c r="G18" s="1">
        <v>975.709499277201</v>
      </c>
      <c r="H18" s="1">
        <v>557.46591965096</v>
      </c>
      <c r="I18" s="1">
        <v>276.186691897336</v>
      </c>
      <c r="J18" s="1">
        <v>711.027042066788</v>
      </c>
      <c r="K18" s="1">
        <v>2284.09311035422</v>
      </c>
      <c r="L18" s="1">
        <v>204.976371911069</v>
      </c>
      <c r="M18" s="1">
        <v>446.142330775815</v>
      </c>
      <c r="N18" s="1">
        <v>1.0</v>
      </c>
    </row>
    <row r="19">
      <c r="A19" s="2">
        <v>44579.0</v>
      </c>
      <c r="B19" s="1">
        <v>6184.18971503456</v>
      </c>
      <c r="C19" s="1">
        <v>477.778444785301</v>
      </c>
      <c r="D19" s="1">
        <v>307.483002946987</v>
      </c>
      <c r="E19" s="1">
        <v>1710.68787652937</v>
      </c>
      <c r="F19" s="1">
        <v>770.053575051681</v>
      </c>
      <c r="G19" s="1">
        <v>121.884369788308</v>
      </c>
      <c r="H19" s="1">
        <v>417.693927117474</v>
      </c>
      <c r="I19" s="1">
        <v>461.688975599201</v>
      </c>
      <c r="J19" s="1">
        <v>1039.11398467931</v>
      </c>
      <c r="K19" s="1">
        <v>854.221358814097</v>
      </c>
      <c r="L19" s="1">
        <v>214.841091475429</v>
      </c>
      <c r="M19" s="1">
        <v>322.095220153266</v>
      </c>
      <c r="N19" s="1">
        <v>1.0</v>
      </c>
    </row>
    <row r="20">
      <c r="A20" s="2">
        <v>44580.0</v>
      </c>
      <c r="B20" s="1">
        <v>7573.23762457354</v>
      </c>
      <c r="C20" s="1">
        <v>750.040871191667</v>
      </c>
      <c r="D20" s="1">
        <v>336.322195325257</v>
      </c>
      <c r="E20" s="1">
        <v>1344.04469501245</v>
      </c>
      <c r="F20" s="1">
        <v>520.539760558087</v>
      </c>
      <c r="G20" s="1">
        <v>252.543472017483</v>
      </c>
      <c r="H20" s="1">
        <v>484.671231991014</v>
      </c>
      <c r="I20" s="1">
        <v>93.7294221968458</v>
      </c>
      <c r="J20" s="1">
        <v>923.841641195855</v>
      </c>
      <c r="K20" s="1">
        <v>2372.30954832156</v>
      </c>
      <c r="L20" s="1">
        <v>213.801680175195</v>
      </c>
      <c r="M20" s="1">
        <v>469.004336019501</v>
      </c>
      <c r="N20" s="1">
        <v>1.0</v>
      </c>
    </row>
    <row r="21">
      <c r="A21" s="2">
        <v>44581.0</v>
      </c>
      <c r="B21" s="1">
        <v>8056.39879432347</v>
      </c>
      <c r="C21" s="1">
        <v>911.382230318584</v>
      </c>
      <c r="D21" s="1">
        <v>405.387982690155</v>
      </c>
      <c r="E21" s="1">
        <v>1514.04173321777</v>
      </c>
      <c r="F21" s="1">
        <v>676.573706541467</v>
      </c>
      <c r="G21" s="1">
        <v>732.235675588398</v>
      </c>
      <c r="H21" s="1">
        <v>714.307676158714</v>
      </c>
      <c r="I21" s="1">
        <v>440.182543361046</v>
      </c>
      <c r="J21" s="1">
        <v>667.338496585681</v>
      </c>
      <c r="K21" s="1">
        <v>1087.18368852898</v>
      </c>
      <c r="L21" s="1">
        <v>273.677920152636</v>
      </c>
      <c r="M21" s="1">
        <v>647.944331533882</v>
      </c>
      <c r="N21" s="1">
        <v>1.0</v>
      </c>
    </row>
    <row r="22">
      <c r="A22" s="2">
        <v>44582.0</v>
      </c>
      <c r="B22" s="1">
        <v>7815.04768630604</v>
      </c>
      <c r="C22" s="1">
        <v>1166.77791769607</v>
      </c>
      <c r="D22" s="1">
        <v>419.29690984996</v>
      </c>
      <c r="E22" s="1">
        <v>440.972909761303</v>
      </c>
      <c r="F22" s="1">
        <v>525.882091647513</v>
      </c>
      <c r="G22" s="1">
        <v>901.004807635809</v>
      </c>
      <c r="H22" s="1">
        <v>716.049066118931</v>
      </c>
      <c r="I22" s="1">
        <v>66.1740232085339</v>
      </c>
      <c r="J22" s="1">
        <v>639.393703906996</v>
      </c>
      <c r="K22" s="1">
        <v>1251.16590527988</v>
      </c>
      <c r="L22" s="1">
        <v>263.071483493977</v>
      </c>
      <c r="M22" s="1">
        <v>379.358810879476</v>
      </c>
      <c r="N22" s="1">
        <v>1.0</v>
      </c>
    </row>
    <row r="23">
      <c r="A23" s="2">
        <v>44583.0</v>
      </c>
      <c r="B23" s="1">
        <v>8051.39125130579</v>
      </c>
      <c r="C23" s="1">
        <v>626.28947463253</v>
      </c>
      <c r="D23" s="1">
        <v>420.434789662121</v>
      </c>
      <c r="E23" s="1">
        <v>490.590768977827</v>
      </c>
      <c r="F23" s="1">
        <v>489.458119035622</v>
      </c>
      <c r="G23" s="1">
        <v>133.613369874292</v>
      </c>
      <c r="H23" s="1">
        <v>610.948755673272</v>
      </c>
      <c r="I23" s="1">
        <v>396.497098894374</v>
      </c>
      <c r="J23" s="1">
        <v>1269.38072885755</v>
      </c>
      <c r="K23" s="1">
        <v>1220.38128282252</v>
      </c>
      <c r="L23" s="1">
        <v>243.947698915398</v>
      </c>
      <c r="M23" s="1">
        <v>229.492616498105</v>
      </c>
      <c r="N23" s="1">
        <v>1.0</v>
      </c>
    </row>
    <row r="24">
      <c r="A24" s="2">
        <v>44584.0</v>
      </c>
      <c r="B24" s="1">
        <v>6769.63336828286</v>
      </c>
      <c r="C24" s="1">
        <v>698.609195786483</v>
      </c>
      <c r="D24" s="1">
        <v>340.760260409333</v>
      </c>
      <c r="E24" s="1">
        <v>784.434709411868</v>
      </c>
      <c r="F24" s="1">
        <v>666.871026599657</v>
      </c>
      <c r="G24" s="1">
        <v>753.482200350395</v>
      </c>
      <c r="H24" s="1">
        <v>489.442641654163</v>
      </c>
      <c r="I24" s="1">
        <v>171.874513067933</v>
      </c>
      <c r="J24" s="1">
        <v>1468.60770330129</v>
      </c>
      <c r="K24" s="1">
        <v>1532.60069660239</v>
      </c>
      <c r="L24" s="1">
        <v>267.407323728245</v>
      </c>
      <c r="M24" s="1">
        <v>363.382852423381</v>
      </c>
      <c r="N24" s="1">
        <v>1.0</v>
      </c>
    </row>
    <row r="25">
      <c r="A25" s="2">
        <v>44585.0</v>
      </c>
      <c r="B25" s="1">
        <v>8233.91902231801</v>
      </c>
      <c r="C25" s="1">
        <v>746.209994456125</v>
      </c>
      <c r="D25" s="1">
        <v>494.761037646308</v>
      </c>
      <c r="E25" s="1">
        <v>1290.29606507659</v>
      </c>
      <c r="F25" s="1">
        <v>331.957033014862</v>
      </c>
      <c r="G25" s="1">
        <v>325.218608348135</v>
      </c>
      <c r="H25" s="1">
        <v>631.973754493411</v>
      </c>
      <c r="I25" s="1">
        <v>479.689376298437</v>
      </c>
      <c r="J25" s="1">
        <v>913.994664117956</v>
      </c>
      <c r="K25" s="1">
        <v>1929.19184540012</v>
      </c>
      <c r="L25" s="1">
        <v>237.482163474222</v>
      </c>
      <c r="M25" s="1">
        <v>542.738150017461</v>
      </c>
      <c r="N25" s="1">
        <v>1.0</v>
      </c>
    </row>
    <row r="26">
      <c r="A26" s="2">
        <v>44586.0</v>
      </c>
      <c r="B26" s="1">
        <v>9822.15619701263</v>
      </c>
      <c r="C26" s="1">
        <v>1085.46214575637</v>
      </c>
      <c r="D26" s="1">
        <v>415.13931155293</v>
      </c>
      <c r="E26" s="1">
        <v>361.093203478455</v>
      </c>
      <c r="F26" s="1">
        <v>706.049379607154</v>
      </c>
      <c r="G26" s="1">
        <v>112.95413976678</v>
      </c>
      <c r="H26" s="1">
        <v>747.03376993171</v>
      </c>
      <c r="I26" s="1">
        <v>366.64603672101</v>
      </c>
      <c r="J26" s="1">
        <v>350.894432658991</v>
      </c>
      <c r="K26" s="1">
        <v>592.005284043505</v>
      </c>
      <c r="L26" s="1">
        <v>332.672020385977</v>
      </c>
      <c r="M26" s="1">
        <v>384.504297452395</v>
      </c>
      <c r="N26" s="1">
        <v>1.0</v>
      </c>
    </row>
    <row r="27">
      <c r="A27" s="2">
        <v>44587.0</v>
      </c>
      <c r="B27" s="1">
        <v>7092.33053438121</v>
      </c>
      <c r="C27" s="1">
        <v>707.288839348167</v>
      </c>
      <c r="D27" s="1">
        <v>307.986943891006</v>
      </c>
      <c r="E27" s="1">
        <v>1252.64047630146</v>
      </c>
      <c r="F27" s="1">
        <v>179.447606351828</v>
      </c>
      <c r="G27" s="1">
        <v>490.466484314175</v>
      </c>
      <c r="H27" s="1">
        <v>463.791044792108</v>
      </c>
      <c r="I27" s="1">
        <v>218.575676581912</v>
      </c>
      <c r="J27" s="1">
        <v>718.056154716585</v>
      </c>
      <c r="K27" s="1">
        <v>1731.70019610443</v>
      </c>
      <c r="L27" s="1">
        <v>209.616360889044</v>
      </c>
      <c r="M27" s="1">
        <v>475.515949428541</v>
      </c>
      <c r="N27" s="1">
        <v>1.0</v>
      </c>
    </row>
    <row r="28">
      <c r="A28" s="2">
        <v>44588.0</v>
      </c>
      <c r="B28" s="1">
        <v>9063.16375215496</v>
      </c>
      <c r="C28" s="1">
        <v>907.339681317454</v>
      </c>
      <c r="D28" s="1">
        <v>404.08275505535</v>
      </c>
      <c r="E28" s="1">
        <v>1163.21126681381</v>
      </c>
      <c r="F28" s="1">
        <v>402.310452034239</v>
      </c>
      <c r="G28" s="1">
        <v>123.860179487459</v>
      </c>
      <c r="H28" s="1">
        <v>762.021378113458</v>
      </c>
      <c r="I28" s="1">
        <v>339.479698299058</v>
      </c>
      <c r="J28" s="1">
        <v>961.508255655502</v>
      </c>
      <c r="K28" s="1">
        <v>2380.46048284991</v>
      </c>
      <c r="L28" s="1">
        <v>277.866703431852</v>
      </c>
      <c r="M28" s="1">
        <v>374.951734294909</v>
      </c>
      <c r="N28" s="1">
        <v>1.0</v>
      </c>
    </row>
    <row r="29">
      <c r="A29" s="2">
        <v>44589.0</v>
      </c>
      <c r="B29" s="1">
        <v>7399.7831228412</v>
      </c>
      <c r="C29" s="1">
        <v>808.663163560717</v>
      </c>
      <c r="D29" s="1">
        <v>373.537776924047</v>
      </c>
      <c r="E29" s="1">
        <v>451.167002066139</v>
      </c>
      <c r="F29" s="1">
        <v>161.844186673507</v>
      </c>
      <c r="G29" s="1">
        <v>914.815577760457</v>
      </c>
      <c r="H29" s="1">
        <v>627.128821035571</v>
      </c>
      <c r="I29" s="1">
        <v>92.4993323401677</v>
      </c>
      <c r="J29" s="1">
        <v>454.528475226085</v>
      </c>
      <c r="K29" s="1">
        <v>638.72260175033</v>
      </c>
      <c r="L29" s="1">
        <v>218.73855702833</v>
      </c>
      <c r="M29" s="1">
        <v>509.804064049814</v>
      </c>
      <c r="N29" s="1">
        <v>0.0</v>
      </c>
    </row>
    <row r="30">
      <c r="A30" s="2">
        <v>44590.0</v>
      </c>
      <c r="B30" s="1">
        <v>7891.87774964272</v>
      </c>
      <c r="C30" s="1">
        <v>739.887681498389</v>
      </c>
      <c r="D30" s="1">
        <v>365.125649634925</v>
      </c>
      <c r="E30" s="1">
        <v>1505.22139557727</v>
      </c>
      <c r="F30" s="1">
        <v>333.322472171349</v>
      </c>
      <c r="G30" s="1">
        <v>666.048562101895</v>
      </c>
      <c r="H30" s="1">
        <v>699.3183877331</v>
      </c>
      <c r="I30" s="1">
        <v>129.847794700875</v>
      </c>
      <c r="J30" s="1">
        <v>1340.71361758516</v>
      </c>
      <c r="K30" s="1">
        <v>1970.14208760777</v>
      </c>
      <c r="L30" s="1">
        <v>247.466797068233</v>
      </c>
      <c r="M30" s="1">
        <v>550.368850984515</v>
      </c>
      <c r="N30" s="1">
        <v>0.0</v>
      </c>
    </row>
    <row r="31">
      <c r="A31" s="2">
        <v>44591.0</v>
      </c>
      <c r="B31" s="1">
        <v>7507.09040473934</v>
      </c>
      <c r="C31" s="1">
        <v>571.941879280756</v>
      </c>
      <c r="D31" s="1">
        <v>314.326015022874</v>
      </c>
      <c r="E31" s="1">
        <v>1426.30660168724</v>
      </c>
      <c r="F31" s="1">
        <v>640.452868155043</v>
      </c>
      <c r="G31" s="1">
        <v>937.681593043208</v>
      </c>
      <c r="H31" s="1">
        <v>547.03101412465</v>
      </c>
      <c r="I31" s="1">
        <v>96.4057409761696</v>
      </c>
      <c r="J31" s="1">
        <v>1315.93657739591</v>
      </c>
      <c r="K31" s="1">
        <v>1357.98805475003</v>
      </c>
      <c r="L31" s="1">
        <v>260.070831674583</v>
      </c>
      <c r="M31" s="1">
        <v>641.53174400774</v>
      </c>
      <c r="N31" s="1">
        <v>0.0</v>
      </c>
    </row>
    <row r="32">
      <c r="A32" s="2">
        <v>44592.0</v>
      </c>
      <c r="B32" s="1">
        <v>9605.47880715433</v>
      </c>
      <c r="C32" s="1">
        <v>962.648264878708</v>
      </c>
      <c r="D32" s="1">
        <v>514.371588922464</v>
      </c>
      <c r="E32" s="1">
        <v>972.668282967479</v>
      </c>
      <c r="F32" s="1">
        <v>340.587001603741</v>
      </c>
      <c r="G32" s="1">
        <v>955.5464322438</v>
      </c>
      <c r="H32" s="1">
        <v>743.616964044869</v>
      </c>
      <c r="I32" s="1">
        <v>197.899045416462</v>
      </c>
      <c r="J32" s="1">
        <v>945.469254560271</v>
      </c>
      <c r="K32" s="1">
        <v>1763.67442433959</v>
      </c>
      <c r="L32" s="1">
        <v>297.889354789283</v>
      </c>
      <c r="M32" s="1">
        <v>503.511073646223</v>
      </c>
      <c r="N32" s="1">
        <v>0.0</v>
      </c>
    </row>
    <row r="33">
      <c r="A33" s="2">
        <v>44593.0</v>
      </c>
      <c r="B33" s="1">
        <v>5369.85694563231</v>
      </c>
      <c r="C33" s="1">
        <v>614.053527515542</v>
      </c>
      <c r="D33" s="1">
        <v>301.845652455105</v>
      </c>
      <c r="E33" s="1">
        <v>826.372518828118</v>
      </c>
      <c r="F33" s="1">
        <v>226.093560677943</v>
      </c>
      <c r="G33" s="1">
        <v>594.575994091362</v>
      </c>
      <c r="H33" s="1">
        <v>373.656829403231</v>
      </c>
      <c r="I33" s="1">
        <v>114.346256923776</v>
      </c>
      <c r="J33" s="1">
        <v>773.98965178539</v>
      </c>
      <c r="K33" s="1">
        <v>2275.40836551659</v>
      </c>
      <c r="L33" s="1">
        <v>160.831196981595</v>
      </c>
      <c r="M33" s="1">
        <v>556.906379030483</v>
      </c>
      <c r="N33" s="1">
        <v>0.0</v>
      </c>
    </row>
    <row r="34">
      <c r="A34" s="2">
        <v>44594.0</v>
      </c>
      <c r="B34" s="1">
        <v>4777.77960443356</v>
      </c>
      <c r="C34" s="1">
        <v>502.146681592548</v>
      </c>
      <c r="D34" s="1">
        <v>251.137308777114</v>
      </c>
      <c r="E34" s="1">
        <v>855.963220600336</v>
      </c>
      <c r="F34" s="1">
        <v>678.319718717376</v>
      </c>
      <c r="G34" s="1">
        <v>176.353942676672</v>
      </c>
      <c r="H34" s="1">
        <v>341.666914324995</v>
      </c>
      <c r="I34" s="1">
        <v>476.261859822736</v>
      </c>
      <c r="J34" s="1">
        <v>1482.63145205152</v>
      </c>
      <c r="K34" s="1">
        <v>1248.54159151224</v>
      </c>
      <c r="L34" s="1">
        <v>129.202238964457</v>
      </c>
      <c r="M34" s="1">
        <v>691.600638293722</v>
      </c>
      <c r="N34" s="1">
        <v>0.0</v>
      </c>
    </row>
    <row r="35">
      <c r="A35" s="2">
        <v>44595.0</v>
      </c>
      <c r="B35" s="1">
        <v>5932.04993735763</v>
      </c>
      <c r="C35" s="1">
        <v>526.782249405321</v>
      </c>
      <c r="D35" s="1">
        <v>364.60806518029</v>
      </c>
      <c r="E35" s="1">
        <v>317.030467151128</v>
      </c>
      <c r="F35" s="1">
        <v>454.629417296182</v>
      </c>
      <c r="G35" s="1">
        <v>915.718946585262</v>
      </c>
      <c r="H35" s="1">
        <v>311.597920190839</v>
      </c>
      <c r="I35" s="1">
        <v>75.3364740568268</v>
      </c>
      <c r="J35" s="1">
        <v>344.556726997996</v>
      </c>
      <c r="K35" s="1">
        <v>1485.25020858171</v>
      </c>
      <c r="L35" s="1">
        <v>225.062466537009</v>
      </c>
      <c r="M35" s="1">
        <v>171.290749760843</v>
      </c>
      <c r="N35" s="1">
        <v>0.0</v>
      </c>
    </row>
    <row r="36">
      <c r="A36" s="2">
        <v>44596.0</v>
      </c>
      <c r="B36" s="1">
        <v>6122.71856033808</v>
      </c>
      <c r="C36" s="1">
        <v>529.548761678576</v>
      </c>
      <c r="D36" s="1">
        <v>332.103253728963</v>
      </c>
      <c r="E36" s="1">
        <v>1744.83380916091</v>
      </c>
      <c r="F36" s="1">
        <v>157.90040854838</v>
      </c>
      <c r="G36" s="1">
        <v>357.140877653674</v>
      </c>
      <c r="H36" s="1">
        <v>612.436597867253</v>
      </c>
      <c r="I36" s="1">
        <v>486.445472018437</v>
      </c>
      <c r="J36" s="1">
        <v>1329.17886664629</v>
      </c>
      <c r="K36" s="1">
        <v>947.191677038905</v>
      </c>
      <c r="L36" s="1">
        <v>180.418752356436</v>
      </c>
      <c r="M36" s="1">
        <v>125.895947170345</v>
      </c>
      <c r="N36" s="1">
        <v>0.0</v>
      </c>
    </row>
    <row r="37">
      <c r="A37" s="2">
        <v>44597.0</v>
      </c>
      <c r="B37" s="1">
        <v>6301.71172209894</v>
      </c>
      <c r="C37" s="1">
        <v>637.136438661782</v>
      </c>
      <c r="D37" s="1">
        <v>364.26080142287</v>
      </c>
      <c r="E37" s="1">
        <v>981.811597151659</v>
      </c>
      <c r="F37" s="1">
        <v>557.912752054641</v>
      </c>
      <c r="G37" s="1">
        <v>570.788059753133</v>
      </c>
      <c r="H37" s="1">
        <v>542.02712878612</v>
      </c>
      <c r="I37" s="1">
        <v>312.941440365395</v>
      </c>
      <c r="J37" s="1">
        <v>1018.21822957584</v>
      </c>
      <c r="K37" s="1">
        <v>1891.49737796923</v>
      </c>
      <c r="L37" s="1">
        <v>190.681869001125</v>
      </c>
      <c r="M37" s="1">
        <v>640.694806294593</v>
      </c>
      <c r="N37" s="1">
        <v>0.0</v>
      </c>
    </row>
    <row r="38">
      <c r="A38" s="2">
        <v>44598.0</v>
      </c>
      <c r="B38" s="1">
        <v>8189.80293321767</v>
      </c>
      <c r="C38" s="1">
        <v>738.150464786252</v>
      </c>
      <c r="D38" s="1">
        <v>367.504054551844</v>
      </c>
      <c r="E38" s="1">
        <v>1779.3161167194</v>
      </c>
      <c r="F38" s="1">
        <v>603.805114112834</v>
      </c>
      <c r="G38" s="1">
        <v>625.290500665784</v>
      </c>
      <c r="H38" s="1">
        <v>607.232823021891</v>
      </c>
      <c r="I38" s="1">
        <v>291.243364854854</v>
      </c>
      <c r="J38" s="1">
        <v>301.05502805448</v>
      </c>
      <c r="K38" s="1">
        <v>2448.78961533233</v>
      </c>
      <c r="L38" s="1">
        <v>181.977216267235</v>
      </c>
      <c r="M38" s="1">
        <v>285.716569771796</v>
      </c>
      <c r="N38" s="1">
        <v>0.0</v>
      </c>
    </row>
    <row r="39">
      <c r="A39" s="2">
        <v>44599.0</v>
      </c>
      <c r="B39" s="1">
        <v>5574.24497831923</v>
      </c>
      <c r="C39" s="1">
        <v>614.559248864602</v>
      </c>
      <c r="D39" s="1">
        <v>327.238439916622</v>
      </c>
      <c r="E39" s="1">
        <v>367.828005159284</v>
      </c>
      <c r="F39" s="1">
        <v>167.138533423213</v>
      </c>
      <c r="G39" s="1">
        <v>476.418732661557</v>
      </c>
      <c r="H39" s="1">
        <v>505.296639587896</v>
      </c>
      <c r="I39" s="1">
        <v>219.408515095122</v>
      </c>
      <c r="J39" s="1">
        <v>1412.54702836021</v>
      </c>
      <c r="K39" s="1">
        <v>2232.12777900081</v>
      </c>
      <c r="L39" s="1">
        <v>211.527108112466</v>
      </c>
      <c r="M39" s="1">
        <v>586.331998469099</v>
      </c>
      <c r="N39" s="1">
        <v>0.0</v>
      </c>
    </row>
    <row r="40">
      <c r="A40" s="2">
        <v>44600.0</v>
      </c>
      <c r="B40" s="1">
        <v>4486.86547090912</v>
      </c>
      <c r="C40" s="1">
        <v>584.073784507453</v>
      </c>
      <c r="D40" s="1">
        <v>218.616281282825</v>
      </c>
      <c r="E40" s="1">
        <v>1799.57650992919</v>
      </c>
      <c r="F40" s="1">
        <v>797.813944098038</v>
      </c>
      <c r="G40" s="1">
        <v>150.737946985834</v>
      </c>
      <c r="H40" s="1">
        <v>457.974542630606</v>
      </c>
      <c r="I40" s="1">
        <v>299.944267521182</v>
      </c>
      <c r="J40" s="1">
        <v>1324.13908913156</v>
      </c>
      <c r="K40" s="1">
        <v>2125.80201826015</v>
      </c>
      <c r="L40" s="1">
        <v>86.7731343634426</v>
      </c>
      <c r="M40" s="1">
        <v>561.392449108306</v>
      </c>
      <c r="N40" s="1">
        <v>0.0</v>
      </c>
    </row>
    <row r="41">
      <c r="A41" s="2">
        <v>44601.0</v>
      </c>
      <c r="B41" s="1">
        <v>5700.62497704622</v>
      </c>
      <c r="C41" s="1">
        <v>538.760126882978</v>
      </c>
      <c r="D41" s="1">
        <v>205.075075225437</v>
      </c>
      <c r="E41" s="1">
        <v>470.336388299443</v>
      </c>
      <c r="F41" s="1">
        <v>586.522577135319</v>
      </c>
      <c r="G41" s="1">
        <v>704.530615965271</v>
      </c>
      <c r="H41" s="1">
        <v>346.562788920349</v>
      </c>
      <c r="I41" s="1">
        <v>284.138465406707</v>
      </c>
      <c r="J41" s="1">
        <v>1003.56671259526</v>
      </c>
      <c r="K41" s="1">
        <v>1216.32543606568</v>
      </c>
      <c r="L41" s="1">
        <v>187.083503610642</v>
      </c>
      <c r="M41" s="1">
        <v>563.391035041383</v>
      </c>
      <c r="N41" s="1">
        <v>0.0</v>
      </c>
    </row>
    <row r="42">
      <c r="A42" s="2">
        <v>44602.0</v>
      </c>
      <c r="B42" s="1">
        <v>7579.29718406382</v>
      </c>
      <c r="C42" s="1">
        <v>764.681566547393</v>
      </c>
      <c r="D42" s="1">
        <v>482.00225544729</v>
      </c>
      <c r="E42" s="1">
        <v>1230.46432703019</v>
      </c>
      <c r="F42" s="1">
        <v>607.651849264495</v>
      </c>
      <c r="G42" s="1">
        <v>220.613705605576</v>
      </c>
      <c r="H42" s="1">
        <v>746.771042120562</v>
      </c>
      <c r="I42" s="1">
        <v>145.833872679009</v>
      </c>
      <c r="J42" s="1">
        <v>237.41747920734</v>
      </c>
      <c r="K42" s="1">
        <v>2010.27451134723</v>
      </c>
      <c r="L42" s="1">
        <v>219.909991067542</v>
      </c>
      <c r="M42" s="1">
        <v>181.822885352061</v>
      </c>
      <c r="N42" s="1">
        <v>0.0</v>
      </c>
    </row>
    <row r="43">
      <c r="A43" s="2">
        <v>44603.0</v>
      </c>
      <c r="B43" s="1">
        <v>7471.57095095435</v>
      </c>
      <c r="C43" s="1">
        <v>574.069784718878</v>
      </c>
      <c r="D43" s="1">
        <v>445.795487146808</v>
      </c>
      <c r="E43" s="1">
        <v>894.814173481905</v>
      </c>
      <c r="F43" s="1">
        <v>554.356355148117</v>
      </c>
      <c r="G43" s="1">
        <v>413.42992032097</v>
      </c>
      <c r="H43" s="1">
        <v>668.61076089604</v>
      </c>
      <c r="I43" s="1">
        <v>438.063668936035</v>
      </c>
      <c r="J43" s="1">
        <v>868.186335907754</v>
      </c>
      <c r="K43" s="1">
        <v>2067.30602548228</v>
      </c>
      <c r="L43" s="1">
        <v>220.034793897375</v>
      </c>
      <c r="M43" s="1">
        <v>669.712374194585</v>
      </c>
      <c r="N43" s="1">
        <v>0.0</v>
      </c>
    </row>
    <row r="44">
      <c r="A44" s="2">
        <v>44604.0</v>
      </c>
      <c r="B44" s="1">
        <v>4896.61756064484</v>
      </c>
      <c r="C44" s="1">
        <v>484.106986174822</v>
      </c>
      <c r="D44" s="1">
        <v>264.034150479207</v>
      </c>
      <c r="E44" s="1">
        <v>493.319582865973</v>
      </c>
      <c r="F44" s="1">
        <v>233.229795322552</v>
      </c>
      <c r="G44" s="1">
        <v>670.060768885053</v>
      </c>
      <c r="H44" s="1">
        <v>389.11382500406</v>
      </c>
      <c r="I44" s="1">
        <v>118.356212080532</v>
      </c>
      <c r="J44" s="1">
        <v>512.18930441165</v>
      </c>
      <c r="K44" s="1">
        <v>651.726656217327</v>
      </c>
      <c r="L44" s="1">
        <v>84.875263818149</v>
      </c>
      <c r="M44" s="1">
        <v>183.296303589646</v>
      </c>
      <c r="N44" s="1">
        <v>0.0</v>
      </c>
    </row>
    <row r="45">
      <c r="A45" s="2">
        <v>44605.0</v>
      </c>
      <c r="B45" s="1">
        <v>6610.87996048721</v>
      </c>
      <c r="C45" s="1">
        <v>550.96280556401</v>
      </c>
      <c r="D45" s="1">
        <v>354.927661770525</v>
      </c>
      <c r="E45" s="1">
        <v>588.433528213006</v>
      </c>
      <c r="F45" s="1">
        <v>176.564600573211</v>
      </c>
      <c r="G45" s="1">
        <v>526.565476236585</v>
      </c>
      <c r="H45" s="1">
        <v>588.659839367921</v>
      </c>
      <c r="I45" s="1">
        <v>126.020778382474</v>
      </c>
      <c r="J45" s="1">
        <v>1067.82506007733</v>
      </c>
      <c r="K45" s="1">
        <v>844.639742403259</v>
      </c>
      <c r="L45" s="1">
        <v>189.605629573685</v>
      </c>
      <c r="M45" s="1">
        <v>267.154203419175</v>
      </c>
      <c r="N45" s="1">
        <v>0.0</v>
      </c>
    </row>
    <row r="46">
      <c r="A46" s="2">
        <v>44606.0</v>
      </c>
      <c r="B46" s="1">
        <v>6692.96964004544</v>
      </c>
      <c r="C46" s="1">
        <v>565.772731762606</v>
      </c>
      <c r="D46" s="1">
        <v>306.966016734913</v>
      </c>
      <c r="E46" s="1">
        <v>422.638547923307</v>
      </c>
      <c r="F46" s="1">
        <v>717.826105669405</v>
      </c>
      <c r="G46" s="1">
        <v>135.380925856989</v>
      </c>
      <c r="H46" s="1">
        <v>439.607339796527</v>
      </c>
      <c r="I46" s="1">
        <v>464.392580239315</v>
      </c>
      <c r="J46" s="1">
        <v>1239.23351858175</v>
      </c>
      <c r="K46" s="1">
        <v>1755.80077898181</v>
      </c>
      <c r="L46" s="1">
        <v>259.730843188854</v>
      </c>
      <c r="M46" s="1">
        <v>136.646775912918</v>
      </c>
      <c r="N46" s="1">
        <v>0.0</v>
      </c>
    </row>
    <row r="47">
      <c r="A47" s="2">
        <v>44607.0</v>
      </c>
      <c r="B47" s="1">
        <v>6935.26355197172</v>
      </c>
      <c r="C47" s="1">
        <v>778.661781657224</v>
      </c>
      <c r="D47" s="1">
        <v>315.744991471808</v>
      </c>
      <c r="E47" s="1">
        <v>1227.38215729544</v>
      </c>
      <c r="F47" s="1">
        <v>389.793865720352</v>
      </c>
      <c r="G47" s="1">
        <v>288.414391003039</v>
      </c>
      <c r="H47" s="1">
        <v>495.908110377126</v>
      </c>
      <c r="I47" s="1">
        <v>258.140622259916</v>
      </c>
      <c r="J47" s="1">
        <v>681.613733628796</v>
      </c>
      <c r="K47" s="1">
        <v>1469.04597038204</v>
      </c>
      <c r="L47" s="1">
        <v>225.443038605647</v>
      </c>
      <c r="M47" s="1">
        <v>548.482562880253</v>
      </c>
      <c r="N47" s="1">
        <v>0.0</v>
      </c>
    </row>
    <row r="48">
      <c r="A48" s="2">
        <v>44608.0</v>
      </c>
      <c r="B48" s="1">
        <v>7576.55696305576</v>
      </c>
      <c r="C48" s="1">
        <v>788.78071175993</v>
      </c>
      <c r="D48" s="1">
        <v>532.77188857555</v>
      </c>
      <c r="E48" s="1">
        <v>865.926244656933</v>
      </c>
      <c r="F48" s="1">
        <v>163.046278555522</v>
      </c>
      <c r="G48" s="1">
        <v>579.35553980952</v>
      </c>
      <c r="H48" s="1">
        <v>695.690549959227</v>
      </c>
      <c r="I48" s="1">
        <v>194.93562451243</v>
      </c>
      <c r="J48" s="1">
        <v>515.211654725148</v>
      </c>
      <c r="K48" s="1">
        <v>1038.48646189876</v>
      </c>
      <c r="L48" s="1">
        <v>223.459181147249</v>
      </c>
      <c r="M48" s="1">
        <v>226.868804197926</v>
      </c>
      <c r="N48" s="1">
        <v>0.0</v>
      </c>
    </row>
    <row r="49">
      <c r="A49" s="2">
        <v>44609.0</v>
      </c>
      <c r="B49" s="1">
        <v>6144.45955939957</v>
      </c>
      <c r="C49" s="1">
        <v>537.123458894675</v>
      </c>
      <c r="D49" s="1">
        <v>289.683515711335</v>
      </c>
      <c r="E49" s="1">
        <v>430.380432131135</v>
      </c>
      <c r="F49" s="1">
        <v>499.119252182056</v>
      </c>
      <c r="G49" s="1">
        <v>711.19208723004</v>
      </c>
      <c r="H49" s="1">
        <v>509.014583354453</v>
      </c>
      <c r="I49" s="1">
        <v>314.078503109395</v>
      </c>
      <c r="J49" s="1">
        <v>1225.92261018953</v>
      </c>
      <c r="K49" s="1">
        <v>1496.88439785811</v>
      </c>
      <c r="L49" s="1">
        <v>211.650710453119</v>
      </c>
      <c r="M49" s="1">
        <v>547.263684510598</v>
      </c>
      <c r="N49" s="1">
        <v>0.0</v>
      </c>
    </row>
    <row r="50">
      <c r="A50" s="2">
        <v>44610.0</v>
      </c>
      <c r="B50" s="1">
        <v>6162.75384567354</v>
      </c>
      <c r="C50" s="1">
        <v>597.241516758993</v>
      </c>
      <c r="D50" s="1">
        <v>264.356779614439</v>
      </c>
      <c r="E50" s="1">
        <v>655.840187603991</v>
      </c>
      <c r="F50" s="1">
        <v>216.158607203262</v>
      </c>
      <c r="G50" s="1">
        <v>420.487053308061</v>
      </c>
      <c r="H50" s="1">
        <v>382.396329176736</v>
      </c>
      <c r="I50" s="1">
        <v>118.786612632949</v>
      </c>
      <c r="J50" s="1">
        <v>1482.46982343087</v>
      </c>
      <c r="K50" s="1">
        <v>1711.54963871377</v>
      </c>
      <c r="L50" s="1">
        <v>212.667941796155</v>
      </c>
      <c r="M50" s="1">
        <v>247.574637030704</v>
      </c>
      <c r="N50" s="1">
        <v>0.0</v>
      </c>
    </row>
    <row r="51">
      <c r="A51" s="2">
        <v>44611.0</v>
      </c>
      <c r="B51" s="1">
        <v>9209.41664047013</v>
      </c>
      <c r="C51" s="1">
        <v>882.750641810136</v>
      </c>
      <c r="D51" s="1">
        <v>439.798270082621</v>
      </c>
      <c r="E51" s="1">
        <v>915.595240484492</v>
      </c>
      <c r="F51" s="1">
        <v>788.546100990594</v>
      </c>
      <c r="G51" s="1">
        <v>907.088882163782</v>
      </c>
      <c r="H51" s="1">
        <v>670.466629556111</v>
      </c>
      <c r="I51" s="1">
        <v>100.417505975623</v>
      </c>
      <c r="J51" s="1">
        <v>304.303869360134</v>
      </c>
      <c r="K51" s="1">
        <v>1549.0227791405</v>
      </c>
      <c r="L51" s="1">
        <v>259.927423234148</v>
      </c>
      <c r="M51" s="1">
        <v>338.713359427444</v>
      </c>
      <c r="N51" s="1">
        <v>0.0</v>
      </c>
    </row>
    <row r="52">
      <c r="A52" s="2">
        <v>44612.0</v>
      </c>
      <c r="B52" s="1">
        <v>6823.22866943166</v>
      </c>
      <c r="C52" s="1">
        <v>757.861989525742</v>
      </c>
      <c r="D52" s="1">
        <v>366.207292852802</v>
      </c>
      <c r="E52" s="1">
        <v>580.565622836285</v>
      </c>
      <c r="F52" s="1">
        <v>360.391503662758</v>
      </c>
      <c r="G52" s="1">
        <v>614.451420522909</v>
      </c>
      <c r="H52" s="1">
        <v>467.653873970649</v>
      </c>
      <c r="I52" s="1">
        <v>241.446397377387</v>
      </c>
      <c r="J52" s="1">
        <v>563.972821758369</v>
      </c>
      <c r="K52" s="1">
        <v>2038.98586638387</v>
      </c>
      <c r="L52" s="1">
        <v>207.676829245826</v>
      </c>
      <c r="M52" s="1">
        <v>404.566227210673</v>
      </c>
      <c r="N52" s="1">
        <v>0.0</v>
      </c>
    </row>
    <row r="53">
      <c r="A53" s="2">
        <v>44613.0</v>
      </c>
      <c r="B53" s="1">
        <v>8251.38712337179</v>
      </c>
      <c r="C53" s="1">
        <v>779.276784642879</v>
      </c>
      <c r="D53" s="1">
        <v>397.233536202498</v>
      </c>
      <c r="E53" s="1">
        <v>1098.88414882737</v>
      </c>
      <c r="F53" s="1">
        <v>183.685298934577</v>
      </c>
      <c r="G53" s="1">
        <v>623.114399280351</v>
      </c>
      <c r="H53" s="1">
        <v>538.167727216143</v>
      </c>
      <c r="I53" s="1">
        <v>201.471925187264</v>
      </c>
      <c r="J53" s="1">
        <v>400.671529856463</v>
      </c>
      <c r="K53" s="1">
        <v>1462.28020370963</v>
      </c>
      <c r="L53" s="1">
        <v>271.473703138512</v>
      </c>
      <c r="M53" s="1">
        <v>180.648806163384</v>
      </c>
      <c r="N53" s="1">
        <v>0.0</v>
      </c>
    </row>
    <row r="54">
      <c r="A54" s="2">
        <v>44614.0</v>
      </c>
      <c r="B54" s="1">
        <v>8606.29280921444</v>
      </c>
      <c r="C54" s="1">
        <v>802.940093969129</v>
      </c>
      <c r="D54" s="1">
        <v>472.099246063979</v>
      </c>
      <c r="E54" s="1">
        <v>1694.29371637173</v>
      </c>
      <c r="F54" s="1">
        <v>689.902615062024</v>
      </c>
      <c r="G54" s="1">
        <v>524.418569695142</v>
      </c>
      <c r="H54" s="1">
        <v>598.126876364545</v>
      </c>
      <c r="I54" s="1">
        <v>484.26210979993</v>
      </c>
      <c r="J54" s="1">
        <v>735.393188391449</v>
      </c>
      <c r="K54" s="1">
        <v>1197.73653308599</v>
      </c>
      <c r="L54" s="1">
        <v>274.082909613891</v>
      </c>
      <c r="M54" s="1">
        <v>174.578334091326</v>
      </c>
      <c r="N54" s="1">
        <v>0.0</v>
      </c>
    </row>
    <row r="55">
      <c r="A55" s="2">
        <v>44615.0</v>
      </c>
      <c r="B55" s="1">
        <v>9141.5686206579</v>
      </c>
      <c r="C55" s="1">
        <v>931.129790504827</v>
      </c>
      <c r="D55" s="1">
        <v>461.548126990177</v>
      </c>
      <c r="E55" s="1">
        <v>602.440980071616</v>
      </c>
      <c r="F55" s="1">
        <v>256.376362862707</v>
      </c>
      <c r="G55" s="1">
        <v>857.645899082444</v>
      </c>
      <c r="H55" s="1">
        <v>770.369016002932</v>
      </c>
      <c r="I55" s="1">
        <v>123.919609068946</v>
      </c>
      <c r="J55" s="1">
        <v>381.704089614176</v>
      </c>
      <c r="K55" s="1">
        <v>2090.53462371978</v>
      </c>
      <c r="L55" s="1">
        <v>321.651081471993</v>
      </c>
      <c r="M55" s="1">
        <v>588.744832138829</v>
      </c>
      <c r="N55" s="1">
        <v>0.0</v>
      </c>
    </row>
    <row r="56">
      <c r="A56" s="2">
        <v>44616.0</v>
      </c>
      <c r="B56" s="1">
        <v>8089.77485689641</v>
      </c>
      <c r="C56" s="1">
        <v>1016.51756555418</v>
      </c>
      <c r="D56" s="1">
        <v>448.044978016405</v>
      </c>
      <c r="E56" s="1">
        <v>752.066811246213</v>
      </c>
      <c r="F56" s="1">
        <v>635.946097114563</v>
      </c>
      <c r="G56" s="1">
        <v>495.221417713196</v>
      </c>
      <c r="H56" s="1">
        <v>621.100105978285</v>
      </c>
      <c r="I56" s="1">
        <v>276.224175541615</v>
      </c>
      <c r="J56" s="1">
        <v>690.027758252379</v>
      </c>
      <c r="K56" s="1">
        <v>1425.35957133921</v>
      </c>
      <c r="L56" s="1">
        <v>278.72966337181</v>
      </c>
      <c r="M56" s="1">
        <v>239.32761708809</v>
      </c>
      <c r="N56" s="1">
        <v>0.0</v>
      </c>
    </row>
    <row r="57">
      <c r="A57" s="2">
        <v>44617.0</v>
      </c>
      <c r="B57" s="1">
        <v>7491.92462697844</v>
      </c>
      <c r="C57" s="1">
        <v>725.274596094828</v>
      </c>
      <c r="D57" s="1">
        <v>415.751480136172</v>
      </c>
      <c r="E57" s="1">
        <v>1241.56207960712</v>
      </c>
      <c r="F57" s="1">
        <v>367.688649527106</v>
      </c>
      <c r="G57" s="1">
        <v>661.814196322592</v>
      </c>
      <c r="H57" s="1">
        <v>670.746835743492</v>
      </c>
      <c r="I57" s="1">
        <v>112.672432698524</v>
      </c>
      <c r="J57" s="1">
        <v>351.967452920873</v>
      </c>
      <c r="K57" s="1">
        <v>2379.66424722695</v>
      </c>
      <c r="L57" s="1">
        <v>227.626352186035</v>
      </c>
      <c r="M57" s="1">
        <v>576.415113562177</v>
      </c>
      <c r="N57" s="1">
        <v>0.0</v>
      </c>
    </row>
    <row r="58">
      <c r="A58" s="2">
        <v>44618.0</v>
      </c>
      <c r="B58" s="1">
        <v>8632.78186610628</v>
      </c>
      <c r="C58" s="1">
        <v>1090.34747239106</v>
      </c>
      <c r="D58" s="1">
        <v>440.732406058239</v>
      </c>
      <c r="E58" s="1">
        <v>1154.83452730697</v>
      </c>
      <c r="F58" s="1">
        <v>645.598145731448</v>
      </c>
      <c r="G58" s="1">
        <v>323.640225833019</v>
      </c>
      <c r="H58" s="1">
        <v>710.480196192529</v>
      </c>
      <c r="I58" s="1">
        <v>444.544536542787</v>
      </c>
      <c r="J58" s="1">
        <v>1167.13018034448</v>
      </c>
      <c r="K58" s="1">
        <v>567.064869471558</v>
      </c>
      <c r="L58" s="1">
        <v>245.202628996981</v>
      </c>
      <c r="M58" s="1">
        <v>305.249049229544</v>
      </c>
      <c r="N58" s="1">
        <v>0.0</v>
      </c>
    </row>
    <row r="59">
      <c r="A59" s="2">
        <v>44619.0</v>
      </c>
      <c r="B59" s="1">
        <v>7250.1556305352</v>
      </c>
      <c r="C59" s="1">
        <v>853.71305943848</v>
      </c>
      <c r="D59" s="1">
        <v>340.275903614478</v>
      </c>
      <c r="E59" s="1">
        <v>1340.92266670065</v>
      </c>
      <c r="F59" s="1">
        <v>502.770888175937</v>
      </c>
      <c r="G59" s="1">
        <v>750.027311553759</v>
      </c>
      <c r="H59" s="1">
        <v>545.819815046858</v>
      </c>
      <c r="I59" s="1">
        <v>163.309576508128</v>
      </c>
      <c r="J59" s="1">
        <v>1136.04749750989</v>
      </c>
      <c r="K59" s="1">
        <v>1782.29526577059</v>
      </c>
      <c r="L59" s="1">
        <v>200.925295715646</v>
      </c>
      <c r="M59" s="1">
        <v>307.417596102351</v>
      </c>
      <c r="N59" s="1">
        <v>0.0</v>
      </c>
    </row>
    <row r="60">
      <c r="A60" s="2">
        <v>44620.0</v>
      </c>
      <c r="B60" s="1">
        <v>6421.27975109572</v>
      </c>
      <c r="C60" s="1">
        <v>791.73240625849</v>
      </c>
      <c r="D60" s="1">
        <v>353.782270372488</v>
      </c>
      <c r="E60" s="1">
        <v>1608.18586341622</v>
      </c>
      <c r="F60" s="1">
        <v>755.876883614348</v>
      </c>
      <c r="G60" s="1">
        <v>555.299810996019</v>
      </c>
      <c r="H60" s="1">
        <v>509.255606414821</v>
      </c>
      <c r="I60" s="1">
        <v>304.309932615144</v>
      </c>
      <c r="J60" s="1">
        <v>994.890506065042</v>
      </c>
      <c r="K60" s="1">
        <v>536.220367641681</v>
      </c>
      <c r="L60" s="1">
        <v>201.037451322466</v>
      </c>
      <c r="M60" s="1">
        <v>517.990494326135</v>
      </c>
      <c r="N60" s="1">
        <v>0.0</v>
      </c>
    </row>
    <row r="61">
      <c r="A61" s="2">
        <v>44621.0</v>
      </c>
      <c r="B61" s="1">
        <v>4574.51095270162</v>
      </c>
      <c r="C61" s="1">
        <v>479.137198968456</v>
      </c>
      <c r="D61" s="1">
        <v>250.831380900754</v>
      </c>
      <c r="E61" s="1">
        <v>1701.55052215352</v>
      </c>
      <c r="F61" s="1">
        <v>751.619533389404</v>
      </c>
      <c r="G61" s="1">
        <v>646.04354174457</v>
      </c>
      <c r="H61" s="1">
        <v>385.980390822021</v>
      </c>
      <c r="I61" s="1">
        <v>252.877717131859</v>
      </c>
      <c r="J61" s="1">
        <v>751.369872693101</v>
      </c>
      <c r="K61" s="1">
        <v>1972.88847124944</v>
      </c>
      <c r="L61" s="1">
        <v>103.042695736347</v>
      </c>
      <c r="M61" s="1">
        <v>167.942827504453</v>
      </c>
      <c r="N61" s="1">
        <v>0.0</v>
      </c>
    </row>
    <row r="62">
      <c r="A62" s="2">
        <v>44622.0</v>
      </c>
      <c r="B62" s="1">
        <v>5855.72491228869</v>
      </c>
      <c r="C62" s="1">
        <v>694.991643075964</v>
      </c>
      <c r="D62" s="1">
        <v>208.163014128693</v>
      </c>
      <c r="E62" s="1">
        <v>897.253040386415</v>
      </c>
      <c r="F62" s="1">
        <v>499.307141909649</v>
      </c>
      <c r="G62" s="1">
        <v>822.56810373821</v>
      </c>
      <c r="H62" s="1">
        <v>590.822018539944</v>
      </c>
      <c r="I62" s="1">
        <v>463.935027385742</v>
      </c>
      <c r="J62" s="1">
        <v>206.021629905983</v>
      </c>
      <c r="K62" s="1">
        <v>1166.99834338228</v>
      </c>
      <c r="L62" s="1">
        <v>170.931510411291</v>
      </c>
      <c r="M62" s="1">
        <v>307.807596619576</v>
      </c>
      <c r="N62" s="1">
        <v>0.0</v>
      </c>
    </row>
    <row r="63">
      <c r="A63" s="2">
        <v>44623.0</v>
      </c>
      <c r="B63" s="1">
        <v>5473.11893005258</v>
      </c>
      <c r="C63" s="1">
        <v>674.324447662829</v>
      </c>
      <c r="D63" s="1">
        <v>232.732235650509</v>
      </c>
      <c r="E63" s="1">
        <v>1047.55165910921</v>
      </c>
      <c r="F63" s="1">
        <v>422.301542177956</v>
      </c>
      <c r="G63" s="1">
        <v>507.195564519424</v>
      </c>
      <c r="H63" s="1">
        <v>317.628312993758</v>
      </c>
      <c r="I63" s="1">
        <v>461.680655480645</v>
      </c>
      <c r="J63" s="1">
        <v>383.114126493739</v>
      </c>
      <c r="K63" s="1">
        <v>852.773973012446</v>
      </c>
      <c r="L63" s="1">
        <v>156.371512954822</v>
      </c>
      <c r="M63" s="1">
        <v>317.436339469979</v>
      </c>
      <c r="N63" s="1">
        <v>0.0</v>
      </c>
    </row>
    <row r="64">
      <c r="A64" s="2">
        <v>44624.0</v>
      </c>
      <c r="B64" s="1">
        <v>7848.95609494534</v>
      </c>
      <c r="C64" s="1">
        <v>897.55211244931</v>
      </c>
      <c r="D64" s="1">
        <v>379.003370219525</v>
      </c>
      <c r="E64" s="1">
        <v>1647.08143416107</v>
      </c>
      <c r="F64" s="1">
        <v>283.340766313304</v>
      </c>
      <c r="G64" s="1">
        <v>160.368829649584</v>
      </c>
      <c r="H64" s="1">
        <v>539.394414896293</v>
      </c>
      <c r="I64" s="1">
        <v>135.809474298649</v>
      </c>
      <c r="J64" s="1">
        <v>1174.94861151893</v>
      </c>
      <c r="K64" s="1">
        <v>919.811186191171</v>
      </c>
      <c r="L64" s="1">
        <v>312.669476945856</v>
      </c>
      <c r="M64" s="1">
        <v>121.929800708856</v>
      </c>
      <c r="N64" s="1">
        <v>0.0</v>
      </c>
    </row>
    <row r="65">
      <c r="A65" s="2">
        <v>44625.0</v>
      </c>
      <c r="B65" s="1">
        <v>6159.21843401448</v>
      </c>
      <c r="C65" s="1">
        <v>872.914527370482</v>
      </c>
      <c r="D65" s="1">
        <v>252.605698970723</v>
      </c>
      <c r="E65" s="1">
        <v>532.860368896068</v>
      </c>
      <c r="F65" s="1">
        <v>268.253284821926</v>
      </c>
      <c r="G65" s="1">
        <v>496.686472244405</v>
      </c>
      <c r="H65" s="1">
        <v>603.824056244382</v>
      </c>
      <c r="I65" s="1">
        <v>437.803529456082</v>
      </c>
      <c r="J65" s="1">
        <v>720.991979137923</v>
      </c>
      <c r="K65" s="1">
        <v>1619.28066261643</v>
      </c>
      <c r="L65" s="1">
        <v>104.996012308953</v>
      </c>
      <c r="M65" s="1">
        <v>667.669277280179</v>
      </c>
      <c r="N65" s="1">
        <v>0.0</v>
      </c>
    </row>
    <row r="66">
      <c r="A66" s="2">
        <v>44626.0</v>
      </c>
      <c r="B66" s="1">
        <v>4792.48830528217</v>
      </c>
      <c r="C66" s="1">
        <v>401.46716176913</v>
      </c>
      <c r="D66" s="1">
        <v>184.095622990817</v>
      </c>
      <c r="E66" s="1">
        <v>1307.83911539809</v>
      </c>
      <c r="F66" s="1">
        <v>162.811849540336</v>
      </c>
      <c r="G66" s="1">
        <v>124.386393253135</v>
      </c>
      <c r="H66" s="1">
        <v>523.580699896464</v>
      </c>
      <c r="I66" s="1">
        <v>96.8488618930582</v>
      </c>
      <c r="J66" s="1">
        <v>488.563810512834</v>
      </c>
      <c r="K66" s="1">
        <v>962.149593176142</v>
      </c>
      <c r="L66" s="1">
        <v>171.845000952889</v>
      </c>
      <c r="M66" s="1">
        <v>579.949651223913</v>
      </c>
      <c r="N66" s="1">
        <v>0.0</v>
      </c>
    </row>
    <row r="67">
      <c r="A67" s="2">
        <v>44627.0</v>
      </c>
      <c r="B67" s="1">
        <v>7571.55509499415</v>
      </c>
      <c r="C67" s="1">
        <v>807.203261441479</v>
      </c>
      <c r="D67" s="1">
        <v>325.914818717458</v>
      </c>
      <c r="E67" s="1">
        <v>1545.32979685048</v>
      </c>
      <c r="F67" s="1">
        <v>408.169294251995</v>
      </c>
      <c r="G67" s="1">
        <v>318.854971899508</v>
      </c>
      <c r="H67" s="1">
        <v>577.669885369229</v>
      </c>
      <c r="I67" s="1">
        <v>350.63831145679</v>
      </c>
      <c r="J67" s="1">
        <v>1138.94701141235</v>
      </c>
      <c r="K67" s="1">
        <v>2211.39293621257</v>
      </c>
      <c r="L67" s="1">
        <v>220.270171303217</v>
      </c>
      <c r="M67" s="1">
        <v>222.990577249492</v>
      </c>
      <c r="N67" s="1">
        <v>0.0</v>
      </c>
    </row>
    <row r="68">
      <c r="A68" s="2">
        <v>44628.0</v>
      </c>
      <c r="B68" s="1">
        <v>6993.10125796838</v>
      </c>
      <c r="C68" s="1">
        <v>668.355481865439</v>
      </c>
      <c r="D68" s="1">
        <v>365.961714010525</v>
      </c>
      <c r="E68" s="1">
        <v>869.5386122509</v>
      </c>
      <c r="F68" s="1">
        <v>533.691712634625</v>
      </c>
      <c r="G68" s="1">
        <v>835.699205564596</v>
      </c>
      <c r="H68" s="1">
        <v>459.359014526646</v>
      </c>
      <c r="I68" s="1">
        <v>170.628638370294</v>
      </c>
      <c r="J68" s="1">
        <v>644.362557207238</v>
      </c>
      <c r="K68" s="1">
        <v>1018.84686686258</v>
      </c>
      <c r="L68" s="1">
        <v>237.513848315258</v>
      </c>
      <c r="M68" s="1">
        <v>474.48934470948</v>
      </c>
      <c r="N68" s="1">
        <v>0.0</v>
      </c>
    </row>
    <row r="69">
      <c r="A69" s="2">
        <v>44629.0</v>
      </c>
      <c r="B69" s="1">
        <v>6315.09786355701</v>
      </c>
      <c r="C69" s="1">
        <v>756.179260008659</v>
      </c>
      <c r="D69" s="1">
        <v>207.261008825807</v>
      </c>
      <c r="E69" s="1">
        <v>1602.70196384686</v>
      </c>
      <c r="F69" s="1">
        <v>466.830278862183</v>
      </c>
      <c r="G69" s="1">
        <v>953.607976265941</v>
      </c>
      <c r="H69" s="1">
        <v>364.930275784507</v>
      </c>
      <c r="I69" s="1">
        <v>452.548502102341</v>
      </c>
      <c r="J69" s="1">
        <v>1192.68753240768</v>
      </c>
      <c r="K69" s="1">
        <v>780.226351532905</v>
      </c>
      <c r="L69" s="1">
        <v>173.105268857943</v>
      </c>
      <c r="M69" s="1">
        <v>579.913153568389</v>
      </c>
      <c r="N69" s="1">
        <v>0.0</v>
      </c>
    </row>
    <row r="70">
      <c r="A70" s="2">
        <v>44630.0</v>
      </c>
      <c r="B70" s="1">
        <v>6236.38778778614</v>
      </c>
      <c r="C70" s="1">
        <v>617.944216406507</v>
      </c>
      <c r="D70" s="1">
        <v>327.20947783391</v>
      </c>
      <c r="E70" s="1">
        <v>1088.53527345402</v>
      </c>
      <c r="F70" s="1">
        <v>261.591535801397</v>
      </c>
      <c r="G70" s="1">
        <v>225.420466665541</v>
      </c>
      <c r="H70" s="1">
        <v>362.097551610361</v>
      </c>
      <c r="I70" s="1">
        <v>172.538296933716</v>
      </c>
      <c r="J70" s="1">
        <v>1285.40930783908</v>
      </c>
      <c r="K70" s="1">
        <v>2468.8043614071</v>
      </c>
      <c r="L70" s="1">
        <v>146.646070970412</v>
      </c>
      <c r="M70" s="1">
        <v>111.03440592848</v>
      </c>
      <c r="N70" s="1">
        <v>0.0</v>
      </c>
    </row>
    <row r="71">
      <c r="A71" s="2">
        <v>44631.0</v>
      </c>
      <c r="B71" s="1">
        <v>7443.26409402271</v>
      </c>
      <c r="C71" s="1">
        <v>581.367110804638</v>
      </c>
      <c r="D71" s="1">
        <v>399.75638746661</v>
      </c>
      <c r="E71" s="1">
        <v>505.32844510321</v>
      </c>
      <c r="F71" s="1">
        <v>735.012117201268</v>
      </c>
      <c r="G71" s="1">
        <v>846.767623336481</v>
      </c>
      <c r="H71" s="1">
        <v>755.907051173013</v>
      </c>
      <c r="I71" s="1">
        <v>443.250534903131</v>
      </c>
      <c r="J71" s="1">
        <v>468.347653288784</v>
      </c>
      <c r="K71" s="1">
        <v>521.991657316961</v>
      </c>
      <c r="L71" s="1">
        <v>244.825670214472</v>
      </c>
      <c r="M71" s="1">
        <v>458.447861302185</v>
      </c>
      <c r="N71" s="1">
        <v>0.0</v>
      </c>
    </row>
    <row r="72">
      <c r="A72" s="2">
        <v>44632.0</v>
      </c>
      <c r="B72" s="1">
        <v>8465.47444446257</v>
      </c>
      <c r="C72" s="1">
        <v>947.98445094807</v>
      </c>
      <c r="D72" s="1">
        <v>331.230010656546</v>
      </c>
      <c r="E72" s="1">
        <v>1204.72816419958</v>
      </c>
      <c r="F72" s="1">
        <v>309.476921292858</v>
      </c>
      <c r="G72" s="1">
        <v>249.655031880471</v>
      </c>
      <c r="H72" s="1">
        <v>574.871798218149</v>
      </c>
      <c r="I72" s="1">
        <v>225.183026318889</v>
      </c>
      <c r="J72" s="1">
        <v>1159.44370135428</v>
      </c>
      <c r="K72" s="1">
        <v>665.597335850252</v>
      </c>
      <c r="L72" s="1">
        <v>235.219676003006</v>
      </c>
      <c r="M72" s="1">
        <v>273.216242062419</v>
      </c>
      <c r="N72" s="1">
        <v>0.0</v>
      </c>
    </row>
    <row r="73">
      <c r="A73" s="2">
        <v>44633.0</v>
      </c>
      <c r="B73" s="1">
        <v>6926.09105021083</v>
      </c>
      <c r="C73" s="1">
        <v>826.740296991096</v>
      </c>
      <c r="D73" s="1">
        <v>302.115663067328</v>
      </c>
      <c r="E73" s="1">
        <v>1398.85814581537</v>
      </c>
      <c r="F73" s="1">
        <v>289.711246083991</v>
      </c>
      <c r="G73" s="1">
        <v>528.445361979189</v>
      </c>
      <c r="H73" s="1">
        <v>600.004640753</v>
      </c>
      <c r="I73" s="1">
        <v>64.0324107775781</v>
      </c>
      <c r="J73" s="1">
        <v>1062.77251497144</v>
      </c>
      <c r="K73" s="1">
        <v>2373.65947864951</v>
      </c>
      <c r="L73" s="1">
        <v>155.175519969064</v>
      </c>
      <c r="M73" s="1">
        <v>257.358426579895</v>
      </c>
      <c r="N73" s="1">
        <v>0.0</v>
      </c>
    </row>
    <row r="74">
      <c r="A74" s="2">
        <v>44634.0</v>
      </c>
      <c r="B74" s="1">
        <v>6424.36217376222</v>
      </c>
      <c r="C74" s="1">
        <v>654.637198840758</v>
      </c>
      <c r="D74" s="1">
        <v>449.222335601551</v>
      </c>
      <c r="E74" s="1">
        <v>1043.23697430929</v>
      </c>
      <c r="F74" s="1">
        <v>597.461557678028</v>
      </c>
      <c r="G74" s="1">
        <v>195.938427820394</v>
      </c>
      <c r="H74" s="1">
        <v>506.264181923006</v>
      </c>
      <c r="I74" s="1">
        <v>245.672302371685</v>
      </c>
      <c r="J74" s="1">
        <v>297.679116256551</v>
      </c>
      <c r="K74" s="1">
        <v>1956.3775124072</v>
      </c>
      <c r="L74" s="1">
        <v>227.209065001437</v>
      </c>
      <c r="M74" s="1">
        <v>247.841219943464</v>
      </c>
      <c r="N74" s="1">
        <v>0.0</v>
      </c>
    </row>
    <row r="75">
      <c r="A75" s="2">
        <v>44635.0</v>
      </c>
      <c r="B75" s="1">
        <v>6396.82357487411</v>
      </c>
      <c r="C75" s="1">
        <v>689.656119498622</v>
      </c>
      <c r="D75" s="1">
        <v>346.470934212233</v>
      </c>
      <c r="E75" s="1">
        <v>1675.97036319336</v>
      </c>
      <c r="F75" s="1">
        <v>238.932110097324</v>
      </c>
      <c r="G75" s="1">
        <v>631.207600182178</v>
      </c>
      <c r="H75" s="1">
        <v>424.723411168988</v>
      </c>
      <c r="I75" s="1">
        <v>477.606809219361</v>
      </c>
      <c r="J75" s="1">
        <v>669.266066022034</v>
      </c>
      <c r="K75" s="1">
        <v>683.164146653268</v>
      </c>
      <c r="L75" s="1">
        <v>219.789182466566</v>
      </c>
      <c r="M75" s="1">
        <v>367.603463774773</v>
      </c>
      <c r="N75" s="1">
        <v>0.0</v>
      </c>
    </row>
    <row r="76">
      <c r="A76" s="2">
        <v>44636.0</v>
      </c>
      <c r="B76" s="1">
        <v>7377.70100093325</v>
      </c>
      <c r="C76" s="1">
        <v>604.235664222315</v>
      </c>
      <c r="D76" s="1">
        <v>387.89494259696</v>
      </c>
      <c r="E76" s="1">
        <v>1034.13744546471</v>
      </c>
      <c r="F76" s="1">
        <v>293.786137182741</v>
      </c>
      <c r="G76" s="1">
        <v>723.048908066067</v>
      </c>
      <c r="H76" s="1">
        <v>639.062939697366</v>
      </c>
      <c r="I76" s="1">
        <v>494.450603598491</v>
      </c>
      <c r="J76" s="1">
        <v>1303.95434703491</v>
      </c>
      <c r="K76" s="1">
        <v>999.336017718371</v>
      </c>
      <c r="L76" s="1">
        <v>238.124743465928</v>
      </c>
      <c r="M76" s="1">
        <v>666.435603811968</v>
      </c>
      <c r="N76" s="1">
        <v>0.0</v>
      </c>
    </row>
    <row r="77">
      <c r="A77" s="2">
        <v>44637.0</v>
      </c>
      <c r="B77" s="1">
        <v>8380.78072555462</v>
      </c>
      <c r="C77" s="1">
        <v>919.926546019316</v>
      </c>
      <c r="D77" s="1">
        <v>425.731418990031</v>
      </c>
      <c r="E77" s="1">
        <v>1593.06397648397</v>
      </c>
      <c r="F77" s="1">
        <v>698.957109047795</v>
      </c>
      <c r="G77" s="1">
        <v>973.952420648831</v>
      </c>
      <c r="H77" s="1">
        <v>706.193636565736</v>
      </c>
      <c r="I77" s="1">
        <v>193.595212959465</v>
      </c>
      <c r="J77" s="1">
        <v>1427.54643584746</v>
      </c>
      <c r="K77" s="1">
        <v>1448.42843331492</v>
      </c>
      <c r="L77" s="1">
        <v>245.025250487664</v>
      </c>
      <c r="M77" s="1">
        <v>597.349284490406</v>
      </c>
      <c r="N77" s="1">
        <v>0.0</v>
      </c>
    </row>
    <row r="78">
      <c r="A78" s="2">
        <v>44638.0</v>
      </c>
      <c r="B78" s="1">
        <v>7496.12077694098</v>
      </c>
      <c r="C78" s="1">
        <v>703.384548823594</v>
      </c>
      <c r="D78" s="1">
        <v>353.081227475433</v>
      </c>
      <c r="E78" s="1">
        <v>772.935506745915</v>
      </c>
      <c r="F78" s="1">
        <v>500.669340043969</v>
      </c>
      <c r="G78" s="1">
        <v>405.887467391259</v>
      </c>
      <c r="H78" s="1">
        <v>574.955892277787</v>
      </c>
      <c r="I78" s="1">
        <v>405.825424177533</v>
      </c>
      <c r="J78" s="1">
        <v>1142.19680298739</v>
      </c>
      <c r="K78" s="1">
        <v>630.712681597884</v>
      </c>
      <c r="L78" s="1">
        <v>231.54763645724</v>
      </c>
      <c r="M78" s="1">
        <v>291.251501759241</v>
      </c>
      <c r="N78" s="1">
        <v>0.0</v>
      </c>
    </row>
    <row r="79">
      <c r="A79" s="2">
        <v>44639.0</v>
      </c>
      <c r="B79" s="1">
        <v>7021.25137833652</v>
      </c>
      <c r="C79" s="1">
        <v>788.901640250741</v>
      </c>
      <c r="D79" s="1">
        <v>365.214179186587</v>
      </c>
      <c r="E79" s="1">
        <v>1612.05250902629</v>
      </c>
      <c r="F79" s="1">
        <v>493.809137117687</v>
      </c>
      <c r="G79" s="1">
        <v>121.960703400884</v>
      </c>
      <c r="H79" s="1">
        <v>453.743024552879</v>
      </c>
      <c r="I79" s="1">
        <v>472.580464330803</v>
      </c>
      <c r="J79" s="1">
        <v>1331.1285360712</v>
      </c>
      <c r="K79" s="1">
        <v>542.538821700774</v>
      </c>
      <c r="L79" s="1">
        <v>228.202645175853</v>
      </c>
      <c r="M79" s="1">
        <v>579.269941464199</v>
      </c>
      <c r="N79" s="1">
        <v>0.0</v>
      </c>
    </row>
    <row r="80">
      <c r="A80" s="2">
        <v>44640.0</v>
      </c>
      <c r="B80" s="1">
        <v>7082.71154989962</v>
      </c>
      <c r="C80" s="1">
        <v>849.20589900852</v>
      </c>
      <c r="D80" s="1">
        <v>469.080483675943</v>
      </c>
      <c r="E80" s="1">
        <v>465.711169697092</v>
      </c>
      <c r="F80" s="1">
        <v>380.504402466504</v>
      </c>
      <c r="G80" s="1">
        <v>479.221302049363</v>
      </c>
      <c r="H80" s="1">
        <v>537.589839156797</v>
      </c>
      <c r="I80" s="1">
        <v>179.257546244336</v>
      </c>
      <c r="J80" s="1">
        <v>1158.85699206555</v>
      </c>
      <c r="K80" s="1">
        <v>977.554291536604</v>
      </c>
      <c r="L80" s="1">
        <v>199.116270854965</v>
      </c>
      <c r="M80" s="1">
        <v>277.784872273594</v>
      </c>
      <c r="N80" s="1">
        <v>0.0</v>
      </c>
    </row>
    <row r="81">
      <c r="A81" s="2">
        <v>44641.0</v>
      </c>
      <c r="B81" s="1">
        <v>9153.3844771177</v>
      </c>
      <c r="C81" s="1">
        <v>721.970617601014</v>
      </c>
      <c r="D81" s="1">
        <v>397.299432273566</v>
      </c>
      <c r="E81" s="1">
        <v>926.371163677392</v>
      </c>
      <c r="F81" s="1">
        <v>721.426899915407</v>
      </c>
      <c r="G81" s="1">
        <v>954.965065555202</v>
      </c>
      <c r="H81" s="1">
        <v>646.624511795242</v>
      </c>
      <c r="I81" s="1">
        <v>475.129410031134</v>
      </c>
      <c r="J81" s="1">
        <v>1222.24851874021</v>
      </c>
      <c r="K81" s="1">
        <v>678.822004624519</v>
      </c>
      <c r="L81" s="1">
        <v>295.080231407245</v>
      </c>
      <c r="M81" s="1">
        <v>380.440906749921</v>
      </c>
      <c r="N81" s="1">
        <v>0.0</v>
      </c>
    </row>
    <row r="82">
      <c r="A82" s="2">
        <v>44642.0</v>
      </c>
      <c r="B82" s="1">
        <v>6677.2779784377</v>
      </c>
      <c r="C82" s="1">
        <v>705.968772462175</v>
      </c>
      <c r="D82" s="1">
        <v>342.186509332537</v>
      </c>
      <c r="E82" s="1">
        <v>579.657393216381</v>
      </c>
      <c r="F82" s="1">
        <v>656.729907818389</v>
      </c>
      <c r="G82" s="1">
        <v>307.602830545982</v>
      </c>
      <c r="H82" s="1">
        <v>573.578339395668</v>
      </c>
      <c r="I82" s="1">
        <v>207.556366625028</v>
      </c>
      <c r="J82" s="1">
        <v>429.48644160716</v>
      </c>
      <c r="K82" s="1">
        <v>940.97241814035</v>
      </c>
      <c r="L82" s="1">
        <v>208.993398670365</v>
      </c>
      <c r="M82" s="1">
        <v>134.705605938037</v>
      </c>
      <c r="N82" s="1">
        <v>0.0</v>
      </c>
    </row>
    <row r="83">
      <c r="A83" s="2">
        <v>44643.0</v>
      </c>
      <c r="B83" s="1">
        <v>10355.3001399108</v>
      </c>
      <c r="C83" s="1">
        <v>998.190087153432</v>
      </c>
      <c r="D83" s="1">
        <v>459.086496644938</v>
      </c>
      <c r="E83" s="1">
        <v>635.726422233934</v>
      </c>
      <c r="F83" s="1">
        <v>499.033374880718</v>
      </c>
      <c r="G83" s="1">
        <v>238.506315705869</v>
      </c>
      <c r="H83" s="1">
        <v>892.096531580669</v>
      </c>
      <c r="I83" s="1">
        <v>316.822970678766</v>
      </c>
      <c r="J83" s="1">
        <v>1260.5830624878</v>
      </c>
      <c r="K83" s="1">
        <v>948.881143673321</v>
      </c>
      <c r="L83" s="1">
        <v>342.114932352554</v>
      </c>
      <c r="M83" s="1">
        <v>448.051724702686</v>
      </c>
      <c r="N83" s="1">
        <v>0.0</v>
      </c>
    </row>
    <row r="84">
      <c r="A84" s="2">
        <v>44644.0</v>
      </c>
      <c r="B84" s="1">
        <v>7387.21130951561</v>
      </c>
      <c r="C84" s="1">
        <v>699.950974957963</v>
      </c>
      <c r="D84" s="1">
        <v>383.653835012026</v>
      </c>
      <c r="E84" s="1">
        <v>689.630675640489</v>
      </c>
      <c r="F84" s="1">
        <v>620.22307389758</v>
      </c>
      <c r="G84" s="1">
        <v>178.288083920269</v>
      </c>
      <c r="H84" s="1">
        <v>617.733447960211</v>
      </c>
      <c r="I84" s="1">
        <v>273.144080785446</v>
      </c>
      <c r="J84" s="1">
        <v>730.989176991908</v>
      </c>
      <c r="K84" s="1">
        <v>1245.37703402462</v>
      </c>
      <c r="L84" s="1">
        <v>241.372667465653</v>
      </c>
      <c r="M84" s="1">
        <v>148.627729544588</v>
      </c>
      <c r="N84" s="1">
        <v>0.0</v>
      </c>
    </row>
    <row r="85">
      <c r="A85" s="2">
        <v>44645.0</v>
      </c>
      <c r="B85" s="1">
        <v>10110.2045387663</v>
      </c>
      <c r="C85" s="1">
        <v>1080.49655696128</v>
      </c>
      <c r="D85" s="1">
        <v>452.468887146612</v>
      </c>
      <c r="E85" s="1">
        <v>1317.02422883859</v>
      </c>
      <c r="F85" s="1">
        <v>517.725776597264</v>
      </c>
      <c r="G85" s="1">
        <v>633.167006193565</v>
      </c>
      <c r="H85" s="1">
        <v>530.351656800501</v>
      </c>
      <c r="I85" s="1">
        <v>170.162721576239</v>
      </c>
      <c r="J85" s="1">
        <v>1272.08525570269</v>
      </c>
      <c r="K85" s="1">
        <v>1195.61841580438</v>
      </c>
      <c r="L85" s="1">
        <v>277.199438898685</v>
      </c>
      <c r="M85" s="1">
        <v>627.177991813094</v>
      </c>
      <c r="N85" s="1">
        <v>0.0</v>
      </c>
    </row>
    <row r="86">
      <c r="A86" s="2">
        <v>44646.0</v>
      </c>
      <c r="B86" s="1">
        <v>8790.6548306923</v>
      </c>
      <c r="C86" s="1">
        <v>989.935841127521</v>
      </c>
      <c r="D86" s="1">
        <v>480.556850594483</v>
      </c>
      <c r="E86" s="1">
        <v>1621.30613879839</v>
      </c>
      <c r="F86" s="1">
        <v>716.6982930344</v>
      </c>
      <c r="G86" s="1">
        <v>656.750240393665</v>
      </c>
      <c r="H86" s="1">
        <v>743.834308943968</v>
      </c>
      <c r="I86" s="1">
        <v>63.1612773655516</v>
      </c>
      <c r="J86" s="1">
        <v>1178.53163142493</v>
      </c>
      <c r="K86" s="1">
        <v>817.210210586147</v>
      </c>
      <c r="L86" s="1">
        <v>295.719885608443</v>
      </c>
      <c r="M86" s="1">
        <v>595.490050338857</v>
      </c>
      <c r="N86" s="1">
        <v>0.0</v>
      </c>
    </row>
    <row r="87">
      <c r="A87" s="2">
        <v>44647.0</v>
      </c>
      <c r="B87" s="1">
        <v>9469.29559044567</v>
      </c>
      <c r="C87" s="1">
        <v>909.897222184837</v>
      </c>
      <c r="D87" s="1">
        <v>431.78683015832</v>
      </c>
      <c r="E87" s="1">
        <v>309.57880757525</v>
      </c>
      <c r="F87" s="1">
        <v>336.574786563693</v>
      </c>
      <c r="G87" s="1">
        <v>836.170321707156</v>
      </c>
      <c r="H87" s="1">
        <v>702.380421549224</v>
      </c>
      <c r="I87" s="1">
        <v>327.617113269084</v>
      </c>
      <c r="J87" s="1">
        <v>1281.77443134506</v>
      </c>
      <c r="K87" s="1">
        <v>1514.93546752167</v>
      </c>
      <c r="L87" s="1">
        <v>298.927533240215</v>
      </c>
      <c r="M87" s="1">
        <v>688.711706816454</v>
      </c>
      <c r="N87" s="1">
        <v>0.0</v>
      </c>
    </row>
    <row r="88">
      <c r="A88" s="2">
        <v>44648.0</v>
      </c>
      <c r="B88" s="1">
        <v>7040.14385902008</v>
      </c>
      <c r="C88" s="1">
        <v>778.63974250473</v>
      </c>
      <c r="D88" s="1">
        <v>384.281402008057</v>
      </c>
      <c r="E88" s="1">
        <v>812.808249058029</v>
      </c>
      <c r="F88" s="1">
        <v>561.204230537066</v>
      </c>
      <c r="G88" s="1">
        <v>784.925112251825</v>
      </c>
      <c r="H88" s="1">
        <v>736.271886586043</v>
      </c>
      <c r="I88" s="1">
        <v>469.412647479507</v>
      </c>
      <c r="J88" s="1">
        <v>903.646552278943</v>
      </c>
      <c r="K88" s="1">
        <v>2425.98400771798</v>
      </c>
      <c r="L88" s="1">
        <v>201.970968722012</v>
      </c>
      <c r="M88" s="1">
        <v>161.505836794407</v>
      </c>
      <c r="N88" s="1">
        <v>0.0</v>
      </c>
    </row>
    <row r="89">
      <c r="A89" s="2">
        <v>44649.0</v>
      </c>
      <c r="B89" s="1">
        <v>8719.15032766394</v>
      </c>
      <c r="C89" s="1">
        <v>889.469615755444</v>
      </c>
      <c r="D89" s="1">
        <v>456.383133802068</v>
      </c>
      <c r="E89" s="1">
        <v>818.824585429435</v>
      </c>
      <c r="F89" s="1">
        <v>553.59508654886</v>
      </c>
      <c r="G89" s="1">
        <v>737.354879780753</v>
      </c>
      <c r="H89" s="1">
        <v>682.622234664067</v>
      </c>
      <c r="I89" s="1">
        <v>70.5839152156307</v>
      </c>
      <c r="J89" s="1">
        <v>287.555781909403</v>
      </c>
      <c r="K89" s="1">
        <v>1664.34092035254</v>
      </c>
      <c r="L89" s="1">
        <v>249.434535130706</v>
      </c>
      <c r="M89" s="1">
        <v>622.922083691425</v>
      </c>
      <c r="N89" s="1">
        <v>0.0</v>
      </c>
    </row>
    <row r="90">
      <c r="A90" s="2">
        <v>44650.0</v>
      </c>
      <c r="B90" s="1">
        <v>8041.07815272841</v>
      </c>
      <c r="C90" s="1">
        <v>841.829002779293</v>
      </c>
      <c r="D90" s="1">
        <v>480.330109098137</v>
      </c>
      <c r="E90" s="1">
        <v>977.080536494513</v>
      </c>
      <c r="F90" s="1">
        <v>256.355483774584</v>
      </c>
      <c r="G90" s="1">
        <v>346.263999653499</v>
      </c>
      <c r="H90" s="1">
        <v>638.026231332433</v>
      </c>
      <c r="I90" s="1">
        <v>407.664296937468</v>
      </c>
      <c r="J90" s="1">
        <v>1496.26185020502</v>
      </c>
      <c r="K90" s="1">
        <v>1352.36260447194</v>
      </c>
      <c r="L90" s="1">
        <v>224.576358781056</v>
      </c>
      <c r="M90" s="1">
        <v>516.209335468893</v>
      </c>
      <c r="N90" s="1">
        <v>0.0</v>
      </c>
    </row>
    <row r="91">
      <c r="A91" s="2">
        <v>44651.0</v>
      </c>
      <c r="B91" s="1">
        <v>10581.1570694405</v>
      </c>
      <c r="C91" s="1">
        <v>1170.30102588674</v>
      </c>
      <c r="D91" s="1">
        <v>594.58504470664</v>
      </c>
      <c r="E91" s="1">
        <v>896.391596944191</v>
      </c>
      <c r="F91" s="1">
        <v>328.239881526635</v>
      </c>
      <c r="G91" s="1">
        <v>949.254328150839</v>
      </c>
      <c r="H91" s="1">
        <v>828.699543278801</v>
      </c>
      <c r="I91" s="1">
        <v>492.789941581922</v>
      </c>
      <c r="J91" s="1">
        <v>745.645512003959</v>
      </c>
      <c r="K91" s="1">
        <v>1777.05189532817</v>
      </c>
      <c r="L91" s="1">
        <v>283.025953221214</v>
      </c>
      <c r="M91" s="1">
        <v>345.600403789025</v>
      </c>
      <c r="N91" s="1">
        <v>0.0</v>
      </c>
    </row>
    <row r="92">
      <c r="A92" s="2">
        <v>44652.0</v>
      </c>
      <c r="B92" s="1">
        <v>5658.76394214367</v>
      </c>
      <c r="C92" s="1">
        <v>601.081933865796</v>
      </c>
      <c r="D92" s="1">
        <v>220.361225897661</v>
      </c>
      <c r="E92" s="1">
        <v>1464.89527918761</v>
      </c>
      <c r="F92" s="1">
        <v>651.099199018633</v>
      </c>
      <c r="G92" s="1">
        <v>971.374085123249</v>
      </c>
      <c r="H92" s="1">
        <v>568.202283697354</v>
      </c>
      <c r="I92" s="1">
        <v>430.152452652599</v>
      </c>
      <c r="J92" s="1">
        <v>441.183170414057</v>
      </c>
      <c r="K92" s="1">
        <v>2237.24633591122</v>
      </c>
      <c r="L92" s="1">
        <v>167.298382912533</v>
      </c>
      <c r="M92" s="1">
        <v>556.614394565799</v>
      </c>
      <c r="N92" s="1">
        <v>0.0</v>
      </c>
    </row>
    <row r="93">
      <c r="A93" s="2">
        <v>44653.0</v>
      </c>
      <c r="B93" s="1">
        <v>7117.29583158812</v>
      </c>
      <c r="C93" s="1">
        <v>617.292705404507</v>
      </c>
      <c r="D93" s="1">
        <v>372.027079724855</v>
      </c>
      <c r="E93" s="1">
        <v>1328.34793084345</v>
      </c>
      <c r="F93" s="1">
        <v>429.69883168465</v>
      </c>
      <c r="G93" s="1">
        <v>533.370116361295</v>
      </c>
      <c r="H93" s="1">
        <v>669.319807926052</v>
      </c>
      <c r="I93" s="1">
        <v>140.236127015151</v>
      </c>
      <c r="J93" s="1">
        <v>352.500645651112</v>
      </c>
      <c r="K93" s="1">
        <v>750.3715844051</v>
      </c>
      <c r="L93" s="1">
        <v>228.261011958228</v>
      </c>
      <c r="M93" s="1">
        <v>394.956728044862</v>
      </c>
      <c r="N93" s="1">
        <v>0.0</v>
      </c>
    </row>
    <row r="94">
      <c r="A94" s="2">
        <v>44654.0</v>
      </c>
      <c r="B94" s="1">
        <v>6228.10441491078</v>
      </c>
      <c r="C94" s="1">
        <v>554.705275743591</v>
      </c>
      <c r="D94" s="1">
        <v>353.437398194975</v>
      </c>
      <c r="E94" s="1">
        <v>1019.90825207568</v>
      </c>
      <c r="F94" s="1">
        <v>540.013356277547</v>
      </c>
      <c r="G94" s="1">
        <v>110.45848591729</v>
      </c>
      <c r="H94" s="1">
        <v>446.038434848671</v>
      </c>
      <c r="I94" s="1">
        <v>181.248160419186</v>
      </c>
      <c r="J94" s="1">
        <v>294.180954132926</v>
      </c>
      <c r="K94" s="1">
        <v>1284.98711281336</v>
      </c>
      <c r="L94" s="1">
        <v>173.45762945088</v>
      </c>
      <c r="M94" s="1">
        <v>516.989131675925</v>
      </c>
      <c r="N94" s="1">
        <v>0.0</v>
      </c>
    </row>
    <row r="95">
      <c r="A95" s="2">
        <v>44655.0</v>
      </c>
      <c r="B95" s="1">
        <v>4310.45926905446</v>
      </c>
      <c r="C95" s="1">
        <v>468.259066014763</v>
      </c>
      <c r="D95" s="1">
        <v>239.466571649315</v>
      </c>
      <c r="E95" s="1">
        <v>513.743314352269</v>
      </c>
      <c r="F95" s="1">
        <v>474.277299743381</v>
      </c>
      <c r="G95" s="1">
        <v>194.437160576357</v>
      </c>
      <c r="H95" s="1">
        <v>342.902583356507</v>
      </c>
      <c r="I95" s="1">
        <v>328.170080443153</v>
      </c>
      <c r="J95" s="1">
        <v>514.658520621285</v>
      </c>
      <c r="K95" s="1">
        <v>2473.32518653429</v>
      </c>
      <c r="L95" s="1">
        <v>112.183636482446</v>
      </c>
      <c r="M95" s="1">
        <v>521.478982326462</v>
      </c>
      <c r="N95" s="1">
        <v>0.0</v>
      </c>
    </row>
    <row r="96">
      <c r="A96" s="2">
        <v>44656.0</v>
      </c>
      <c r="B96" s="1">
        <v>6079.03582617033</v>
      </c>
      <c r="C96" s="1">
        <v>610.592166516486</v>
      </c>
      <c r="D96" s="1">
        <v>314.370931705894</v>
      </c>
      <c r="E96" s="1">
        <v>499.07363106459</v>
      </c>
      <c r="F96" s="1">
        <v>518.901551370012</v>
      </c>
      <c r="G96" s="1">
        <v>129.882797912229</v>
      </c>
      <c r="H96" s="1">
        <v>322.984076619683</v>
      </c>
      <c r="I96" s="1">
        <v>360.259236111769</v>
      </c>
      <c r="J96" s="1">
        <v>302.152046301527</v>
      </c>
      <c r="K96" s="1">
        <v>1293.84655240319</v>
      </c>
      <c r="L96" s="1">
        <v>174.955753309492</v>
      </c>
      <c r="M96" s="1">
        <v>580.352019465449</v>
      </c>
      <c r="N96" s="1">
        <v>0.0</v>
      </c>
    </row>
    <row r="97">
      <c r="A97" s="2">
        <v>44657.0</v>
      </c>
      <c r="B97" s="1">
        <v>5718.0157520022</v>
      </c>
      <c r="C97" s="1">
        <v>522.455293563818</v>
      </c>
      <c r="D97" s="1">
        <v>263.651621531417</v>
      </c>
      <c r="E97" s="1">
        <v>377.956925477208</v>
      </c>
      <c r="F97" s="1">
        <v>501.842617945695</v>
      </c>
      <c r="G97" s="1">
        <v>735.828153838211</v>
      </c>
      <c r="H97" s="1">
        <v>479.482105148036</v>
      </c>
      <c r="I97" s="1">
        <v>369.077233752912</v>
      </c>
      <c r="J97" s="1">
        <v>241.061988273334</v>
      </c>
      <c r="K97" s="1">
        <v>2372.42449248737</v>
      </c>
      <c r="L97" s="1">
        <v>147.58411309188</v>
      </c>
      <c r="M97" s="1">
        <v>622.581474247651</v>
      </c>
      <c r="N97" s="1">
        <v>0.0</v>
      </c>
    </row>
    <row r="98">
      <c r="A98" s="2">
        <v>44658.0</v>
      </c>
      <c r="B98" s="1">
        <v>7395.19322002773</v>
      </c>
      <c r="C98" s="1">
        <v>803.03650217097</v>
      </c>
      <c r="D98" s="1">
        <v>422.237296767353</v>
      </c>
      <c r="E98" s="1">
        <v>1397.38428263299</v>
      </c>
      <c r="F98" s="1">
        <v>203.059488319883</v>
      </c>
      <c r="G98" s="1">
        <v>507.08645606647</v>
      </c>
      <c r="H98" s="1">
        <v>548.796640677373</v>
      </c>
      <c r="I98" s="1">
        <v>77.1584377957537</v>
      </c>
      <c r="J98" s="1">
        <v>1036.65100375548</v>
      </c>
      <c r="K98" s="1">
        <v>1552.80532187222</v>
      </c>
      <c r="L98" s="1">
        <v>261.377618569861</v>
      </c>
      <c r="M98" s="1">
        <v>248.261940406087</v>
      </c>
      <c r="N98" s="1">
        <v>0.0</v>
      </c>
    </row>
    <row r="99">
      <c r="A99" s="2">
        <v>44659.0</v>
      </c>
      <c r="B99" s="1">
        <v>6797.59960469239</v>
      </c>
      <c r="C99" s="1">
        <v>576.602335782224</v>
      </c>
      <c r="D99" s="1">
        <v>313.415068357309</v>
      </c>
      <c r="E99" s="1">
        <v>642.682111996948</v>
      </c>
      <c r="F99" s="1">
        <v>797.617045436882</v>
      </c>
      <c r="G99" s="1">
        <v>548.376144807825</v>
      </c>
      <c r="H99" s="1">
        <v>593.302892203224</v>
      </c>
      <c r="I99" s="1">
        <v>488.656922966052</v>
      </c>
      <c r="J99" s="1">
        <v>921.97261621892</v>
      </c>
      <c r="K99" s="1">
        <v>1938.40355654452</v>
      </c>
      <c r="L99" s="1">
        <v>237.807721266956</v>
      </c>
      <c r="M99" s="1">
        <v>490.195411808162</v>
      </c>
      <c r="N99" s="1">
        <v>0.0</v>
      </c>
    </row>
    <row r="100">
      <c r="A100" s="2">
        <v>44660.0</v>
      </c>
      <c r="B100" s="1">
        <v>7313.51797273041</v>
      </c>
      <c r="C100" s="1">
        <v>629.072540753201</v>
      </c>
      <c r="D100" s="1">
        <v>352.807071765353</v>
      </c>
      <c r="E100" s="1">
        <v>856.558144476904</v>
      </c>
      <c r="F100" s="1">
        <v>791.972216428437</v>
      </c>
      <c r="G100" s="1">
        <v>768.435869079982</v>
      </c>
      <c r="H100" s="1">
        <v>451.594711908226</v>
      </c>
      <c r="I100" s="1">
        <v>68.0491361356171</v>
      </c>
      <c r="J100" s="1">
        <v>753.141334782498</v>
      </c>
      <c r="K100" s="1">
        <v>1191.86998509392</v>
      </c>
      <c r="L100" s="1">
        <v>231.38223286007</v>
      </c>
      <c r="M100" s="1">
        <v>620.218897673469</v>
      </c>
      <c r="N100" s="1">
        <v>0.0</v>
      </c>
    </row>
    <row r="101">
      <c r="A101" s="2">
        <v>44661.0</v>
      </c>
      <c r="B101" s="1">
        <v>7447.19593970274</v>
      </c>
      <c r="C101" s="1">
        <v>588.538907830727</v>
      </c>
      <c r="D101" s="1">
        <v>472.446652111643</v>
      </c>
      <c r="E101" s="1">
        <v>715.241695852577</v>
      </c>
      <c r="F101" s="1">
        <v>535.027713585685</v>
      </c>
      <c r="G101" s="1">
        <v>886.080914273494</v>
      </c>
      <c r="H101" s="1">
        <v>587.344321141233</v>
      </c>
      <c r="I101" s="1">
        <v>460.56350552751</v>
      </c>
      <c r="J101" s="1">
        <v>1370.91242321463</v>
      </c>
      <c r="K101" s="1">
        <v>1343.44185374691</v>
      </c>
      <c r="L101" s="1">
        <v>276.840754580081</v>
      </c>
      <c r="M101" s="1">
        <v>226.397313403399</v>
      </c>
      <c r="N101" s="1">
        <v>0.0</v>
      </c>
    </row>
    <row r="102">
      <c r="A102" s="2">
        <v>44662.0</v>
      </c>
      <c r="B102" s="1">
        <v>8376.54034972589</v>
      </c>
      <c r="C102" s="1">
        <v>975.663170387334</v>
      </c>
      <c r="D102" s="1">
        <v>387.548882410818</v>
      </c>
      <c r="E102" s="1">
        <v>571.465429064234</v>
      </c>
      <c r="F102" s="1">
        <v>705.350310690226</v>
      </c>
      <c r="G102" s="1">
        <v>261.714797983217</v>
      </c>
      <c r="H102" s="1">
        <v>701.787510653064</v>
      </c>
      <c r="I102" s="1">
        <v>271.525035401615</v>
      </c>
      <c r="J102" s="1">
        <v>508.80632240104</v>
      </c>
      <c r="K102" s="1">
        <v>2442.79018808327</v>
      </c>
      <c r="L102" s="1">
        <v>266.117116080259</v>
      </c>
      <c r="M102" s="1">
        <v>248.338644641906</v>
      </c>
      <c r="N102" s="1">
        <v>0.0</v>
      </c>
    </row>
    <row r="103">
      <c r="A103" s="2">
        <v>44663.0</v>
      </c>
      <c r="B103" s="1">
        <v>7260.6737658239</v>
      </c>
      <c r="C103" s="1">
        <v>710.394336760138</v>
      </c>
      <c r="D103" s="1">
        <v>416.153763784951</v>
      </c>
      <c r="E103" s="1">
        <v>1754.11848350293</v>
      </c>
      <c r="F103" s="1">
        <v>317.786731255732</v>
      </c>
      <c r="G103" s="1">
        <v>633.655766291434</v>
      </c>
      <c r="H103" s="1">
        <v>402.099785880776</v>
      </c>
      <c r="I103" s="1">
        <v>345.531499043581</v>
      </c>
      <c r="J103" s="1">
        <v>412.581034360529</v>
      </c>
      <c r="K103" s="1">
        <v>1282.16307330352</v>
      </c>
      <c r="L103" s="1">
        <v>224.876207840358</v>
      </c>
      <c r="M103" s="1">
        <v>295.114038534816</v>
      </c>
      <c r="N103" s="1">
        <v>0.0</v>
      </c>
    </row>
    <row r="104">
      <c r="A104" s="2">
        <v>44664.0</v>
      </c>
      <c r="B104" s="1">
        <v>6632.2987986881</v>
      </c>
      <c r="C104" s="1">
        <v>697.880268041882</v>
      </c>
      <c r="D104" s="1">
        <v>329.268910990446</v>
      </c>
      <c r="E104" s="1">
        <v>673.071408881444</v>
      </c>
      <c r="F104" s="1">
        <v>551.144241292619</v>
      </c>
      <c r="G104" s="1">
        <v>403.302858788157</v>
      </c>
      <c r="H104" s="1">
        <v>568.747170072898</v>
      </c>
      <c r="I104" s="1">
        <v>368.04974759845</v>
      </c>
      <c r="J104" s="1">
        <v>1277.54837564739</v>
      </c>
      <c r="K104" s="1">
        <v>1361.77504732361</v>
      </c>
      <c r="L104" s="1">
        <v>201.27362069245</v>
      </c>
      <c r="M104" s="1">
        <v>200.225144740569</v>
      </c>
      <c r="N104" s="1">
        <v>0.0</v>
      </c>
    </row>
    <row r="105">
      <c r="A105" s="2">
        <v>44665.0</v>
      </c>
      <c r="B105" s="1">
        <v>5917.00777581143</v>
      </c>
      <c r="C105" s="1">
        <v>676.408678579646</v>
      </c>
      <c r="D105" s="1">
        <v>356.975434534915</v>
      </c>
      <c r="E105" s="1">
        <v>608.761815055152</v>
      </c>
      <c r="F105" s="1">
        <v>222.747752608523</v>
      </c>
      <c r="G105" s="1">
        <v>825.103137655047</v>
      </c>
      <c r="H105" s="1">
        <v>570.521364889342</v>
      </c>
      <c r="I105" s="1">
        <v>171.387325182645</v>
      </c>
      <c r="J105" s="1">
        <v>960.960673715777</v>
      </c>
      <c r="K105" s="1">
        <v>2236.54256102651</v>
      </c>
      <c r="L105" s="1">
        <v>174.824554966905</v>
      </c>
      <c r="M105" s="1">
        <v>134.252113653588</v>
      </c>
      <c r="N105" s="1">
        <v>0.0</v>
      </c>
    </row>
    <row r="106">
      <c r="A106" s="2">
        <v>44666.0</v>
      </c>
      <c r="B106" s="1">
        <v>8027.62954363698</v>
      </c>
      <c r="C106" s="1">
        <v>807.957542944428</v>
      </c>
      <c r="D106" s="1">
        <v>438.013481042628</v>
      </c>
      <c r="E106" s="1">
        <v>1747.67804465406</v>
      </c>
      <c r="F106" s="1">
        <v>153.210987607366</v>
      </c>
      <c r="G106" s="1">
        <v>137.415573145352</v>
      </c>
      <c r="H106" s="1">
        <v>635.753037082271</v>
      </c>
      <c r="I106" s="1">
        <v>478.315303440457</v>
      </c>
      <c r="J106" s="1">
        <v>392.846161250715</v>
      </c>
      <c r="K106" s="1">
        <v>2473.26024591769</v>
      </c>
      <c r="L106" s="1">
        <v>243.187942018592</v>
      </c>
      <c r="M106" s="1">
        <v>483.4719626893</v>
      </c>
      <c r="N106" s="1">
        <v>0.0</v>
      </c>
    </row>
    <row r="107">
      <c r="A107" s="2">
        <v>44667.0</v>
      </c>
      <c r="B107" s="1">
        <v>5401.79931546789</v>
      </c>
      <c r="C107" s="1">
        <v>526.821947416267</v>
      </c>
      <c r="D107" s="1">
        <v>324.383282866784</v>
      </c>
      <c r="E107" s="1">
        <v>761.894912386786</v>
      </c>
      <c r="F107" s="1">
        <v>608.04249577882</v>
      </c>
      <c r="G107" s="1">
        <v>700.177831791493</v>
      </c>
      <c r="H107" s="1">
        <v>264.070436321277</v>
      </c>
      <c r="I107" s="1">
        <v>140.834053455326</v>
      </c>
      <c r="J107" s="1">
        <v>381.546631183206</v>
      </c>
      <c r="K107" s="1">
        <v>559.947179745355</v>
      </c>
      <c r="L107" s="1">
        <v>250.186564879069</v>
      </c>
      <c r="M107" s="1">
        <v>504.05945999495</v>
      </c>
      <c r="N107" s="1">
        <v>0.0</v>
      </c>
    </row>
    <row r="108">
      <c r="A108" s="2">
        <v>44668.0</v>
      </c>
      <c r="B108" s="1">
        <v>6876.23103930419</v>
      </c>
      <c r="C108" s="1">
        <v>879.026239317098</v>
      </c>
      <c r="D108" s="1">
        <v>334.277431927042</v>
      </c>
      <c r="E108" s="1">
        <v>1226.77086030182</v>
      </c>
      <c r="F108" s="1">
        <v>714.788239911166</v>
      </c>
      <c r="G108" s="1">
        <v>950.15279752662</v>
      </c>
      <c r="H108" s="1">
        <v>567.493112998713</v>
      </c>
      <c r="I108" s="1">
        <v>306.774385987473</v>
      </c>
      <c r="J108" s="1">
        <v>1088.22243677653</v>
      </c>
      <c r="K108" s="1">
        <v>1494.34952801685</v>
      </c>
      <c r="L108" s="1">
        <v>232.388963099788</v>
      </c>
      <c r="M108" s="1">
        <v>118.232235818102</v>
      </c>
      <c r="N108" s="1">
        <v>0.0</v>
      </c>
    </row>
    <row r="109">
      <c r="A109" s="2">
        <v>44669.0</v>
      </c>
      <c r="B109" s="1">
        <v>8095.6818879726</v>
      </c>
      <c r="C109" s="1">
        <v>829.324787814498</v>
      </c>
      <c r="D109" s="1">
        <v>427.245516144617</v>
      </c>
      <c r="E109" s="1">
        <v>459.889545461986</v>
      </c>
      <c r="F109" s="1">
        <v>577.599447991973</v>
      </c>
      <c r="G109" s="1">
        <v>692.996923209391</v>
      </c>
      <c r="H109" s="1">
        <v>561.521710383595</v>
      </c>
      <c r="I109" s="1">
        <v>499.736176596799</v>
      </c>
      <c r="J109" s="1">
        <v>712.023727350406</v>
      </c>
      <c r="K109" s="1">
        <v>1802.46595408298</v>
      </c>
      <c r="L109" s="1">
        <v>262.922695467449</v>
      </c>
      <c r="M109" s="1">
        <v>128.927223316333</v>
      </c>
      <c r="N109" s="1">
        <v>0.0</v>
      </c>
    </row>
    <row r="110">
      <c r="A110" s="2">
        <v>44670.0</v>
      </c>
      <c r="B110" s="1">
        <v>7635.861653407</v>
      </c>
      <c r="C110" s="1">
        <v>796.462406371048</v>
      </c>
      <c r="D110" s="1">
        <v>397.860943442864</v>
      </c>
      <c r="E110" s="1">
        <v>1301.39007834537</v>
      </c>
      <c r="F110" s="1">
        <v>675.099862261818</v>
      </c>
      <c r="G110" s="1">
        <v>890.664005171213</v>
      </c>
      <c r="H110" s="1">
        <v>644.622592611383</v>
      </c>
      <c r="I110" s="1">
        <v>393.028310649477</v>
      </c>
      <c r="J110" s="1">
        <v>725.382418146342</v>
      </c>
      <c r="K110" s="1">
        <v>1154.06632312647</v>
      </c>
      <c r="L110" s="1">
        <v>277.487187673969</v>
      </c>
      <c r="M110" s="1">
        <v>578.68818931518</v>
      </c>
      <c r="N110" s="1">
        <v>0.0</v>
      </c>
    </row>
    <row r="111">
      <c r="A111" s="2">
        <v>44671.0</v>
      </c>
      <c r="B111" s="1">
        <v>8253.53430151398</v>
      </c>
      <c r="C111" s="1">
        <v>954.329082988935</v>
      </c>
      <c r="D111" s="1">
        <v>399.606718827942</v>
      </c>
      <c r="E111" s="1">
        <v>894.259037413883</v>
      </c>
      <c r="F111" s="1">
        <v>602.05368434841</v>
      </c>
      <c r="G111" s="1">
        <v>105.182794448309</v>
      </c>
      <c r="H111" s="1">
        <v>669.922740824262</v>
      </c>
      <c r="I111" s="1">
        <v>224.851145571655</v>
      </c>
      <c r="J111" s="1">
        <v>621.961578870351</v>
      </c>
      <c r="K111" s="1">
        <v>1232.92306974279</v>
      </c>
      <c r="L111" s="1">
        <v>216.745799051546</v>
      </c>
      <c r="M111" s="1">
        <v>369.216173573518</v>
      </c>
      <c r="N111" s="1">
        <v>0.0</v>
      </c>
    </row>
    <row r="112">
      <c r="A112" s="2">
        <v>44672.0</v>
      </c>
      <c r="B112" s="1">
        <v>7261.03825231049</v>
      </c>
      <c r="C112" s="1">
        <v>593.7948458903</v>
      </c>
      <c r="D112" s="1">
        <v>445.152670622343</v>
      </c>
      <c r="E112" s="1">
        <v>1018.77281644459</v>
      </c>
      <c r="F112" s="1">
        <v>166.667342774183</v>
      </c>
      <c r="G112" s="1">
        <v>441.807202161306</v>
      </c>
      <c r="H112" s="1">
        <v>661.66842733225</v>
      </c>
      <c r="I112" s="1">
        <v>203.56152243177</v>
      </c>
      <c r="J112" s="1">
        <v>1322.33374444337</v>
      </c>
      <c r="K112" s="1">
        <v>1538.16357027243</v>
      </c>
      <c r="L112" s="1">
        <v>197.186637213983</v>
      </c>
      <c r="M112" s="1">
        <v>328.117371271514</v>
      </c>
      <c r="N112" s="1">
        <v>0.0</v>
      </c>
    </row>
    <row r="113">
      <c r="A113" s="2">
        <v>44673.0</v>
      </c>
      <c r="B113" s="1">
        <v>10252.4358053443</v>
      </c>
      <c r="C113" s="1">
        <v>1169.78204949272</v>
      </c>
      <c r="D113" s="1">
        <v>421.418296572568</v>
      </c>
      <c r="E113" s="1">
        <v>1733.2855439324</v>
      </c>
      <c r="F113" s="1">
        <v>161.851178739635</v>
      </c>
      <c r="G113" s="1">
        <v>788.394935387915</v>
      </c>
      <c r="H113" s="1">
        <v>1006.48438510126</v>
      </c>
      <c r="I113" s="1">
        <v>138.100093557595</v>
      </c>
      <c r="J113" s="1">
        <v>1256.88146033092</v>
      </c>
      <c r="K113" s="1">
        <v>1936.24615245298</v>
      </c>
      <c r="L113" s="1">
        <v>329.327616141781</v>
      </c>
      <c r="M113" s="1">
        <v>104.537724986885</v>
      </c>
      <c r="N113" s="1">
        <v>0.0</v>
      </c>
    </row>
    <row r="114">
      <c r="A114" s="2">
        <v>44674.0</v>
      </c>
      <c r="B114" s="1">
        <v>8858.92858978676</v>
      </c>
      <c r="C114" s="1">
        <v>914.012001375614</v>
      </c>
      <c r="D114" s="1">
        <v>448.156484686932</v>
      </c>
      <c r="E114" s="1">
        <v>760.934947389429</v>
      </c>
      <c r="F114" s="1">
        <v>671.966833591231</v>
      </c>
      <c r="G114" s="1">
        <v>537.284583267693</v>
      </c>
      <c r="H114" s="1">
        <v>703.706836950979</v>
      </c>
      <c r="I114" s="1">
        <v>292.622574503864</v>
      </c>
      <c r="J114" s="1">
        <v>533.80953803666</v>
      </c>
      <c r="K114" s="1">
        <v>1069.74580392384</v>
      </c>
      <c r="L114" s="1">
        <v>243.148920027602</v>
      </c>
      <c r="M114" s="1">
        <v>286.784619493602</v>
      </c>
      <c r="N114" s="1">
        <v>0.0</v>
      </c>
    </row>
    <row r="115">
      <c r="A115" s="2">
        <v>44675.0</v>
      </c>
      <c r="B115" s="1">
        <v>7919.32492313322</v>
      </c>
      <c r="C115" s="1">
        <v>943.38424857228</v>
      </c>
      <c r="D115" s="1">
        <v>434.620405615537</v>
      </c>
      <c r="E115" s="1">
        <v>572.15752154344</v>
      </c>
      <c r="F115" s="1">
        <v>491.356199383589</v>
      </c>
      <c r="G115" s="1">
        <v>209.697484003252</v>
      </c>
      <c r="H115" s="1">
        <v>585.280108632921</v>
      </c>
      <c r="I115" s="1">
        <v>369.070817775094</v>
      </c>
      <c r="J115" s="1">
        <v>435.494154395084</v>
      </c>
      <c r="K115" s="1">
        <v>1862.23570792996</v>
      </c>
      <c r="L115" s="1">
        <v>189.975396226144</v>
      </c>
      <c r="M115" s="1">
        <v>164.126153856846</v>
      </c>
      <c r="N115" s="1">
        <v>0.0</v>
      </c>
    </row>
    <row r="116">
      <c r="A116" s="2">
        <v>44676.0</v>
      </c>
      <c r="B116" s="1">
        <v>6707.00626646833</v>
      </c>
      <c r="C116" s="1">
        <v>714.748100442873</v>
      </c>
      <c r="D116" s="1">
        <v>334.368423377082</v>
      </c>
      <c r="E116" s="1">
        <v>1202.41773021949</v>
      </c>
      <c r="F116" s="1">
        <v>682.472758627413</v>
      </c>
      <c r="G116" s="1">
        <v>139.071279569337</v>
      </c>
      <c r="H116" s="1">
        <v>580.759697670838</v>
      </c>
      <c r="I116" s="1">
        <v>447.892908506783</v>
      </c>
      <c r="J116" s="1">
        <v>1023.09678827222</v>
      </c>
      <c r="K116" s="1">
        <v>2402.80668441331</v>
      </c>
      <c r="L116" s="1">
        <v>207.927612015989</v>
      </c>
      <c r="M116" s="1">
        <v>236.847863169359</v>
      </c>
      <c r="N116" s="1">
        <v>0.0</v>
      </c>
    </row>
    <row r="117">
      <c r="A117" s="2">
        <v>44677.0</v>
      </c>
      <c r="B117" s="1">
        <v>9764.14042997384</v>
      </c>
      <c r="C117" s="1">
        <v>1026.37775310998</v>
      </c>
      <c r="D117" s="1">
        <v>423.3882255355</v>
      </c>
      <c r="E117" s="1">
        <v>1470.78827286579</v>
      </c>
      <c r="F117" s="1">
        <v>328.623923106288</v>
      </c>
      <c r="G117" s="1">
        <v>910.02081105821</v>
      </c>
      <c r="H117" s="1">
        <v>873.084812659004</v>
      </c>
      <c r="I117" s="1">
        <v>420.176443331155</v>
      </c>
      <c r="J117" s="1">
        <v>659.447793093533</v>
      </c>
      <c r="K117" s="1">
        <v>973.741117948964</v>
      </c>
      <c r="L117" s="1">
        <v>283.897092318374</v>
      </c>
      <c r="M117" s="1">
        <v>354.242952189257</v>
      </c>
      <c r="N117" s="1">
        <v>0.0</v>
      </c>
    </row>
    <row r="118">
      <c r="A118" s="2">
        <v>44678.0</v>
      </c>
      <c r="B118" s="1">
        <v>7826.50937575613</v>
      </c>
      <c r="C118" s="1">
        <v>810.550353797993</v>
      </c>
      <c r="D118" s="1">
        <v>349.558116124818</v>
      </c>
      <c r="E118" s="1">
        <v>443.571833280242</v>
      </c>
      <c r="F118" s="1">
        <v>165.365080930118</v>
      </c>
      <c r="G118" s="1">
        <v>763.186370449763</v>
      </c>
      <c r="H118" s="1">
        <v>797.732680282361</v>
      </c>
      <c r="I118" s="1">
        <v>338.887175199469</v>
      </c>
      <c r="J118" s="1">
        <v>1321.63620080619</v>
      </c>
      <c r="K118" s="1">
        <v>933.479600181551</v>
      </c>
      <c r="L118" s="1">
        <v>199.167328701798</v>
      </c>
      <c r="M118" s="1">
        <v>464.256421653268</v>
      </c>
      <c r="N118" s="1">
        <v>0.0</v>
      </c>
    </row>
    <row r="119">
      <c r="A119" s="2">
        <v>44679.0</v>
      </c>
      <c r="B119" s="1">
        <v>8909.82071022702</v>
      </c>
      <c r="C119" s="1">
        <v>737.28727502007</v>
      </c>
      <c r="D119" s="1">
        <v>458.878596729574</v>
      </c>
      <c r="E119" s="1">
        <v>1342.71683107139</v>
      </c>
      <c r="F119" s="1">
        <v>412.807199267789</v>
      </c>
      <c r="G119" s="1">
        <v>547.090172973252</v>
      </c>
      <c r="H119" s="1">
        <v>829.545145088843</v>
      </c>
      <c r="I119" s="1">
        <v>242.689826716526</v>
      </c>
      <c r="J119" s="1">
        <v>1484.12117627935</v>
      </c>
      <c r="K119" s="1">
        <v>772.879505113466</v>
      </c>
      <c r="L119" s="1">
        <v>216.735293143952</v>
      </c>
      <c r="M119" s="1">
        <v>530.558659394905</v>
      </c>
      <c r="N119" s="1">
        <v>0.0</v>
      </c>
    </row>
    <row r="120">
      <c r="A120" s="2">
        <v>44680.0</v>
      </c>
      <c r="B120" s="1">
        <v>9268.98307918527</v>
      </c>
      <c r="C120" s="1">
        <v>1089.73797023138</v>
      </c>
      <c r="D120" s="1">
        <v>444.492766909889</v>
      </c>
      <c r="E120" s="1">
        <v>1078.5896863624</v>
      </c>
      <c r="F120" s="1">
        <v>193.948166334939</v>
      </c>
      <c r="G120" s="1">
        <v>303.990762004289</v>
      </c>
      <c r="H120" s="1">
        <v>725.232217526633</v>
      </c>
      <c r="I120" s="1">
        <v>410.160428520062</v>
      </c>
      <c r="J120" s="1">
        <v>661.495197581518</v>
      </c>
      <c r="K120" s="1">
        <v>638.847685492186</v>
      </c>
      <c r="L120" s="1">
        <v>260.619064957098</v>
      </c>
      <c r="M120" s="1">
        <v>240.227249146259</v>
      </c>
      <c r="N120" s="1">
        <v>0.0</v>
      </c>
    </row>
    <row r="121">
      <c r="A121" s="2">
        <v>44681.0</v>
      </c>
      <c r="B121" s="1">
        <v>7785.24326930713</v>
      </c>
      <c r="C121" s="1">
        <v>881.630618329518</v>
      </c>
      <c r="D121" s="1">
        <v>394.689297266778</v>
      </c>
      <c r="E121" s="1">
        <v>1791.20904183175</v>
      </c>
      <c r="F121" s="1">
        <v>580.195473402096</v>
      </c>
      <c r="G121" s="1">
        <v>391.900377803838</v>
      </c>
      <c r="H121" s="1">
        <v>659.829568375058</v>
      </c>
      <c r="I121" s="1">
        <v>301.002537816511</v>
      </c>
      <c r="J121" s="1">
        <v>632.902486975657</v>
      </c>
      <c r="K121" s="1">
        <v>1838.97391039638</v>
      </c>
      <c r="L121" s="1">
        <v>297.09297656799</v>
      </c>
      <c r="M121" s="1">
        <v>538.390306143547</v>
      </c>
      <c r="N121" s="1">
        <v>0.0</v>
      </c>
    </row>
    <row r="122">
      <c r="A122" s="2">
        <v>44682.0</v>
      </c>
      <c r="B122" s="1">
        <v>5394.98814424159</v>
      </c>
      <c r="C122" s="1">
        <v>533.921906658388</v>
      </c>
      <c r="D122" s="1">
        <v>297.665752838165</v>
      </c>
      <c r="E122" s="1">
        <v>975.556404387277</v>
      </c>
      <c r="F122" s="1">
        <v>641.506163781909</v>
      </c>
      <c r="G122" s="1">
        <v>280.84031979315</v>
      </c>
      <c r="H122" s="1">
        <v>437.67948285232</v>
      </c>
      <c r="I122" s="1">
        <v>206.407185907541</v>
      </c>
      <c r="J122" s="1">
        <v>896.575989815005</v>
      </c>
      <c r="K122" s="1">
        <v>693.352899293439</v>
      </c>
      <c r="L122" s="1">
        <v>178.012324100638</v>
      </c>
      <c r="M122" s="1">
        <v>498.94703469233</v>
      </c>
      <c r="N122" s="1">
        <v>0.0</v>
      </c>
    </row>
    <row r="123">
      <c r="A123" s="2">
        <v>44683.0</v>
      </c>
      <c r="B123" s="1">
        <v>5279.32640692063</v>
      </c>
      <c r="C123" s="1">
        <v>474.541730560383</v>
      </c>
      <c r="D123" s="1">
        <v>193.609119035285</v>
      </c>
      <c r="E123" s="1">
        <v>433.686648174024</v>
      </c>
      <c r="F123" s="1">
        <v>640.925773322925</v>
      </c>
      <c r="G123" s="1">
        <v>857.829964938779</v>
      </c>
      <c r="H123" s="1">
        <v>428.185853031519</v>
      </c>
      <c r="I123" s="1">
        <v>107.471067635855</v>
      </c>
      <c r="J123" s="1">
        <v>877.245370453654</v>
      </c>
      <c r="K123" s="1">
        <v>1747.17137600551</v>
      </c>
      <c r="L123" s="1">
        <v>181.782137599116</v>
      </c>
      <c r="M123" s="1">
        <v>595.640578151517</v>
      </c>
      <c r="N123" s="1">
        <v>0.0</v>
      </c>
    </row>
    <row r="124">
      <c r="A124" s="2">
        <v>44684.0</v>
      </c>
      <c r="B124" s="1">
        <v>7008.10867668859</v>
      </c>
      <c r="C124" s="1">
        <v>796.481099348317</v>
      </c>
      <c r="D124" s="1">
        <v>311.105960809032</v>
      </c>
      <c r="E124" s="1">
        <v>1073.51914154474</v>
      </c>
      <c r="F124" s="1">
        <v>747.604782589371</v>
      </c>
      <c r="G124" s="1">
        <v>457.283365366855</v>
      </c>
      <c r="H124" s="1">
        <v>454.150057850465</v>
      </c>
      <c r="I124" s="1">
        <v>273.633567307623</v>
      </c>
      <c r="J124" s="1">
        <v>781.363302656286</v>
      </c>
      <c r="K124" s="1">
        <v>1701.18866672123</v>
      </c>
      <c r="L124" s="1">
        <v>155.157099107558</v>
      </c>
      <c r="M124" s="1">
        <v>695.294808893987</v>
      </c>
      <c r="N124" s="1">
        <v>0.0</v>
      </c>
    </row>
    <row r="125">
      <c r="A125" s="2">
        <v>44685.0</v>
      </c>
      <c r="B125" s="1">
        <v>6907.99132691254</v>
      </c>
      <c r="C125" s="1">
        <v>652.314944496541</v>
      </c>
      <c r="D125" s="1">
        <v>368.5981804918</v>
      </c>
      <c r="E125" s="1">
        <v>1485.04565446059</v>
      </c>
      <c r="F125" s="1">
        <v>348.041440413726</v>
      </c>
      <c r="G125" s="1">
        <v>890.176888400562</v>
      </c>
      <c r="H125" s="1">
        <v>517.552329652419</v>
      </c>
      <c r="I125" s="1">
        <v>86.4136773730634</v>
      </c>
      <c r="J125" s="1">
        <v>1328.47369713968</v>
      </c>
      <c r="K125" s="1">
        <v>2111.85080023524</v>
      </c>
      <c r="L125" s="1">
        <v>242.228822224479</v>
      </c>
      <c r="M125" s="1">
        <v>341.788107259096</v>
      </c>
      <c r="N125" s="1">
        <v>0.0</v>
      </c>
    </row>
    <row r="126">
      <c r="A126" s="2">
        <v>44686.0</v>
      </c>
      <c r="B126" s="1">
        <v>7036.5098435704</v>
      </c>
      <c r="C126" s="1">
        <v>613.804186177936</v>
      </c>
      <c r="D126" s="1">
        <v>353.234550046976</v>
      </c>
      <c r="E126" s="1">
        <v>1030.5928782284</v>
      </c>
      <c r="F126" s="1">
        <v>544.064409538135</v>
      </c>
      <c r="G126" s="1">
        <v>219.272205467663</v>
      </c>
      <c r="H126" s="1">
        <v>562.191267754096</v>
      </c>
      <c r="I126" s="1">
        <v>394.164410406347</v>
      </c>
      <c r="J126" s="1">
        <v>1320.6188269544</v>
      </c>
      <c r="K126" s="1">
        <v>2345.51438102678</v>
      </c>
      <c r="L126" s="1">
        <v>243.672162282059</v>
      </c>
      <c r="M126" s="1">
        <v>204.903176356247</v>
      </c>
      <c r="N126" s="1">
        <v>0.0</v>
      </c>
    </row>
    <row r="127">
      <c r="A127" s="2">
        <v>44687.0</v>
      </c>
      <c r="B127" s="1">
        <v>7074.69823287995</v>
      </c>
      <c r="C127" s="1">
        <v>454.897959927746</v>
      </c>
      <c r="D127" s="1">
        <v>356.932750989544</v>
      </c>
      <c r="E127" s="1">
        <v>1744.67266738376</v>
      </c>
      <c r="F127" s="1">
        <v>507.194198331761</v>
      </c>
      <c r="G127" s="1">
        <v>161.355078446944</v>
      </c>
      <c r="H127" s="1">
        <v>536.238826366964</v>
      </c>
      <c r="I127" s="1">
        <v>484.619972518949</v>
      </c>
      <c r="J127" s="1">
        <v>233.555479034333</v>
      </c>
      <c r="K127" s="1">
        <v>770.332578309645</v>
      </c>
      <c r="L127" s="1">
        <v>182.471549005315</v>
      </c>
      <c r="M127" s="1">
        <v>359.498726998079</v>
      </c>
      <c r="N127" s="1">
        <v>0.0</v>
      </c>
    </row>
    <row r="128">
      <c r="A128" s="2">
        <v>44688.0</v>
      </c>
      <c r="B128" s="1">
        <v>6764.47441481012</v>
      </c>
      <c r="C128" s="1">
        <v>478.900784845624</v>
      </c>
      <c r="D128" s="1">
        <v>291.256951049568</v>
      </c>
      <c r="E128" s="1">
        <v>392.024440666002</v>
      </c>
      <c r="F128" s="1">
        <v>657.495030944486</v>
      </c>
      <c r="G128" s="1">
        <v>657.629159408046</v>
      </c>
      <c r="H128" s="1">
        <v>529.63094872708</v>
      </c>
      <c r="I128" s="1">
        <v>256.910190696194</v>
      </c>
      <c r="J128" s="1">
        <v>1045.26142011759</v>
      </c>
      <c r="K128" s="1">
        <v>804.049706257296</v>
      </c>
      <c r="L128" s="1">
        <v>166.64339015907</v>
      </c>
      <c r="M128" s="1">
        <v>134.898277303285</v>
      </c>
      <c r="N128" s="1">
        <v>0.0</v>
      </c>
    </row>
    <row r="129">
      <c r="A129" s="2">
        <v>44689.0</v>
      </c>
      <c r="B129" s="1">
        <v>7399.9287299962</v>
      </c>
      <c r="C129" s="1">
        <v>683.627970256986</v>
      </c>
      <c r="D129" s="1">
        <v>349.449878684851</v>
      </c>
      <c r="E129" s="1">
        <v>1064.13319222468</v>
      </c>
      <c r="F129" s="1">
        <v>797.852955004434</v>
      </c>
      <c r="G129" s="1">
        <v>190.941229909582</v>
      </c>
      <c r="H129" s="1">
        <v>562.616361123297</v>
      </c>
      <c r="I129" s="1">
        <v>416.286621277708</v>
      </c>
      <c r="J129" s="1">
        <v>1099.80974420237</v>
      </c>
      <c r="K129" s="1">
        <v>624.583596260125</v>
      </c>
      <c r="L129" s="1">
        <v>200.79515918334</v>
      </c>
      <c r="M129" s="1">
        <v>469.131662938606</v>
      </c>
      <c r="N129" s="1">
        <v>0.0</v>
      </c>
    </row>
    <row r="130">
      <c r="A130" s="2">
        <v>44690.0</v>
      </c>
      <c r="B130" s="1">
        <v>7849.55413544132</v>
      </c>
      <c r="C130" s="1">
        <v>636.465616699142</v>
      </c>
      <c r="D130" s="1">
        <v>264.781650026968</v>
      </c>
      <c r="E130" s="1">
        <v>1400.4215708421</v>
      </c>
      <c r="F130" s="1">
        <v>650.04818086687</v>
      </c>
      <c r="G130" s="1">
        <v>430.98341578956</v>
      </c>
      <c r="H130" s="1">
        <v>702.709923734447</v>
      </c>
      <c r="I130" s="1">
        <v>54.9640689928912</v>
      </c>
      <c r="J130" s="1">
        <v>738.368678287605</v>
      </c>
      <c r="K130" s="1">
        <v>2155.07579113374</v>
      </c>
      <c r="L130" s="1">
        <v>194.480263110777</v>
      </c>
      <c r="M130" s="1">
        <v>349.692398907856</v>
      </c>
      <c r="N130" s="1">
        <v>0.0</v>
      </c>
    </row>
    <row r="131">
      <c r="A131" s="2">
        <v>44691.0</v>
      </c>
      <c r="B131" s="1">
        <v>6775.23459810731</v>
      </c>
      <c r="C131" s="1">
        <v>638.366979177751</v>
      </c>
      <c r="D131" s="1">
        <v>338.002073466866</v>
      </c>
      <c r="E131" s="1">
        <v>318.181161965839</v>
      </c>
      <c r="F131" s="1">
        <v>306.780947439702</v>
      </c>
      <c r="G131" s="1">
        <v>223.398735156099</v>
      </c>
      <c r="H131" s="1">
        <v>611.066785942235</v>
      </c>
      <c r="I131" s="1">
        <v>489.143189709524</v>
      </c>
      <c r="J131" s="1">
        <v>895.903170888369</v>
      </c>
      <c r="K131" s="1">
        <v>930.403744034475</v>
      </c>
      <c r="L131" s="1">
        <v>179.363832511432</v>
      </c>
      <c r="M131" s="1">
        <v>580.922267129793</v>
      </c>
      <c r="N131" s="1">
        <v>0.0</v>
      </c>
    </row>
    <row r="132">
      <c r="A132" s="2">
        <v>44692.0</v>
      </c>
      <c r="B132" s="1">
        <v>7084.690150827</v>
      </c>
      <c r="C132" s="1">
        <v>766.398165042809</v>
      </c>
      <c r="D132" s="1">
        <v>360.213525962057</v>
      </c>
      <c r="E132" s="1">
        <v>787.01389033509</v>
      </c>
      <c r="F132" s="1">
        <v>629.282100302069</v>
      </c>
      <c r="G132" s="1">
        <v>188.27432270582</v>
      </c>
      <c r="H132" s="1">
        <v>488.929696795635</v>
      </c>
      <c r="I132" s="1">
        <v>264.208158215944</v>
      </c>
      <c r="J132" s="1">
        <v>834.713478128311</v>
      </c>
      <c r="K132" s="1">
        <v>800.097329387968</v>
      </c>
      <c r="L132" s="1">
        <v>248.437849574744</v>
      </c>
      <c r="M132" s="1">
        <v>325.532971087461</v>
      </c>
      <c r="N132" s="1">
        <v>0.0</v>
      </c>
    </row>
    <row r="133">
      <c r="A133" s="2">
        <v>44693.0</v>
      </c>
      <c r="B133" s="1">
        <v>7041.47042697303</v>
      </c>
      <c r="C133" s="1">
        <v>616.665004689691</v>
      </c>
      <c r="D133" s="1">
        <v>238.254845919051</v>
      </c>
      <c r="E133" s="1">
        <v>1332.20205912981</v>
      </c>
      <c r="F133" s="1">
        <v>434.442030636004</v>
      </c>
      <c r="G133" s="1">
        <v>959.801217853535</v>
      </c>
      <c r="H133" s="1">
        <v>586.108825563618</v>
      </c>
      <c r="I133" s="1">
        <v>164.601779920723</v>
      </c>
      <c r="J133" s="1">
        <v>1222.97440213188</v>
      </c>
      <c r="K133" s="1">
        <v>1130.81379149602</v>
      </c>
      <c r="L133" s="1">
        <v>217.456928676179</v>
      </c>
      <c r="M133" s="1">
        <v>604.522947655553</v>
      </c>
      <c r="N133" s="1">
        <v>0.0</v>
      </c>
    </row>
    <row r="134">
      <c r="A134" s="2">
        <v>44694.0</v>
      </c>
      <c r="B134" s="1">
        <v>9457.3082132655</v>
      </c>
      <c r="C134" s="1">
        <v>885.159329026216</v>
      </c>
      <c r="D134" s="1">
        <v>509.97017926374</v>
      </c>
      <c r="E134" s="1">
        <v>1406.15065308222</v>
      </c>
      <c r="F134" s="1">
        <v>482.944248528238</v>
      </c>
      <c r="G134" s="1">
        <v>159.98683650462</v>
      </c>
      <c r="H134" s="1">
        <v>780.528063493759</v>
      </c>
      <c r="I134" s="1">
        <v>356.102500643759</v>
      </c>
      <c r="J134" s="1">
        <v>873.930428528765</v>
      </c>
      <c r="K134" s="1">
        <v>800.338001634083</v>
      </c>
      <c r="L134" s="1">
        <v>322.771485079929</v>
      </c>
      <c r="M134" s="1">
        <v>125.00374036143</v>
      </c>
      <c r="N134" s="1">
        <v>0.0</v>
      </c>
    </row>
    <row r="135">
      <c r="A135" s="2">
        <v>44695.0</v>
      </c>
      <c r="B135" s="1">
        <v>8961.51119672685</v>
      </c>
      <c r="C135" s="1">
        <v>919.847261243889</v>
      </c>
      <c r="D135" s="1">
        <v>425.33454404192</v>
      </c>
      <c r="E135" s="1">
        <v>1292.05591660562</v>
      </c>
      <c r="F135" s="1">
        <v>270.377119113854</v>
      </c>
      <c r="G135" s="1">
        <v>366.882023158889</v>
      </c>
      <c r="H135" s="1">
        <v>652.721477081216</v>
      </c>
      <c r="I135" s="1">
        <v>128.349200900337</v>
      </c>
      <c r="J135" s="1">
        <v>654.614198669604</v>
      </c>
      <c r="K135" s="1">
        <v>2049.30706236236</v>
      </c>
      <c r="L135" s="1">
        <v>307.809675647217</v>
      </c>
      <c r="M135" s="1">
        <v>159.037389828038</v>
      </c>
      <c r="N135" s="1">
        <v>0.0</v>
      </c>
    </row>
    <row r="136">
      <c r="A136" s="2">
        <v>44696.0</v>
      </c>
      <c r="B136" s="1">
        <v>8685.70415466299</v>
      </c>
      <c r="C136" s="1">
        <v>940.465746532806</v>
      </c>
      <c r="D136" s="1">
        <v>484.08759202344</v>
      </c>
      <c r="E136" s="1">
        <v>1461.95067095668</v>
      </c>
      <c r="F136" s="1">
        <v>568.537764801735</v>
      </c>
      <c r="G136" s="1">
        <v>285.118535975999</v>
      </c>
      <c r="H136" s="1">
        <v>634.312725287482</v>
      </c>
      <c r="I136" s="1">
        <v>288.635959962121</v>
      </c>
      <c r="J136" s="1">
        <v>357.802343607228</v>
      </c>
      <c r="K136" s="1">
        <v>1730.02593607773</v>
      </c>
      <c r="L136" s="1">
        <v>217.916804637634</v>
      </c>
      <c r="M136" s="1">
        <v>125.170734058981</v>
      </c>
      <c r="N136" s="1">
        <v>0.0</v>
      </c>
    </row>
    <row r="137">
      <c r="A137" s="2">
        <v>44697.0</v>
      </c>
      <c r="B137" s="1">
        <v>9101.33365195548</v>
      </c>
      <c r="C137" s="1">
        <v>1055.69523420366</v>
      </c>
      <c r="D137" s="1">
        <v>545.030261348724</v>
      </c>
      <c r="E137" s="1">
        <v>1692.12546048907</v>
      </c>
      <c r="F137" s="1">
        <v>296.000147698503</v>
      </c>
      <c r="G137" s="1">
        <v>690.830746598352</v>
      </c>
      <c r="H137" s="1">
        <v>787.770792241271</v>
      </c>
      <c r="I137" s="1">
        <v>217.475160726881</v>
      </c>
      <c r="J137" s="1">
        <v>366.52447027606</v>
      </c>
      <c r="K137" s="1">
        <v>1176.53501198899</v>
      </c>
      <c r="L137" s="1">
        <v>290.842884754472</v>
      </c>
      <c r="M137" s="1">
        <v>359.246129766517</v>
      </c>
      <c r="N137" s="1">
        <v>0.0</v>
      </c>
    </row>
    <row r="138">
      <c r="A138" s="2">
        <v>44698.0</v>
      </c>
      <c r="B138" s="1">
        <v>9756.20712994032</v>
      </c>
      <c r="C138" s="1">
        <v>865.299876421863</v>
      </c>
      <c r="D138" s="1">
        <v>476.747675317727</v>
      </c>
      <c r="E138" s="1">
        <v>1569.77150803541</v>
      </c>
      <c r="F138" s="1">
        <v>747.30224686571</v>
      </c>
      <c r="G138" s="1">
        <v>357.316110315244</v>
      </c>
      <c r="H138" s="1">
        <v>758.351506404112</v>
      </c>
      <c r="I138" s="1">
        <v>163.508459078012</v>
      </c>
      <c r="J138" s="1">
        <v>1260.7310206592</v>
      </c>
      <c r="K138" s="1">
        <v>2222.73999272687</v>
      </c>
      <c r="L138" s="1">
        <v>301.908414832482</v>
      </c>
      <c r="M138" s="1">
        <v>553.025157247767</v>
      </c>
      <c r="N138" s="1">
        <v>0.0</v>
      </c>
    </row>
    <row r="139">
      <c r="A139" s="2">
        <v>44699.0</v>
      </c>
      <c r="B139" s="1">
        <v>8615.73721253929</v>
      </c>
      <c r="C139" s="1">
        <v>982.946865026513</v>
      </c>
      <c r="D139" s="1">
        <v>423.784718029852</v>
      </c>
      <c r="E139" s="1">
        <v>1777.00460928676</v>
      </c>
      <c r="F139" s="1">
        <v>759.302243223127</v>
      </c>
      <c r="G139" s="1">
        <v>690.545653912964</v>
      </c>
      <c r="H139" s="1">
        <v>760.346887429613</v>
      </c>
      <c r="I139" s="1">
        <v>69.4281811086552</v>
      </c>
      <c r="J139" s="1">
        <v>430.657400310618</v>
      </c>
      <c r="K139" s="1">
        <v>1590.05383779387</v>
      </c>
      <c r="L139" s="1">
        <v>280.505587380808</v>
      </c>
      <c r="M139" s="1">
        <v>198.888889437662</v>
      </c>
      <c r="N139" s="1">
        <v>0.0</v>
      </c>
    </row>
    <row r="140">
      <c r="A140" s="2">
        <v>44700.0</v>
      </c>
      <c r="B140" s="1">
        <v>8299.68795175264</v>
      </c>
      <c r="C140" s="1">
        <v>764.833105796081</v>
      </c>
      <c r="D140" s="1">
        <v>388.553563500144</v>
      </c>
      <c r="E140" s="1">
        <v>1062.54082037442</v>
      </c>
      <c r="F140" s="1">
        <v>343.406493357233</v>
      </c>
      <c r="G140" s="1">
        <v>759.521390289625</v>
      </c>
      <c r="H140" s="1">
        <v>710.884157640618</v>
      </c>
      <c r="I140" s="1">
        <v>304.259896786557</v>
      </c>
      <c r="J140" s="1">
        <v>904.908367139402</v>
      </c>
      <c r="K140" s="1">
        <v>1680.69538091754</v>
      </c>
      <c r="L140" s="1">
        <v>286.139130695588</v>
      </c>
      <c r="M140" s="1">
        <v>513.331181230054</v>
      </c>
      <c r="N140" s="1">
        <v>0.0</v>
      </c>
    </row>
    <row r="141">
      <c r="A141" s="2">
        <v>44701.0</v>
      </c>
      <c r="B141" s="1">
        <v>8021.27157673606</v>
      </c>
      <c r="C141" s="1">
        <v>834.992373710927</v>
      </c>
      <c r="D141" s="1">
        <v>446.075011782564</v>
      </c>
      <c r="E141" s="1">
        <v>1389.6925726695</v>
      </c>
      <c r="F141" s="1">
        <v>794.676468377086</v>
      </c>
      <c r="G141" s="1">
        <v>515.40172697781</v>
      </c>
      <c r="H141" s="1">
        <v>591.91147053962</v>
      </c>
      <c r="I141" s="1">
        <v>94.6301448142471</v>
      </c>
      <c r="J141" s="1">
        <v>212.131105775221</v>
      </c>
      <c r="K141" s="1">
        <v>993.357729043246</v>
      </c>
      <c r="L141" s="1">
        <v>254.980847200905</v>
      </c>
      <c r="M141" s="1">
        <v>340.896589516772</v>
      </c>
      <c r="N141" s="1">
        <v>0.0</v>
      </c>
    </row>
    <row r="142">
      <c r="A142" s="2">
        <v>44702.0</v>
      </c>
      <c r="B142" s="1">
        <v>7519.47655019527</v>
      </c>
      <c r="C142" s="1">
        <v>810.805495461588</v>
      </c>
      <c r="D142" s="1">
        <v>459.469052727334</v>
      </c>
      <c r="E142" s="1">
        <v>307.844420314369</v>
      </c>
      <c r="F142" s="1">
        <v>644.643994018261</v>
      </c>
      <c r="G142" s="1">
        <v>419.846111817165</v>
      </c>
      <c r="H142" s="1">
        <v>633.13184640146</v>
      </c>
      <c r="I142" s="1">
        <v>65.8901097231075</v>
      </c>
      <c r="J142" s="1">
        <v>1218.92931983101</v>
      </c>
      <c r="K142" s="1">
        <v>1608.45302826403</v>
      </c>
      <c r="L142" s="1">
        <v>189.707804644802</v>
      </c>
      <c r="M142" s="1">
        <v>547.440269638739</v>
      </c>
      <c r="N142" s="1">
        <v>0.0</v>
      </c>
    </row>
    <row r="143">
      <c r="A143" s="2">
        <v>44703.0</v>
      </c>
      <c r="B143" s="1">
        <v>8644.60266822014</v>
      </c>
      <c r="C143" s="1">
        <v>719.474610273923</v>
      </c>
      <c r="D143" s="1">
        <v>376.914724349589</v>
      </c>
      <c r="E143" s="1">
        <v>972.915946431813</v>
      </c>
      <c r="F143" s="1">
        <v>619.346109831779</v>
      </c>
      <c r="G143" s="1">
        <v>888.98568564538</v>
      </c>
      <c r="H143" s="1">
        <v>655.233048792689</v>
      </c>
      <c r="I143" s="1">
        <v>448.788101209283</v>
      </c>
      <c r="J143" s="1">
        <v>1495.23463891542</v>
      </c>
      <c r="K143" s="1">
        <v>1236.61906101369</v>
      </c>
      <c r="L143" s="1">
        <v>234.727765310683</v>
      </c>
      <c r="M143" s="1">
        <v>455.82660051207</v>
      </c>
      <c r="N143" s="1">
        <v>0.0</v>
      </c>
    </row>
    <row r="144">
      <c r="A144" s="2">
        <v>44704.0</v>
      </c>
      <c r="B144" s="1">
        <v>6881.63426706696</v>
      </c>
      <c r="C144" s="1">
        <v>512.082545508619</v>
      </c>
      <c r="D144" s="1">
        <v>267.798897624843</v>
      </c>
      <c r="E144" s="1">
        <v>1142.22688193928</v>
      </c>
      <c r="F144" s="1">
        <v>514.429061370511</v>
      </c>
      <c r="G144" s="1">
        <v>678.092973314704</v>
      </c>
      <c r="H144" s="1">
        <v>651.537469639532</v>
      </c>
      <c r="I144" s="1">
        <v>321.569449968404</v>
      </c>
      <c r="J144" s="1">
        <v>284.309672827858</v>
      </c>
      <c r="K144" s="1">
        <v>1659.96757485626</v>
      </c>
      <c r="L144" s="1">
        <v>189.893283635235</v>
      </c>
      <c r="M144" s="1">
        <v>505.880762335817</v>
      </c>
      <c r="N144" s="1">
        <v>0.0</v>
      </c>
    </row>
    <row r="145">
      <c r="A145" s="2">
        <v>44705.0</v>
      </c>
      <c r="B145" s="1">
        <v>10958.1992856682</v>
      </c>
      <c r="C145" s="1">
        <v>1033.34097387342</v>
      </c>
      <c r="D145" s="1">
        <v>589.302469081533</v>
      </c>
      <c r="E145" s="1">
        <v>1477.3454656672</v>
      </c>
      <c r="F145" s="1">
        <v>609.992607581595</v>
      </c>
      <c r="G145" s="1">
        <v>169.352451220898</v>
      </c>
      <c r="H145" s="1">
        <v>876.092518939481</v>
      </c>
      <c r="I145" s="1">
        <v>404.876734102582</v>
      </c>
      <c r="J145" s="1">
        <v>276.116208017173</v>
      </c>
      <c r="K145" s="1">
        <v>1168.47663739212</v>
      </c>
      <c r="L145" s="1">
        <v>368.118237222326</v>
      </c>
      <c r="M145" s="1">
        <v>410.361433864965</v>
      </c>
      <c r="N145" s="1">
        <v>0.0</v>
      </c>
    </row>
    <row r="146">
      <c r="A146" s="2">
        <v>44706.0</v>
      </c>
      <c r="B146" s="1">
        <v>7358.31088586649</v>
      </c>
      <c r="C146" s="1">
        <v>716.465142658677</v>
      </c>
      <c r="D146" s="1">
        <v>332.074428263184</v>
      </c>
      <c r="E146" s="1">
        <v>1699.66999701533</v>
      </c>
      <c r="F146" s="1">
        <v>567.667379697874</v>
      </c>
      <c r="G146" s="1">
        <v>638.402764657365</v>
      </c>
      <c r="H146" s="1">
        <v>439.341941503474</v>
      </c>
      <c r="I146" s="1">
        <v>239.561623982332</v>
      </c>
      <c r="J146" s="1">
        <v>1156.36204851094</v>
      </c>
      <c r="K146" s="1">
        <v>2496.69502278589</v>
      </c>
      <c r="L146" s="1">
        <v>218.268906000713</v>
      </c>
      <c r="M146" s="1">
        <v>481.706418824939</v>
      </c>
      <c r="N146" s="1">
        <v>0.0</v>
      </c>
    </row>
    <row r="147">
      <c r="A147" s="2">
        <v>44707.0</v>
      </c>
      <c r="B147" s="1">
        <v>8478.25249161671</v>
      </c>
      <c r="C147" s="1">
        <v>812.864030483891</v>
      </c>
      <c r="D147" s="1">
        <v>436.995773215659</v>
      </c>
      <c r="E147" s="1">
        <v>576.714379700459</v>
      </c>
      <c r="F147" s="1">
        <v>385.453037073987</v>
      </c>
      <c r="G147" s="1">
        <v>445.449656739739</v>
      </c>
      <c r="H147" s="1">
        <v>770.052945744665</v>
      </c>
      <c r="I147" s="1">
        <v>200.530079933869</v>
      </c>
      <c r="J147" s="1">
        <v>943.433952595342</v>
      </c>
      <c r="K147" s="1">
        <v>1675.53872172439</v>
      </c>
      <c r="L147" s="1">
        <v>245.220858313347</v>
      </c>
      <c r="M147" s="1">
        <v>115.718025119238</v>
      </c>
      <c r="N147" s="1">
        <v>0.0</v>
      </c>
    </row>
    <row r="148">
      <c r="A148" s="2">
        <v>44708.0</v>
      </c>
      <c r="B148" s="1">
        <v>8840.8862469112</v>
      </c>
      <c r="C148" s="1">
        <v>707.244688134835</v>
      </c>
      <c r="D148" s="1">
        <v>458.202698054799</v>
      </c>
      <c r="E148" s="1">
        <v>1503.96496469356</v>
      </c>
      <c r="F148" s="1">
        <v>447.82147637963</v>
      </c>
      <c r="G148" s="1">
        <v>885.457225436141</v>
      </c>
      <c r="H148" s="1">
        <v>695.462692849002</v>
      </c>
      <c r="I148" s="1">
        <v>267.335992438409</v>
      </c>
      <c r="J148" s="1">
        <v>1294.51363682935</v>
      </c>
      <c r="K148" s="1">
        <v>872.202835692554</v>
      </c>
      <c r="L148" s="1">
        <v>251.245492351288</v>
      </c>
      <c r="M148" s="1">
        <v>180.087983449566</v>
      </c>
      <c r="N148" s="1">
        <v>0.0</v>
      </c>
    </row>
    <row r="149">
      <c r="A149" s="2">
        <v>44709.0</v>
      </c>
      <c r="B149" s="1">
        <v>7205.2969327332</v>
      </c>
      <c r="C149" s="1">
        <v>741.098330769388</v>
      </c>
      <c r="D149" s="1">
        <v>341.342144044337</v>
      </c>
      <c r="E149" s="1">
        <v>1215.33772421646</v>
      </c>
      <c r="F149" s="1">
        <v>237.980153480495</v>
      </c>
      <c r="G149" s="1">
        <v>756.557405787157</v>
      </c>
      <c r="H149" s="1">
        <v>346.721141582059</v>
      </c>
      <c r="I149" s="1">
        <v>388.11878871307</v>
      </c>
      <c r="J149" s="1">
        <v>1195.16676868844</v>
      </c>
      <c r="K149" s="1">
        <v>817.816335338707</v>
      </c>
      <c r="L149" s="1">
        <v>211.33176074052</v>
      </c>
      <c r="M149" s="1">
        <v>494.173093760283</v>
      </c>
      <c r="N149" s="1">
        <v>0.0</v>
      </c>
    </row>
    <row r="150">
      <c r="A150" s="2">
        <v>44710.0</v>
      </c>
      <c r="B150" s="1">
        <v>8799.84592352004</v>
      </c>
      <c r="C150" s="1">
        <v>859.617217334308</v>
      </c>
      <c r="D150" s="1">
        <v>396.093166838174</v>
      </c>
      <c r="E150" s="1">
        <v>1465.06583543277</v>
      </c>
      <c r="F150" s="1">
        <v>192.48800241685</v>
      </c>
      <c r="G150" s="1">
        <v>344.754753515767</v>
      </c>
      <c r="H150" s="1">
        <v>637.837245558415</v>
      </c>
      <c r="I150" s="1">
        <v>269.407037153022</v>
      </c>
      <c r="J150" s="1">
        <v>1187.21774114335</v>
      </c>
      <c r="K150" s="1">
        <v>1399.47968490108</v>
      </c>
      <c r="L150" s="1">
        <v>257.201010948555</v>
      </c>
      <c r="M150" s="1">
        <v>120.168160109969</v>
      </c>
      <c r="N150" s="1">
        <v>0.0</v>
      </c>
    </row>
    <row r="151">
      <c r="A151" s="2">
        <v>44711.0</v>
      </c>
      <c r="B151" s="1">
        <v>9367.36550681617</v>
      </c>
      <c r="C151" s="1">
        <v>946.900979450568</v>
      </c>
      <c r="D151" s="1">
        <v>411.816955766211</v>
      </c>
      <c r="E151" s="1">
        <v>1745.09165132032</v>
      </c>
      <c r="F151" s="1">
        <v>514.109319250197</v>
      </c>
      <c r="G151" s="1">
        <v>909.850011118545</v>
      </c>
      <c r="H151" s="1">
        <v>608.362641837878</v>
      </c>
      <c r="I151" s="1">
        <v>471.570107914891</v>
      </c>
      <c r="J151" s="1">
        <v>228.370415808136</v>
      </c>
      <c r="K151" s="1">
        <v>1827.57937235117</v>
      </c>
      <c r="L151" s="1">
        <v>250.221743162413</v>
      </c>
      <c r="M151" s="1">
        <v>131.354727571614</v>
      </c>
      <c r="N151" s="1">
        <v>0.0</v>
      </c>
    </row>
    <row r="152">
      <c r="A152" s="2">
        <v>44712.0</v>
      </c>
      <c r="B152" s="1">
        <v>7537.45414311345</v>
      </c>
      <c r="C152" s="1">
        <v>700.840146576716</v>
      </c>
      <c r="D152" s="1">
        <v>416.585941136764</v>
      </c>
      <c r="E152" s="1">
        <v>824.259558130228</v>
      </c>
      <c r="F152" s="1">
        <v>224.162260177156</v>
      </c>
      <c r="G152" s="1">
        <v>517.539238019502</v>
      </c>
      <c r="H152" s="1">
        <v>502.653177595536</v>
      </c>
      <c r="I152" s="1">
        <v>118.06107293072</v>
      </c>
      <c r="J152" s="1">
        <v>1463.60692852099</v>
      </c>
      <c r="K152" s="1">
        <v>1717.05454539293</v>
      </c>
      <c r="L152" s="1">
        <v>234.930362258402</v>
      </c>
      <c r="M152" s="1">
        <v>235.190157970741</v>
      </c>
      <c r="N152" s="1">
        <v>0.0</v>
      </c>
    </row>
    <row r="153">
      <c r="A153" s="2">
        <v>44713.0</v>
      </c>
      <c r="B153" s="1">
        <v>4943.41819537659</v>
      </c>
      <c r="C153" s="1">
        <v>557.637994688642</v>
      </c>
      <c r="D153" s="1">
        <v>224.692107857565</v>
      </c>
      <c r="E153" s="1">
        <v>401.502542850002</v>
      </c>
      <c r="F153" s="1">
        <v>610.092813199349</v>
      </c>
      <c r="G153" s="1">
        <v>203.291984682295</v>
      </c>
      <c r="H153" s="1">
        <v>476.873553956862</v>
      </c>
      <c r="I153" s="1">
        <v>294.59219780419</v>
      </c>
      <c r="J153" s="1">
        <v>1318.18160135426</v>
      </c>
      <c r="K153" s="1">
        <v>1945.62860641696</v>
      </c>
      <c r="L153" s="1">
        <v>228.198016364892</v>
      </c>
      <c r="M153" s="1">
        <v>149.035207448066</v>
      </c>
      <c r="N153" s="1">
        <v>0.0</v>
      </c>
    </row>
    <row r="154">
      <c r="A154" s="2">
        <v>44714.0</v>
      </c>
      <c r="B154" s="1">
        <v>5327.86098801439</v>
      </c>
      <c r="C154" s="1">
        <v>240.651050451978</v>
      </c>
      <c r="D154" s="1">
        <v>288.221039608603</v>
      </c>
      <c r="E154" s="1">
        <v>1068.75397315549</v>
      </c>
      <c r="F154" s="1">
        <v>674.162351201345</v>
      </c>
      <c r="G154" s="1">
        <v>685.876120435858</v>
      </c>
      <c r="H154" s="1">
        <v>498.543666328047</v>
      </c>
      <c r="I154" s="1">
        <v>256.657944918631</v>
      </c>
      <c r="J154" s="1">
        <v>909.061430228977</v>
      </c>
      <c r="K154" s="1">
        <v>624.546211763771</v>
      </c>
      <c r="L154" s="1">
        <v>88.9478565741766</v>
      </c>
      <c r="M154" s="1">
        <v>131.173946532561</v>
      </c>
      <c r="N154" s="1">
        <v>0.0</v>
      </c>
    </row>
    <row r="155">
      <c r="A155" s="2">
        <v>44715.0</v>
      </c>
      <c r="B155" s="1">
        <v>5490.26929529006</v>
      </c>
      <c r="C155" s="1">
        <v>486.178443139401</v>
      </c>
      <c r="D155" s="1">
        <v>304.637325236477</v>
      </c>
      <c r="E155" s="1">
        <v>607.321911226068</v>
      </c>
      <c r="F155" s="1">
        <v>720.589550798826</v>
      </c>
      <c r="G155" s="1">
        <v>397.193558384347</v>
      </c>
      <c r="H155" s="1">
        <v>382.498846690028</v>
      </c>
      <c r="I155" s="1">
        <v>445.811834728188</v>
      </c>
      <c r="J155" s="1">
        <v>1183.77695739522</v>
      </c>
      <c r="K155" s="1">
        <v>1538.77171900787</v>
      </c>
      <c r="L155" s="1">
        <v>149.394997285892</v>
      </c>
      <c r="M155" s="1">
        <v>622.347055027604</v>
      </c>
      <c r="N155" s="1">
        <v>0.0</v>
      </c>
    </row>
    <row r="156">
      <c r="A156" s="2">
        <v>44716.0</v>
      </c>
      <c r="B156" s="1">
        <v>6308.18873108445</v>
      </c>
      <c r="C156" s="1">
        <v>474.499792238779</v>
      </c>
      <c r="D156" s="1">
        <v>359.56492541158</v>
      </c>
      <c r="E156" s="1">
        <v>870.630011261343</v>
      </c>
      <c r="F156" s="1">
        <v>654.147703101462</v>
      </c>
      <c r="G156" s="1">
        <v>194.926329960967</v>
      </c>
      <c r="H156" s="1">
        <v>498.428122725732</v>
      </c>
      <c r="I156" s="1">
        <v>484.014494255365</v>
      </c>
      <c r="J156" s="1">
        <v>1053.81413614158</v>
      </c>
      <c r="K156" s="1">
        <v>2144.20632120045</v>
      </c>
      <c r="L156" s="1">
        <v>183.831264524814</v>
      </c>
      <c r="M156" s="1">
        <v>222.259875476613</v>
      </c>
      <c r="N156" s="1">
        <v>0.0</v>
      </c>
    </row>
    <row r="157">
      <c r="A157" s="2">
        <v>44717.0</v>
      </c>
      <c r="B157" s="1">
        <v>9893.10756784486</v>
      </c>
      <c r="C157" s="1">
        <v>806.233911944999</v>
      </c>
      <c r="D157" s="1">
        <v>504.687968590027</v>
      </c>
      <c r="E157" s="1">
        <v>1672.63510261056</v>
      </c>
      <c r="F157" s="1">
        <v>496.468763709991</v>
      </c>
      <c r="G157" s="1">
        <v>671.124175795273</v>
      </c>
      <c r="H157" s="1">
        <v>820.454270629707</v>
      </c>
      <c r="I157" s="1">
        <v>121.079670275906</v>
      </c>
      <c r="J157" s="1">
        <v>1237.28840750066</v>
      </c>
      <c r="K157" s="1">
        <v>1291.9409453249</v>
      </c>
      <c r="L157" s="1">
        <v>337.845885669526</v>
      </c>
      <c r="M157" s="1">
        <v>517.539470901281</v>
      </c>
      <c r="N157" s="1">
        <v>0.0</v>
      </c>
    </row>
    <row r="158">
      <c r="A158" s="2">
        <v>44718.0</v>
      </c>
      <c r="B158" s="1">
        <v>6156.45016768253</v>
      </c>
      <c r="C158" s="1">
        <v>718.64109852637</v>
      </c>
      <c r="D158" s="1">
        <v>291.083741778799</v>
      </c>
      <c r="E158" s="1">
        <v>1623.624552611</v>
      </c>
      <c r="F158" s="1">
        <v>672.342298036997</v>
      </c>
      <c r="G158" s="1">
        <v>496.291076531514</v>
      </c>
      <c r="H158" s="1">
        <v>460.224136355243</v>
      </c>
      <c r="I158" s="1">
        <v>277.343048109487</v>
      </c>
      <c r="J158" s="1">
        <v>999.887432590742</v>
      </c>
      <c r="K158" s="1">
        <v>666.928169978766</v>
      </c>
      <c r="L158" s="1">
        <v>156.039827649995</v>
      </c>
      <c r="M158" s="1">
        <v>680.275969155502</v>
      </c>
      <c r="N158" s="1">
        <v>0.0</v>
      </c>
    </row>
    <row r="159">
      <c r="A159" s="2">
        <v>44719.0</v>
      </c>
      <c r="B159" s="1">
        <v>7323.59906559346</v>
      </c>
      <c r="C159" s="1">
        <v>758.865511043377</v>
      </c>
      <c r="D159" s="1">
        <v>363.928612138229</v>
      </c>
      <c r="E159" s="1">
        <v>543.350108673719</v>
      </c>
      <c r="F159" s="1">
        <v>158.194887984243</v>
      </c>
      <c r="G159" s="1">
        <v>249.359405766206</v>
      </c>
      <c r="H159" s="1">
        <v>677.786603881832</v>
      </c>
      <c r="I159" s="1">
        <v>301.890057637272</v>
      </c>
      <c r="J159" s="1">
        <v>1346.50608579603</v>
      </c>
      <c r="K159" s="1">
        <v>1354.97937584123</v>
      </c>
      <c r="L159" s="1">
        <v>262.678232904328</v>
      </c>
      <c r="M159" s="1">
        <v>416.439773273605</v>
      </c>
      <c r="N159" s="1">
        <v>0.0</v>
      </c>
    </row>
    <row r="160">
      <c r="A160" s="2">
        <v>44720.0</v>
      </c>
      <c r="B160" s="1">
        <v>7579.63317321357</v>
      </c>
      <c r="C160" s="1">
        <v>790.542948979574</v>
      </c>
      <c r="D160" s="1">
        <v>388.700873739545</v>
      </c>
      <c r="E160" s="1">
        <v>771.525169775622</v>
      </c>
      <c r="F160" s="1">
        <v>456.259134306329</v>
      </c>
      <c r="G160" s="1">
        <v>837.15716247549</v>
      </c>
      <c r="H160" s="1">
        <v>578.117350432231</v>
      </c>
      <c r="I160" s="1">
        <v>419.736603969712</v>
      </c>
      <c r="J160" s="1">
        <v>903.031881481207</v>
      </c>
      <c r="K160" s="1">
        <v>1920.48559724662</v>
      </c>
      <c r="L160" s="1">
        <v>237.543510500258</v>
      </c>
      <c r="M160" s="1">
        <v>375.559118303928</v>
      </c>
      <c r="N160" s="1">
        <v>0.0</v>
      </c>
    </row>
    <row r="161">
      <c r="A161" s="2">
        <v>44721.0</v>
      </c>
      <c r="B161" s="1">
        <v>6804.59858986097</v>
      </c>
      <c r="C161" s="1">
        <v>671.342947030478</v>
      </c>
      <c r="D161" s="1">
        <v>228.227434567073</v>
      </c>
      <c r="E161" s="1">
        <v>450.9562177853</v>
      </c>
      <c r="F161" s="1">
        <v>305.918173291364</v>
      </c>
      <c r="G161" s="1">
        <v>256.385433822169</v>
      </c>
      <c r="H161" s="1">
        <v>504.498895813481</v>
      </c>
      <c r="I161" s="1">
        <v>113.887395392447</v>
      </c>
      <c r="J161" s="1">
        <v>1125.61822643001</v>
      </c>
      <c r="K161" s="1">
        <v>2151.95642541616</v>
      </c>
      <c r="L161" s="1">
        <v>233.918613863212</v>
      </c>
      <c r="M161" s="1">
        <v>308.764846949299</v>
      </c>
      <c r="N161" s="1">
        <v>0.0</v>
      </c>
    </row>
    <row r="162">
      <c r="A162" s="2">
        <v>44722.0</v>
      </c>
      <c r="B162" s="1">
        <v>8815.37568946944</v>
      </c>
      <c r="C162" s="1">
        <v>849.30552202581</v>
      </c>
      <c r="D162" s="1">
        <v>501.626710514746</v>
      </c>
      <c r="E162" s="1">
        <v>489.397112346754</v>
      </c>
      <c r="F162" s="1">
        <v>589.515415349032</v>
      </c>
      <c r="G162" s="1">
        <v>524.158450658348</v>
      </c>
      <c r="H162" s="1">
        <v>826.935339311351</v>
      </c>
      <c r="I162" s="1">
        <v>196.296806944264</v>
      </c>
      <c r="J162" s="1">
        <v>1472.8364194197</v>
      </c>
      <c r="K162" s="1">
        <v>1768.28427659147</v>
      </c>
      <c r="L162" s="1">
        <v>294.410597628522</v>
      </c>
      <c r="M162" s="1">
        <v>511.796318011658</v>
      </c>
      <c r="N162" s="1">
        <v>0.0</v>
      </c>
    </row>
    <row r="163">
      <c r="A163" s="2">
        <v>44723.0</v>
      </c>
      <c r="B163" s="1">
        <v>6868.37968728195</v>
      </c>
      <c r="C163" s="1">
        <v>646.631294276528</v>
      </c>
      <c r="D163" s="1">
        <v>369.632218246256</v>
      </c>
      <c r="E163" s="1">
        <v>757.966015045096</v>
      </c>
      <c r="F163" s="1">
        <v>288.218844641212</v>
      </c>
      <c r="G163" s="1">
        <v>678.593719052836</v>
      </c>
      <c r="H163" s="1">
        <v>508.734755743719</v>
      </c>
      <c r="I163" s="1">
        <v>64.9352095530918</v>
      </c>
      <c r="J163" s="1">
        <v>1102.39574556278</v>
      </c>
      <c r="K163" s="1">
        <v>1525.3095062901</v>
      </c>
      <c r="L163" s="1">
        <v>229.377327842906</v>
      </c>
      <c r="M163" s="1">
        <v>282.367840744434</v>
      </c>
      <c r="N163" s="1">
        <v>0.0</v>
      </c>
    </row>
    <row r="164">
      <c r="A164" s="2">
        <v>44724.0</v>
      </c>
      <c r="B164" s="1">
        <v>7913.90784965891</v>
      </c>
      <c r="C164" s="1">
        <v>809.348963159851</v>
      </c>
      <c r="D164" s="1">
        <v>413.226897446623</v>
      </c>
      <c r="E164" s="1">
        <v>1140.66094647065</v>
      </c>
      <c r="F164" s="1">
        <v>222.143154988762</v>
      </c>
      <c r="G164" s="1">
        <v>334.258171809402</v>
      </c>
      <c r="H164" s="1">
        <v>672.247598384526</v>
      </c>
      <c r="I164" s="1">
        <v>251.174994712891</v>
      </c>
      <c r="J164" s="1">
        <v>1379.35353991757</v>
      </c>
      <c r="K164" s="1">
        <v>1841.46462381166</v>
      </c>
      <c r="L164" s="1">
        <v>256.45887954662</v>
      </c>
      <c r="M164" s="1">
        <v>376.214962721155</v>
      </c>
      <c r="N164" s="1">
        <v>0.0</v>
      </c>
    </row>
    <row r="165">
      <c r="A165" s="2">
        <v>44725.0</v>
      </c>
      <c r="B165" s="1">
        <v>8609.69984195622</v>
      </c>
      <c r="C165" s="1">
        <v>875.052826848397</v>
      </c>
      <c r="D165" s="1">
        <v>485.514872435876</v>
      </c>
      <c r="E165" s="1">
        <v>1409.85618115039</v>
      </c>
      <c r="F165" s="1">
        <v>746.749758929447</v>
      </c>
      <c r="G165" s="1">
        <v>199.648533993684</v>
      </c>
      <c r="H165" s="1">
        <v>709.010932497704</v>
      </c>
      <c r="I165" s="1">
        <v>176.01679829772</v>
      </c>
      <c r="J165" s="1">
        <v>749.312956805528</v>
      </c>
      <c r="K165" s="1">
        <v>584.04935034281</v>
      </c>
      <c r="L165" s="1">
        <v>256.387613340362</v>
      </c>
      <c r="M165" s="1">
        <v>615.005006079472</v>
      </c>
      <c r="N165" s="1">
        <v>0.0</v>
      </c>
    </row>
    <row r="166">
      <c r="A166" s="2">
        <v>44726.0</v>
      </c>
      <c r="B166" s="1">
        <v>8113.10579817608</v>
      </c>
      <c r="C166" s="1">
        <v>785.355912059216</v>
      </c>
      <c r="D166" s="1">
        <v>442.595813953179</v>
      </c>
      <c r="E166" s="1">
        <v>468.870585617905</v>
      </c>
      <c r="F166" s="1">
        <v>607.395885349517</v>
      </c>
      <c r="G166" s="1">
        <v>846.455198372962</v>
      </c>
      <c r="H166" s="1">
        <v>698.27786257513</v>
      </c>
      <c r="I166" s="1">
        <v>293.314314490209</v>
      </c>
      <c r="J166" s="1">
        <v>565.977557939408</v>
      </c>
      <c r="K166" s="1">
        <v>2245.50767913225</v>
      </c>
      <c r="L166" s="1">
        <v>215.330012883944</v>
      </c>
      <c r="M166" s="1">
        <v>157.920682117264</v>
      </c>
      <c r="N166" s="1">
        <v>0.0</v>
      </c>
    </row>
    <row r="167">
      <c r="A167" s="2">
        <v>44727.0</v>
      </c>
      <c r="B167" s="1">
        <v>8785.98211617503</v>
      </c>
      <c r="C167" s="1">
        <v>690.078206415391</v>
      </c>
      <c r="D167" s="1">
        <v>424.485733633307</v>
      </c>
      <c r="E167" s="1">
        <v>1654.34249278798</v>
      </c>
      <c r="F167" s="1">
        <v>703.971518354267</v>
      </c>
      <c r="G167" s="1">
        <v>369.927200356286</v>
      </c>
      <c r="H167" s="1">
        <v>574.368408845268</v>
      </c>
      <c r="I167" s="1">
        <v>350.512107451882</v>
      </c>
      <c r="J167" s="1">
        <v>1166.15115835108</v>
      </c>
      <c r="K167" s="1">
        <v>596.285671956706</v>
      </c>
      <c r="L167" s="1">
        <v>286.956484514659</v>
      </c>
      <c r="M167" s="1">
        <v>455.93294206443</v>
      </c>
      <c r="N167" s="1">
        <v>0.0</v>
      </c>
    </row>
    <row r="168">
      <c r="A168" s="2">
        <v>44728.0</v>
      </c>
      <c r="B168" s="1">
        <v>7695.55078146252</v>
      </c>
      <c r="C168" s="1">
        <v>752.672905827252</v>
      </c>
      <c r="D168" s="1">
        <v>388.280147228785</v>
      </c>
      <c r="E168" s="1">
        <v>1543.93019897513</v>
      </c>
      <c r="F168" s="1">
        <v>721.336285183473</v>
      </c>
      <c r="G168" s="1">
        <v>184.47155634102</v>
      </c>
      <c r="H168" s="1">
        <v>708.594326725657</v>
      </c>
      <c r="I168" s="1">
        <v>307.297558421745</v>
      </c>
      <c r="J168" s="1">
        <v>1382.51486526757</v>
      </c>
      <c r="K168" s="1">
        <v>1838.40052587615</v>
      </c>
      <c r="L168" s="1">
        <v>203.045929418158</v>
      </c>
      <c r="M168" s="1">
        <v>410.467811053024</v>
      </c>
      <c r="N168" s="1">
        <v>0.0</v>
      </c>
    </row>
    <row r="169">
      <c r="A169" s="2">
        <v>44729.0</v>
      </c>
      <c r="B169" s="1">
        <v>8138.36898273478</v>
      </c>
      <c r="C169" s="1">
        <v>632.83365794622</v>
      </c>
      <c r="D169" s="1">
        <v>372.52175579488</v>
      </c>
      <c r="E169" s="1">
        <v>1210.63436807813</v>
      </c>
      <c r="F169" s="1">
        <v>560.349909509792</v>
      </c>
      <c r="G169" s="1">
        <v>641.731087913618</v>
      </c>
      <c r="H169" s="1">
        <v>768.994002817829</v>
      </c>
      <c r="I169" s="1">
        <v>316.263723037846</v>
      </c>
      <c r="J169" s="1">
        <v>1360.2802769413</v>
      </c>
      <c r="K169" s="1">
        <v>1386.76002875837</v>
      </c>
      <c r="L169" s="1">
        <v>233.590677236439</v>
      </c>
      <c r="M169" s="1">
        <v>521.580263851309</v>
      </c>
      <c r="N169" s="1">
        <v>0.0</v>
      </c>
    </row>
    <row r="170">
      <c r="A170" s="2">
        <v>44730.0</v>
      </c>
      <c r="B170" s="1">
        <v>8075.43363890159</v>
      </c>
      <c r="C170" s="1">
        <v>647.346782700442</v>
      </c>
      <c r="D170" s="1">
        <v>391.468557538582</v>
      </c>
      <c r="E170" s="1">
        <v>1059.3990892428</v>
      </c>
      <c r="F170" s="1">
        <v>562.167620394615</v>
      </c>
      <c r="G170" s="1">
        <v>955.477947327583</v>
      </c>
      <c r="H170" s="1">
        <v>578.574963486832</v>
      </c>
      <c r="I170" s="1">
        <v>81.919497260198</v>
      </c>
      <c r="J170" s="1">
        <v>980.846386512862</v>
      </c>
      <c r="K170" s="1">
        <v>1987.18783235311</v>
      </c>
      <c r="L170" s="1">
        <v>307.391290691982</v>
      </c>
      <c r="M170" s="1">
        <v>252.634948505108</v>
      </c>
      <c r="N170" s="1">
        <v>0.0</v>
      </c>
    </row>
    <row r="171">
      <c r="A171" s="2">
        <v>44731.0</v>
      </c>
      <c r="B171" s="1">
        <v>7924.11418756766</v>
      </c>
      <c r="C171" s="1">
        <v>748.452547653589</v>
      </c>
      <c r="D171" s="1">
        <v>285.818163559254</v>
      </c>
      <c r="E171" s="1">
        <v>610.48886765764</v>
      </c>
      <c r="F171" s="1">
        <v>485.772208489886</v>
      </c>
      <c r="G171" s="1">
        <v>276.487941464553</v>
      </c>
      <c r="H171" s="1">
        <v>616.313564844776</v>
      </c>
      <c r="I171" s="1">
        <v>52.4776096221893</v>
      </c>
      <c r="J171" s="1">
        <v>994.014092398498</v>
      </c>
      <c r="K171" s="1">
        <v>1061.36643103194</v>
      </c>
      <c r="L171" s="1">
        <v>175.68778383395</v>
      </c>
      <c r="M171" s="1">
        <v>104.598419589535</v>
      </c>
      <c r="N171" s="1">
        <v>0.0</v>
      </c>
    </row>
    <row r="172">
      <c r="A172" s="2">
        <v>44732.0</v>
      </c>
      <c r="B172" s="1">
        <v>7890.79092295013</v>
      </c>
      <c r="C172" s="1">
        <v>713.863451735955</v>
      </c>
      <c r="D172" s="1">
        <v>410.498271668465</v>
      </c>
      <c r="E172" s="1">
        <v>1225.5997741767</v>
      </c>
      <c r="F172" s="1">
        <v>223.99495575979</v>
      </c>
      <c r="G172" s="1">
        <v>938.578347489534</v>
      </c>
      <c r="H172" s="1">
        <v>738.499309517862</v>
      </c>
      <c r="I172" s="1">
        <v>205.350414260761</v>
      </c>
      <c r="J172" s="1">
        <v>716.119553608349</v>
      </c>
      <c r="K172" s="1">
        <v>674.185533591542</v>
      </c>
      <c r="L172" s="1">
        <v>180.468553599131</v>
      </c>
      <c r="M172" s="1">
        <v>404.447163230685</v>
      </c>
      <c r="N172" s="1">
        <v>0.0</v>
      </c>
    </row>
    <row r="173">
      <c r="A173" s="2">
        <v>44733.0</v>
      </c>
      <c r="B173" s="1">
        <v>8415.02607914741</v>
      </c>
      <c r="C173" s="1">
        <v>839.646807338135</v>
      </c>
      <c r="D173" s="1">
        <v>474.558619589371</v>
      </c>
      <c r="E173" s="1">
        <v>1661.41650383483</v>
      </c>
      <c r="F173" s="1">
        <v>614.121218903456</v>
      </c>
      <c r="G173" s="1">
        <v>455.118468037881</v>
      </c>
      <c r="H173" s="1">
        <v>641.273138155573</v>
      </c>
      <c r="I173" s="1">
        <v>323.557346340816</v>
      </c>
      <c r="J173" s="1">
        <v>748.37663210048</v>
      </c>
      <c r="K173" s="1">
        <v>1322.04215053109</v>
      </c>
      <c r="L173" s="1">
        <v>232.863879202075</v>
      </c>
      <c r="M173" s="1">
        <v>285.623630717669</v>
      </c>
      <c r="N173" s="1">
        <v>0.0</v>
      </c>
    </row>
    <row r="174">
      <c r="A174" s="2">
        <v>44734.0</v>
      </c>
      <c r="B174" s="1">
        <v>7916.93894831656</v>
      </c>
      <c r="C174" s="1">
        <v>806.373196030211</v>
      </c>
      <c r="D174" s="1">
        <v>476.457978828599</v>
      </c>
      <c r="E174" s="1">
        <v>928.421685281213</v>
      </c>
      <c r="F174" s="1">
        <v>638.265731075471</v>
      </c>
      <c r="G174" s="1">
        <v>510.612858059987</v>
      </c>
      <c r="H174" s="1">
        <v>705.102261134567</v>
      </c>
      <c r="I174" s="1">
        <v>81.9534490399649</v>
      </c>
      <c r="J174" s="1">
        <v>679.768928289191</v>
      </c>
      <c r="K174" s="1">
        <v>742.050000970386</v>
      </c>
      <c r="L174" s="1">
        <v>229.452249012321</v>
      </c>
      <c r="M174" s="1">
        <v>148.108008449142</v>
      </c>
      <c r="N174" s="1">
        <v>0.0</v>
      </c>
    </row>
    <row r="175">
      <c r="A175" s="2">
        <v>44735.0</v>
      </c>
      <c r="B175" s="1">
        <v>7608.80777458471</v>
      </c>
      <c r="C175" s="1">
        <v>812.073186561398</v>
      </c>
      <c r="D175" s="1">
        <v>372.024977031132</v>
      </c>
      <c r="E175" s="1">
        <v>1254.14406961431</v>
      </c>
      <c r="F175" s="1">
        <v>743.636515924553</v>
      </c>
      <c r="G175" s="1">
        <v>425.727991754078</v>
      </c>
      <c r="H175" s="1">
        <v>706.817033476407</v>
      </c>
      <c r="I175" s="1">
        <v>325.658060755168</v>
      </c>
      <c r="J175" s="1">
        <v>971.7590285711</v>
      </c>
      <c r="K175" s="1">
        <v>520.262368055486</v>
      </c>
      <c r="L175" s="1">
        <v>262.97712480146</v>
      </c>
      <c r="M175" s="1">
        <v>624.219156079807</v>
      </c>
      <c r="N175" s="1">
        <v>0.0</v>
      </c>
    </row>
    <row r="176">
      <c r="A176" s="2">
        <v>44736.0</v>
      </c>
      <c r="B176" s="1">
        <v>7987.56262535956</v>
      </c>
      <c r="C176" s="1">
        <v>834.906615056566</v>
      </c>
      <c r="D176" s="1">
        <v>342.191820901945</v>
      </c>
      <c r="E176" s="1">
        <v>365.608608463421</v>
      </c>
      <c r="F176" s="1">
        <v>229.952141830434</v>
      </c>
      <c r="G176" s="1">
        <v>365.53663688874</v>
      </c>
      <c r="H176" s="1">
        <v>647.689786490886</v>
      </c>
      <c r="I176" s="1">
        <v>301.389078402691</v>
      </c>
      <c r="J176" s="1">
        <v>831.800641936884</v>
      </c>
      <c r="K176" s="1">
        <v>1654.3997734691</v>
      </c>
      <c r="L176" s="1">
        <v>238.629979041453</v>
      </c>
      <c r="M176" s="1">
        <v>305.900411903594</v>
      </c>
      <c r="N176" s="1">
        <v>0.0</v>
      </c>
    </row>
    <row r="177">
      <c r="A177" s="2">
        <v>44737.0</v>
      </c>
      <c r="B177" s="1">
        <v>8491.88314272746</v>
      </c>
      <c r="C177" s="1">
        <v>934.73431514101</v>
      </c>
      <c r="D177" s="1">
        <v>488.96037664398</v>
      </c>
      <c r="E177" s="1">
        <v>759.470248167319</v>
      </c>
      <c r="F177" s="1">
        <v>662.840353948515</v>
      </c>
      <c r="G177" s="1">
        <v>486.937969651133</v>
      </c>
      <c r="H177" s="1">
        <v>717.028931714739</v>
      </c>
      <c r="I177" s="1">
        <v>250.888782380711</v>
      </c>
      <c r="J177" s="1">
        <v>1074.85660911276</v>
      </c>
      <c r="K177" s="1">
        <v>1050.76234851083</v>
      </c>
      <c r="L177" s="1">
        <v>280.124539715832</v>
      </c>
      <c r="M177" s="1">
        <v>579.028204311011</v>
      </c>
      <c r="N177" s="1">
        <v>0.0</v>
      </c>
    </row>
    <row r="178">
      <c r="A178" s="2">
        <v>44738.0</v>
      </c>
      <c r="B178" s="1">
        <v>9088.69362927985</v>
      </c>
      <c r="C178" s="1">
        <v>934.901546805107</v>
      </c>
      <c r="D178" s="1">
        <v>447.719244390465</v>
      </c>
      <c r="E178" s="1">
        <v>1332.6075277382</v>
      </c>
      <c r="F178" s="1">
        <v>393.459376563078</v>
      </c>
      <c r="G178" s="1">
        <v>434.055181093864</v>
      </c>
      <c r="H178" s="1">
        <v>791.960152195171</v>
      </c>
      <c r="I178" s="1">
        <v>125.087090764438</v>
      </c>
      <c r="J178" s="1">
        <v>981.396416840302</v>
      </c>
      <c r="K178" s="1">
        <v>1911.17172528764</v>
      </c>
      <c r="L178" s="1">
        <v>296.465470494962</v>
      </c>
      <c r="M178" s="1">
        <v>358.317603077324</v>
      </c>
      <c r="N178" s="1">
        <v>0.0</v>
      </c>
    </row>
    <row r="179">
      <c r="A179" s="2">
        <v>44739.0</v>
      </c>
      <c r="B179" s="1">
        <v>7151.46802676181</v>
      </c>
      <c r="C179" s="1">
        <v>618.706377215012</v>
      </c>
      <c r="D179" s="1">
        <v>336.065569558499</v>
      </c>
      <c r="E179" s="1">
        <v>914.443342342848</v>
      </c>
      <c r="F179" s="1">
        <v>352.291371791205</v>
      </c>
      <c r="G179" s="1">
        <v>673.212085709268</v>
      </c>
      <c r="H179" s="1">
        <v>576.083723779722</v>
      </c>
      <c r="I179" s="1">
        <v>354.704287880754</v>
      </c>
      <c r="J179" s="1">
        <v>642.785416555679</v>
      </c>
      <c r="K179" s="1">
        <v>643.423777695302</v>
      </c>
      <c r="L179" s="1">
        <v>209.7037144533</v>
      </c>
      <c r="M179" s="1">
        <v>463.467549671614</v>
      </c>
      <c r="N179" s="1">
        <v>0.0</v>
      </c>
    </row>
    <row r="180">
      <c r="A180" s="2">
        <v>44740.0</v>
      </c>
      <c r="B180" s="1">
        <v>7765.65112812007</v>
      </c>
      <c r="C180" s="1">
        <v>717.318686896718</v>
      </c>
      <c r="D180" s="1">
        <v>386.962268558057</v>
      </c>
      <c r="E180" s="1">
        <v>1746.02611067655</v>
      </c>
      <c r="F180" s="1">
        <v>399.73436344077</v>
      </c>
      <c r="G180" s="1">
        <v>537.030729693457</v>
      </c>
      <c r="H180" s="1">
        <v>643.664982955174</v>
      </c>
      <c r="I180" s="1">
        <v>67.5482056587102</v>
      </c>
      <c r="J180" s="1">
        <v>235.797735830305</v>
      </c>
      <c r="K180" s="1">
        <v>1510.91023582089</v>
      </c>
      <c r="L180" s="1">
        <v>208.681428245952</v>
      </c>
      <c r="M180" s="1">
        <v>118.573474551606</v>
      </c>
      <c r="N180" s="1">
        <v>0.0</v>
      </c>
    </row>
    <row r="181">
      <c r="A181" s="2">
        <v>44741.0</v>
      </c>
      <c r="B181" s="1">
        <v>9524.06104446409</v>
      </c>
      <c r="C181" s="1">
        <v>842.591556643324</v>
      </c>
      <c r="D181" s="1">
        <v>458.112485261576</v>
      </c>
      <c r="E181" s="1">
        <v>770.950076066029</v>
      </c>
      <c r="F181" s="1">
        <v>727.462387000642</v>
      </c>
      <c r="G181" s="1">
        <v>910.074864714832</v>
      </c>
      <c r="H181" s="1">
        <v>617.622369814872</v>
      </c>
      <c r="I181" s="1">
        <v>321.324294415757</v>
      </c>
      <c r="J181" s="1">
        <v>350.980648260683</v>
      </c>
      <c r="K181" s="1">
        <v>2411.83765791063</v>
      </c>
      <c r="L181" s="1">
        <v>275.072212810524</v>
      </c>
      <c r="M181" s="1">
        <v>596.024415844892</v>
      </c>
      <c r="N181" s="1">
        <v>0.0</v>
      </c>
    </row>
    <row r="182">
      <c r="A182" s="2">
        <v>44742.0</v>
      </c>
      <c r="B182" s="1">
        <v>9092.69785599577</v>
      </c>
      <c r="C182" s="1">
        <v>954.041478180604</v>
      </c>
      <c r="D182" s="1">
        <v>376.091085196363</v>
      </c>
      <c r="E182" s="1">
        <v>1550.47494290637</v>
      </c>
      <c r="F182" s="1">
        <v>436.286877703075</v>
      </c>
      <c r="G182" s="1">
        <v>598.34033682221</v>
      </c>
      <c r="H182" s="1">
        <v>637.274430966877</v>
      </c>
      <c r="I182" s="1">
        <v>186.049962208172</v>
      </c>
      <c r="J182" s="1">
        <v>904.216256133005</v>
      </c>
      <c r="K182" s="1">
        <v>2023.80362520974</v>
      </c>
      <c r="L182" s="1">
        <v>236.963185487901</v>
      </c>
      <c r="M182" s="1">
        <v>255.600938390256</v>
      </c>
      <c r="N182" s="1">
        <v>0.0</v>
      </c>
    </row>
    <row r="183">
      <c r="A183" s="2">
        <v>44743.0</v>
      </c>
      <c r="B183" s="1">
        <v>6642.9430947637</v>
      </c>
      <c r="C183" s="1">
        <v>538.148826110859</v>
      </c>
      <c r="D183" s="1">
        <v>288.895193420735</v>
      </c>
      <c r="E183" s="1">
        <v>966.065623803304</v>
      </c>
      <c r="F183" s="1">
        <v>557.052308923691</v>
      </c>
      <c r="G183" s="1">
        <v>412.549335127456</v>
      </c>
      <c r="H183" s="1">
        <v>536.324696330487</v>
      </c>
      <c r="I183" s="1">
        <v>270.004024306603</v>
      </c>
      <c r="J183" s="1">
        <v>954.607881291804</v>
      </c>
      <c r="K183" s="1">
        <v>778.393402691391</v>
      </c>
      <c r="L183" s="1">
        <v>214.106849002722</v>
      </c>
      <c r="M183" s="1">
        <v>341.067280392594</v>
      </c>
      <c r="N183" s="1">
        <v>0.0</v>
      </c>
    </row>
    <row r="184">
      <c r="A184" s="2">
        <v>44744.0</v>
      </c>
      <c r="B184" s="1">
        <v>7700.95963499857</v>
      </c>
      <c r="C184" s="1">
        <v>965.930708921916</v>
      </c>
      <c r="D184" s="1">
        <v>323.570502027307</v>
      </c>
      <c r="E184" s="1">
        <v>1746.04327074827</v>
      </c>
      <c r="F184" s="1">
        <v>741.145497109207</v>
      </c>
      <c r="G184" s="1">
        <v>527.991433738144</v>
      </c>
      <c r="H184" s="1">
        <v>655.812708658807</v>
      </c>
      <c r="I184" s="1">
        <v>374.964455955157</v>
      </c>
      <c r="J184" s="1">
        <v>905.931959144962</v>
      </c>
      <c r="K184" s="1">
        <v>955.499472206419</v>
      </c>
      <c r="L184" s="1">
        <v>217.069475346555</v>
      </c>
      <c r="M184" s="1">
        <v>420.031977259217</v>
      </c>
      <c r="N184" s="1">
        <v>0.0</v>
      </c>
    </row>
    <row r="185">
      <c r="A185" s="2">
        <v>44745.0</v>
      </c>
      <c r="B185" s="1">
        <v>6594.05164569586</v>
      </c>
      <c r="C185" s="1">
        <v>623.228857685905</v>
      </c>
      <c r="D185" s="1">
        <v>343.708651733265</v>
      </c>
      <c r="E185" s="1">
        <v>994.01340759809</v>
      </c>
      <c r="F185" s="1">
        <v>787.641795805745</v>
      </c>
      <c r="G185" s="1">
        <v>889.38152291637</v>
      </c>
      <c r="H185" s="1">
        <v>474.285298480451</v>
      </c>
      <c r="I185" s="1">
        <v>267.533346187916</v>
      </c>
      <c r="J185" s="1">
        <v>1427.25472197301</v>
      </c>
      <c r="K185" s="1">
        <v>797.591938810231</v>
      </c>
      <c r="L185" s="1">
        <v>224.016632291679</v>
      </c>
      <c r="M185" s="1">
        <v>618.128513508727</v>
      </c>
      <c r="N185" s="1">
        <v>0.0</v>
      </c>
    </row>
    <row r="186">
      <c r="A186" s="2">
        <v>44746.0</v>
      </c>
      <c r="B186" s="1">
        <v>5026.96753179311</v>
      </c>
      <c r="C186" s="1">
        <v>628.888903250711</v>
      </c>
      <c r="D186" s="1">
        <v>206.061761546525</v>
      </c>
      <c r="E186" s="1">
        <v>1598.36571843682</v>
      </c>
      <c r="F186" s="1">
        <v>787.480573329229</v>
      </c>
      <c r="G186" s="1">
        <v>560.147915980676</v>
      </c>
      <c r="H186" s="1">
        <v>349.856095451543</v>
      </c>
      <c r="I186" s="1">
        <v>233.412893858217</v>
      </c>
      <c r="J186" s="1">
        <v>840.023124001536</v>
      </c>
      <c r="K186" s="1">
        <v>1654.55805846626</v>
      </c>
      <c r="L186" s="1">
        <v>132.939187132488</v>
      </c>
      <c r="M186" s="1">
        <v>596.511353263781</v>
      </c>
      <c r="N186" s="1">
        <v>0.0</v>
      </c>
    </row>
    <row r="187">
      <c r="A187" s="2">
        <v>44747.0</v>
      </c>
      <c r="B187" s="1">
        <v>8274.43809317081</v>
      </c>
      <c r="C187" s="1">
        <v>868.91366219017</v>
      </c>
      <c r="D187" s="1">
        <v>488.317886975804</v>
      </c>
      <c r="E187" s="1">
        <v>972.478583054133</v>
      </c>
      <c r="F187" s="1">
        <v>481.78111785275</v>
      </c>
      <c r="G187" s="1">
        <v>903.781184675873</v>
      </c>
      <c r="H187" s="1">
        <v>755.219528990336</v>
      </c>
      <c r="I187" s="1">
        <v>331.966629991944</v>
      </c>
      <c r="J187" s="1">
        <v>281.194871704792</v>
      </c>
      <c r="K187" s="1">
        <v>2266.92952597212</v>
      </c>
      <c r="L187" s="1">
        <v>242.099493404567</v>
      </c>
      <c r="M187" s="1">
        <v>655.829564038052</v>
      </c>
      <c r="N187" s="1">
        <v>0.0</v>
      </c>
    </row>
    <row r="188">
      <c r="A188" s="2">
        <v>44748.0</v>
      </c>
      <c r="B188" s="1">
        <v>6981.2912435541</v>
      </c>
      <c r="C188" s="1">
        <v>659.277279046521</v>
      </c>
      <c r="D188" s="1">
        <v>405.270198177005</v>
      </c>
      <c r="E188" s="1">
        <v>718.139808621829</v>
      </c>
      <c r="F188" s="1">
        <v>286.958226513682</v>
      </c>
      <c r="G188" s="1">
        <v>369.456029534513</v>
      </c>
      <c r="H188" s="1">
        <v>634.305416454156</v>
      </c>
      <c r="I188" s="1">
        <v>480.851608567143</v>
      </c>
      <c r="J188" s="1">
        <v>666.330183042117</v>
      </c>
      <c r="K188" s="1">
        <v>2108.87441535901</v>
      </c>
      <c r="L188" s="1">
        <v>186.252407271914</v>
      </c>
      <c r="M188" s="1">
        <v>105.317971068081</v>
      </c>
      <c r="N188" s="1">
        <v>0.0</v>
      </c>
    </row>
    <row r="189">
      <c r="A189" s="2">
        <v>44749.0</v>
      </c>
      <c r="B189" s="1">
        <v>7507.05228712453</v>
      </c>
      <c r="C189" s="1">
        <v>697.143894869912</v>
      </c>
      <c r="D189" s="1">
        <v>418.18346958751</v>
      </c>
      <c r="E189" s="1">
        <v>1287.81077350508</v>
      </c>
      <c r="F189" s="1">
        <v>647.975356317131</v>
      </c>
      <c r="G189" s="1">
        <v>228.565258570754</v>
      </c>
      <c r="H189" s="1">
        <v>641.767596832057</v>
      </c>
      <c r="I189" s="1">
        <v>430.664647854979</v>
      </c>
      <c r="J189" s="1">
        <v>1179.45629893405</v>
      </c>
      <c r="K189" s="1">
        <v>2037.84556421528</v>
      </c>
      <c r="L189" s="1">
        <v>246.681315956472</v>
      </c>
      <c r="M189" s="1">
        <v>468.162468542475</v>
      </c>
      <c r="N189" s="1">
        <v>0.0</v>
      </c>
    </row>
    <row r="190">
      <c r="A190" s="2">
        <v>44750.0</v>
      </c>
      <c r="B190" s="1">
        <v>7173.47874075094</v>
      </c>
      <c r="C190" s="1">
        <v>629.160408952322</v>
      </c>
      <c r="D190" s="1">
        <v>350.520588840358</v>
      </c>
      <c r="E190" s="1">
        <v>1721.5320389467</v>
      </c>
      <c r="F190" s="1">
        <v>197.00570891766</v>
      </c>
      <c r="G190" s="1">
        <v>413.938480572531</v>
      </c>
      <c r="H190" s="1">
        <v>514.286087675559</v>
      </c>
      <c r="I190" s="1">
        <v>479.801843281265</v>
      </c>
      <c r="J190" s="1">
        <v>344.297528428709</v>
      </c>
      <c r="K190" s="1">
        <v>2116.47042001844</v>
      </c>
      <c r="L190" s="1">
        <v>194.949013973296</v>
      </c>
      <c r="M190" s="1">
        <v>413.545959602047</v>
      </c>
      <c r="N190" s="1">
        <v>0.0</v>
      </c>
    </row>
    <row r="191">
      <c r="A191" s="2">
        <v>44751.0</v>
      </c>
      <c r="B191" s="1">
        <v>7155.48132928448</v>
      </c>
      <c r="C191" s="1">
        <v>669.221237362365</v>
      </c>
      <c r="D191" s="1">
        <v>346.80187588198</v>
      </c>
      <c r="E191" s="1">
        <v>904.309923948955</v>
      </c>
      <c r="F191" s="1">
        <v>341.938821131163</v>
      </c>
      <c r="G191" s="1">
        <v>736.377829540028</v>
      </c>
      <c r="H191" s="1">
        <v>688.840204163811</v>
      </c>
      <c r="I191" s="1">
        <v>154.572945375221</v>
      </c>
      <c r="J191" s="1">
        <v>265.293814903165</v>
      </c>
      <c r="K191" s="1">
        <v>645.803670735807</v>
      </c>
      <c r="L191" s="1">
        <v>214.756963683285</v>
      </c>
      <c r="M191" s="1">
        <v>268.602699345228</v>
      </c>
      <c r="N191" s="1">
        <v>0.0</v>
      </c>
    </row>
    <row r="192">
      <c r="A192" s="2">
        <v>44752.0</v>
      </c>
      <c r="B192" s="1">
        <v>8229.47484193175</v>
      </c>
      <c r="C192" s="1">
        <v>803.564870315894</v>
      </c>
      <c r="D192" s="1">
        <v>398.248000031056</v>
      </c>
      <c r="E192" s="1">
        <v>1271.72616898579</v>
      </c>
      <c r="F192" s="1">
        <v>229.898441002501</v>
      </c>
      <c r="G192" s="1">
        <v>981.083003657328</v>
      </c>
      <c r="H192" s="1">
        <v>498.048998201999</v>
      </c>
      <c r="I192" s="1">
        <v>449.896586119429</v>
      </c>
      <c r="J192" s="1">
        <v>984.541024856392</v>
      </c>
      <c r="K192" s="1">
        <v>1215.62816822709</v>
      </c>
      <c r="L192" s="1">
        <v>265.946786164229</v>
      </c>
      <c r="M192" s="1">
        <v>401.850370467901</v>
      </c>
      <c r="N192" s="1">
        <v>0.0</v>
      </c>
    </row>
    <row r="193">
      <c r="A193" s="2">
        <v>44753.0</v>
      </c>
      <c r="B193" s="1">
        <v>6260.74160514652</v>
      </c>
      <c r="C193" s="1">
        <v>844.823043452073</v>
      </c>
      <c r="D193" s="1">
        <v>248.518856030184</v>
      </c>
      <c r="E193" s="1">
        <v>1533.80219157629</v>
      </c>
      <c r="F193" s="1">
        <v>672.573029909138</v>
      </c>
      <c r="G193" s="1">
        <v>714.355499101062</v>
      </c>
      <c r="H193" s="1">
        <v>448.946217909922</v>
      </c>
      <c r="I193" s="1">
        <v>298.62543533355</v>
      </c>
      <c r="J193" s="1">
        <v>514.511184410188</v>
      </c>
      <c r="K193" s="1">
        <v>1927.90526501317</v>
      </c>
      <c r="L193" s="1">
        <v>193.495022969567</v>
      </c>
      <c r="M193" s="1">
        <v>412.10193538645</v>
      </c>
      <c r="N193" s="1">
        <v>0.0</v>
      </c>
    </row>
    <row r="194">
      <c r="A194" s="2">
        <v>44754.0</v>
      </c>
      <c r="B194" s="1">
        <v>7992.41596717876</v>
      </c>
      <c r="C194" s="1">
        <v>748.345234147126</v>
      </c>
      <c r="D194" s="1">
        <v>398.342082749338</v>
      </c>
      <c r="E194" s="1">
        <v>776.380192891675</v>
      </c>
      <c r="F194" s="1">
        <v>150.087550452915</v>
      </c>
      <c r="G194" s="1">
        <v>666.601927202562</v>
      </c>
      <c r="H194" s="1">
        <v>497.867204983172</v>
      </c>
      <c r="I194" s="1">
        <v>280.008112656753</v>
      </c>
      <c r="J194" s="1">
        <v>270.631645269775</v>
      </c>
      <c r="K194" s="1">
        <v>1997.2904682524</v>
      </c>
      <c r="L194" s="1">
        <v>218.931085082691</v>
      </c>
      <c r="M194" s="1">
        <v>128.111145116561</v>
      </c>
      <c r="N194" s="1">
        <v>0.0</v>
      </c>
    </row>
    <row r="195">
      <c r="A195" s="2">
        <v>44755.0</v>
      </c>
      <c r="B195" s="1">
        <v>7290.71756188689</v>
      </c>
      <c r="C195" s="1">
        <v>824.581394132837</v>
      </c>
      <c r="D195" s="1">
        <v>312.892416664992</v>
      </c>
      <c r="E195" s="1">
        <v>1564.06785324083</v>
      </c>
      <c r="F195" s="1">
        <v>353.676146430343</v>
      </c>
      <c r="G195" s="1">
        <v>191.703149259412</v>
      </c>
      <c r="H195" s="1">
        <v>514.581409720976</v>
      </c>
      <c r="I195" s="1">
        <v>405.019612299203</v>
      </c>
      <c r="J195" s="1">
        <v>668.304094440556</v>
      </c>
      <c r="K195" s="1">
        <v>1040.78657276905</v>
      </c>
      <c r="L195" s="1">
        <v>252.489159987817</v>
      </c>
      <c r="M195" s="1">
        <v>635.12328688644</v>
      </c>
      <c r="N195" s="1">
        <v>0.0</v>
      </c>
    </row>
    <row r="196">
      <c r="A196" s="2">
        <v>44756.0</v>
      </c>
      <c r="B196" s="1">
        <v>8650.89796216797</v>
      </c>
      <c r="C196" s="1">
        <v>851.352617376857</v>
      </c>
      <c r="D196" s="1">
        <v>452.068140604843</v>
      </c>
      <c r="E196" s="1">
        <v>1355.78563745149</v>
      </c>
      <c r="F196" s="1">
        <v>152.8361252727</v>
      </c>
      <c r="G196" s="1">
        <v>544.432636411235</v>
      </c>
      <c r="H196" s="1">
        <v>683.814096738838</v>
      </c>
      <c r="I196" s="1">
        <v>125.128889936239</v>
      </c>
      <c r="J196" s="1">
        <v>703.943447092341</v>
      </c>
      <c r="K196" s="1">
        <v>1765.4237574972</v>
      </c>
      <c r="L196" s="1">
        <v>267.487809347028</v>
      </c>
      <c r="M196" s="1">
        <v>527.827630380591</v>
      </c>
      <c r="N196" s="1">
        <v>0.0</v>
      </c>
    </row>
    <row r="197">
      <c r="A197" s="2">
        <v>44757.0</v>
      </c>
      <c r="B197" s="1">
        <v>7317.24134238841</v>
      </c>
      <c r="C197" s="1">
        <v>750.874828118114</v>
      </c>
      <c r="D197" s="1">
        <v>369.280598584934</v>
      </c>
      <c r="E197" s="1">
        <v>372.279018589944</v>
      </c>
      <c r="F197" s="1">
        <v>384.032802835635</v>
      </c>
      <c r="G197" s="1">
        <v>194.82843002577</v>
      </c>
      <c r="H197" s="1">
        <v>500.948346023674</v>
      </c>
      <c r="I197" s="1">
        <v>480.559916967928</v>
      </c>
      <c r="J197" s="1">
        <v>1216.37102234841</v>
      </c>
      <c r="K197" s="1">
        <v>1788.29844295183</v>
      </c>
      <c r="L197" s="1">
        <v>251.271776577562</v>
      </c>
      <c r="M197" s="1">
        <v>400.24068742612</v>
      </c>
      <c r="N197" s="1">
        <v>0.0</v>
      </c>
    </row>
    <row r="198">
      <c r="A198" s="2">
        <v>44758.0</v>
      </c>
      <c r="B198" s="1">
        <v>6556.14518386645</v>
      </c>
      <c r="C198" s="1">
        <v>425.996423072922</v>
      </c>
      <c r="D198" s="1">
        <v>300.280416718743</v>
      </c>
      <c r="E198" s="1">
        <v>1575.52200167984</v>
      </c>
      <c r="F198" s="1">
        <v>287.796135554127</v>
      </c>
      <c r="G198" s="1">
        <v>790.810865666126</v>
      </c>
      <c r="H198" s="1">
        <v>426.834620636183</v>
      </c>
      <c r="I198" s="1">
        <v>345.809066976557</v>
      </c>
      <c r="J198" s="1">
        <v>741.455761475042</v>
      </c>
      <c r="K198" s="1">
        <v>2144.35977363284</v>
      </c>
      <c r="L198" s="1">
        <v>181.440149586574</v>
      </c>
      <c r="M198" s="1">
        <v>383.369082497789</v>
      </c>
      <c r="N198" s="1">
        <v>0.0</v>
      </c>
    </row>
    <row r="199">
      <c r="A199" s="2">
        <v>44759.0</v>
      </c>
      <c r="B199" s="1">
        <v>7952.21968118252</v>
      </c>
      <c r="C199" s="1">
        <v>767.91999204565</v>
      </c>
      <c r="D199" s="1">
        <v>415.867254658277</v>
      </c>
      <c r="E199" s="1">
        <v>1407.89618719849</v>
      </c>
      <c r="F199" s="1">
        <v>355.157773446177</v>
      </c>
      <c r="G199" s="1">
        <v>365.771329814649</v>
      </c>
      <c r="H199" s="1">
        <v>713.852881004751</v>
      </c>
      <c r="I199" s="1">
        <v>340.174671810041</v>
      </c>
      <c r="J199" s="1">
        <v>377.581174746524</v>
      </c>
      <c r="K199" s="1">
        <v>1803.27952095455</v>
      </c>
      <c r="L199" s="1">
        <v>286.634187203683</v>
      </c>
      <c r="M199" s="1">
        <v>337.078544566902</v>
      </c>
      <c r="N199" s="1">
        <v>0.0</v>
      </c>
    </row>
    <row r="200">
      <c r="A200" s="2">
        <v>44760.0</v>
      </c>
      <c r="B200" s="1">
        <v>7299.37926535213</v>
      </c>
      <c r="C200" s="1">
        <v>793.777119096051</v>
      </c>
      <c r="D200" s="1">
        <v>348.538039480157</v>
      </c>
      <c r="E200" s="1">
        <v>1553.22033861329</v>
      </c>
      <c r="F200" s="1">
        <v>159.55070262572</v>
      </c>
      <c r="G200" s="1">
        <v>200.360991089148</v>
      </c>
      <c r="H200" s="1">
        <v>632.205335714757</v>
      </c>
      <c r="I200" s="1">
        <v>220.592321902371</v>
      </c>
      <c r="J200" s="1">
        <v>870.620473526026</v>
      </c>
      <c r="K200" s="1">
        <v>1035.18535345594</v>
      </c>
      <c r="L200" s="1">
        <v>202.657957897138</v>
      </c>
      <c r="M200" s="1">
        <v>302.407328061455</v>
      </c>
      <c r="N200" s="1">
        <v>0.0</v>
      </c>
    </row>
    <row r="201">
      <c r="A201" s="2">
        <v>44761.0</v>
      </c>
      <c r="B201" s="1">
        <v>8137.2070939277</v>
      </c>
      <c r="C201" s="1">
        <v>791.917121572948</v>
      </c>
      <c r="D201" s="1">
        <v>274.91992968339</v>
      </c>
      <c r="E201" s="1">
        <v>1745.24886133138</v>
      </c>
      <c r="F201" s="1">
        <v>487.370982084206</v>
      </c>
      <c r="G201" s="1">
        <v>635.618507415113</v>
      </c>
      <c r="H201" s="1">
        <v>713.294944477736</v>
      </c>
      <c r="I201" s="1">
        <v>354.894020356528</v>
      </c>
      <c r="J201" s="1">
        <v>212.900967466186</v>
      </c>
      <c r="K201" s="1">
        <v>1428.190318907</v>
      </c>
      <c r="L201" s="1">
        <v>171.819567804626</v>
      </c>
      <c r="M201" s="1">
        <v>287.118314750129</v>
      </c>
      <c r="N201" s="1">
        <v>0.0</v>
      </c>
    </row>
    <row r="202">
      <c r="A202" s="2">
        <v>44762.0</v>
      </c>
      <c r="B202" s="1">
        <v>9115.38131544124</v>
      </c>
      <c r="C202" s="1">
        <v>983.356704114917</v>
      </c>
      <c r="D202" s="1">
        <v>477.692852712548</v>
      </c>
      <c r="E202" s="1">
        <v>739.962916170847</v>
      </c>
      <c r="F202" s="1">
        <v>652.542218047136</v>
      </c>
      <c r="G202" s="1">
        <v>208.186506208518</v>
      </c>
      <c r="H202" s="1">
        <v>730.799837850818</v>
      </c>
      <c r="I202" s="1">
        <v>283.08223747066</v>
      </c>
      <c r="J202" s="1">
        <v>545.257682846187</v>
      </c>
      <c r="K202" s="1">
        <v>535.104726733257</v>
      </c>
      <c r="L202" s="1">
        <v>293.647276542241</v>
      </c>
      <c r="M202" s="1">
        <v>308.857355900972</v>
      </c>
      <c r="N202" s="1">
        <v>0.0</v>
      </c>
    </row>
    <row r="203">
      <c r="A203" s="2">
        <v>44763.0</v>
      </c>
      <c r="B203" s="1">
        <v>9091.81413374137</v>
      </c>
      <c r="C203" s="1">
        <v>1008.04833030993</v>
      </c>
      <c r="D203" s="1">
        <v>387.01841844247</v>
      </c>
      <c r="E203" s="1">
        <v>398.542288431548</v>
      </c>
      <c r="F203" s="1">
        <v>298.352986270904</v>
      </c>
      <c r="G203" s="1">
        <v>512.196183103214</v>
      </c>
      <c r="H203" s="1">
        <v>780.962722481497</v>
      </c>
      <c r="I203" s="1">
        <v>160.971635740111</v>
      </c>
      <c r="J203" s="1">
        <v>717.406880840853</v>
      </c>
      <c r="K203" s="1">
        <v>1105.83145766638</v>
      </c>
      <c r="L203" s="1">
        <v>293.063415632427</v>
      </c>
      <c r="M203" s="1">
        <v>390.44624182612</v>
      </c>
      <c r="N203" s="1">
        <v>0.0</v>
      </c>
    </row>
    <row r="204">
      <c r="A204" s="2">
        <v>44764.0</v>
      </c>
      <c r="B204" s="1">
        <v>8424.14559556792</v>
      </c>
      <c r="C204" s="1">
        <v>1008.56157612959</v>
      </c>
      <c r="D204" s="1">
        <v>422.251604193194</v>
      </c>
      <c r="E204" s="1">
        <v>1471.98278362095</v>
      </c>
      <c r="F204" s="1">
        <v>525.893959623234</v>
      </c>
      <c r="G204" s="1">
        <v>276.249775720843</v>
      </c>
      <c r="H204" s="1">
        <v>692.387720102928</v>
      </c>
      <c r="I204" s="1">
        <v>116.133219314694</v>
      </c>
      <c r="J204" s="1">
        <v>383.043833560478</v>
      </c>
      <c r="K204" s="1">
        <v>1744.82728313199</v>
      </c>
      <c r="L204" s="1">
        <v>214.91942491186</v>
      </c>
      <c r="M204" s="1">
        <v>586.674261960082</v>
      </c>
      <c r="N204" s="1">
        <v>0.0</v>
      </c>
    </row>
    <row r="205">
      <c r="A205" s="2">
        <v>44765.0</v>
      </c>
      <c r="B205" s="1">
        <v>8083.63859196052</v>
      </c>
      <c r="C205" s="1">
        <v>678.551170690589</v>
      </c>
      <c r="D205" s="1">
        <v>483.087269993601</v>
      </c>
      <c r="E205" s="1">
        <v>1004.9824022369</v>
      </c>
      <c r="F205" s="1">
        <v>728.591739307409</v>
      </c>
      <c r="G205" s="1">
        <v>410.672987644789</v>
      </c>
      <c r="H205" s="1">
        <v>553.089675308928</v>
      </c>
      <c r="I205" s="1">
        <v>368.474607620387</v>
      </c>
      <c r="J205" s="1">
        <v>1392.73159607158</v>
      </c>
      <c r="K205" s="1">
        <v>1081.00901134284</v>
      </c>
      <c r="L205" s="1">
        <v>267.966018793088</v>
      </c>
      <c r="M205" s="1">
        <v>137.321935698821</v>
      </c>
      <c r="N205" s="1">
        <v>0.0</v>
      </c>
    </row>
    <row r="206">
      <c r="A206" s="2">
        <v>44766.0</v>
      </c>
      <c r="B206" s="1">
        <v>7964.85709836997</v>
      </c>
      <c r="C206" s="1">
        <v>1005.43958200647</v>
      </c>
      <c r="D206" s="1">
        <v>317.859803562595</v>
      </c>
      <c r="E206" s="1">
        <v>989.497305603991</v>
      </c>
      <c r="F206" s="1">
        <v>505.275142320991</v>
      </c>
      <c r="G206" s="1">
        <v>168.615296176208</v>
      </c>
      <c r="H206" s="1">
        <v>651.967814181256</v>
      </c>
      <c r="I206" s="1">
        <v>244.767200994261</v>
      </c>
      <c r="J206" s="1">
        <v>557.114959562259</v>
      </c>
      <c r="K206" s="1">
        <v>2113.93098176798</v>
      </c>
      <c r="L206" s="1">
        <v>299.653899527988</v>
      </c>
      <c r="M206" s="1">
        <v>126.339965585803</v>
      </c>
      <c r="N206" s="1">
        <v>0.0</v>
      </c>
    </row>
    <row r="207">
      <c r="A207" s="2">
        <v>44767.0</v>
      </c>
      <c r="B207" s="1">
        <v>8906.79984455999</v>
      </c>
      <c r="C207" s="1">
        <v>870.605068100713</v>
      </c>
      <c r="D207" s="1">
        <v>383.732875737258</v>
      </c>
      <c r="E207" s="1">
        <v>1727.14471554274</v>
      </c>
      <c r="F207" s="1">
        <v>796.632541077868</v>
      </c>
      <c r="G207" s="1">
        <v>317.77941728534</v>
      </c>
      <c r="H207" s="1">
        <v>748.372927384943</v>
      </c>
      <c r="I207" s="1">
        <v>370.275262585721</v>
      </c>
      <c r="J207" s="1">
        <v>1448.81506816715</v>
      </c>
      <c r="K207" s="1">
        <v>893.851408906856</v>
      </c>
      <c r="L207" s="1">
        <v>278.336816876217</v>
      </c>
      <c r="M207" s="1">
        <v>688.686239075093</v>
      </c>
      <c r="N207" s="1">
        <v>0.0</v>
      </c>
    </row>
    <row r="208">
      <c r="A208" s="2">
        <v>44768.0</v>
      </c>
      <c r="B208" s="1">
        <v>7401.87564811625</v>
      </c>
      <c r="C208" s="1">
        <v>786.404831419819</v>
      </c>
      <c r="D208" s="1">
        <v>471.309263570155</v>
      </c>
      <c r="E208" s="1">
        <v>1661.84819066942</v>
      </c>
      <c r="F208" s="1">
        <v>763.406035333143</v>
      </c>
      <c r="G208" s="1">
        <v>983.060053086065</v>
      </c>
      <c r="H208" s="1">
        <v>483.096131481875</v>
      </c>
      <c r="I208" s="1">
        <v>482.061021982451</v>
      </c>
      <c r="J208" s="1">
        <v>447.139944718845</v>
      </c>
      <c r="K208" s="1">
        <v>2085.19023257676</v>
      </c>
      <c r="L208" s="1">
        <v>227.747454471799</v>
      </c>
      <c r="M208" s="1">
        <v>412.875783232883</v>
      </c>
      <c r="N208" s="1">
        <v>0.0</v>
      </c>
    </row>
    <row r="209">
      <c r="A209" s="2">
        <v>44769.0</v>
      </c>
      <c r="B209" s="1">
        <v>8438.01782220339</v>
      </c>
      <c r="C209" s="1">
        <v>835.312800370103</v>
      </c>
      <c r="D209" s="1">
        <v>359.734694689864</v>
      </c>
      <c r="E209" s="1">
        <v>1147.62796867913</v>
      </c>
      <c r="F209" s="1">
        <v>651.557492136095</v>
      </c>
      <c r="G209" s="1">
        <v>676.553665193998</v>
      </c>
      <c r="H209" s="1">
        <v>598.122356203828</v>
      </c>
      <c r="I209" s="1">
        <v>274.503049041173</v>
      </c>
      <c r="J209" s="1">
        <v>1066.5806227606</v>
      </c>
      <c r="K209" s="1">
        <v>825.399487617131</v>
      </c>
      <c r="L209" s="1">
        <v>278.066104394482</v>
      </c>
      <c r="M209" s="1">
        <v>107.261870065664</v>
      </c>
      <c r="N209" s="1">
        <v>0.0</v>
      </c>
    </row>
    <row r="210">
      <c r="A210" s="2">
        <v>44770.0</v>
      </c>
      <c r="B210" s="1">
        <v>7949.59226603028</v>
      </c>
      <c r="C210" s="1">
        <v>855.410759238564</v>
      </c>
      <c r="D210" s="1">
        <v>441.596266417684</v>
      </c>
      <c r="E210" s="1">
        <v>1293.6510175516</v>
      </c>
      <c r="F210" s="1">
        <v>227.026705338798</v>
      </c>
      <c r="G210" s="1">
        <v>485.83181888779</v>
      </c>
      <c r="H210" s="1">
        <v>599.800154655776</v>
      </c>
      <c r="I210" s="1">
        <v>179.998222509124</v>
      </c>
      <c r="J210" s="1">
        <v>237.920692738843</v>
      </c>
      <c r="K210" s="1">
        <v>1461.78029320601</v>
      </c>
      <c r="L210" s="1">
        <v>224.386503548123</v>
      </c>
      <c r="M210" s="1">
        <v>338.701975301294</v>
      </c>
      <c r="N210" s="1">
        <v>0.0</v>
      </c>
    </row>
    <row r="211">
      <c r="A211" s="2">
        <v>44771.0</v>
      </c>
      <c r="B211" s="1">
        <v>9565.87822965204</v>
      </c>
      <c r="C211" s="1">
        <v>822.176375928886</v>
      </c>
      <c r="D211" s="1">
        <v>398.130888141804</v>
      </c>
      <c r="E211" s="1">
        <v>1481.32362878816</v>
      </c>
      <c r="F211" s="1">
        <v>313.150899120495</v>
      </c>
      <c r="G211" s="1">
        <v>955.835735052293</v>
      </c>
      <c r="H211" s="1">
        <v>785.07121169826</v>
      </c>
      <c r="I211" s="1">
        <v>303.833312975083</v>
      </c>
      <c r="J211" s="1">
        <v>950.259361849817</v>
      </c>
      <c r="K211" s="1">
        <v>1214.242318601</v>
      </c>
      <c r="L211" s="1">
        <v>291.488510034846</v>
      </c>
      <c r="M211" s="1">
        <v>315.147076914923</v>
      </c>
      <c r="N211" s="1">
        <v>0.0</v>
      </c>
    </row>
    <row r="212">
      <c r="A212" s="2">
        <v>44772.0</v>
      </c>
      <c r="B212" s="1">
        <v>8188.82807071921</v>
      </c>
      <c r="C212" s="1">
        <v>891.959218978574</v>
      </c>
      <c r="D212" s="1">
        <v>410.155056927782</v>
      </c>
      <c r="E212" s="1">
        <v>1170.13325200418</v>
      </c>
      <c r="F212" s="1">
        <v>485.853950397074</v>
      </c>
      <c r="G212" s="1">
        <v>955.413253517766</v>
      </c>
      <c r="H212" s="1">
        <v>578.791092105806</v>
      </c>
      <c r="I212" s="1">
        <v>391.449314190796</v>
      </c>
      <c r="J212" s="1">
        <v>956.108980885951</v>
      </c>
      <c r="K212" s="1">
        <v>1373.22837953753</v>
      </c>
      <c r="L212" s="1">
        <v>233.453752733773</v>
      </c>
      <c r="M212" s="1">
        <v>269.497639583711</v>
      </c>
      <c r="N212" s="1">
        <v>0.0</v>
      </c>
    </row>
    <row r="213">
      <c r="A213" s="2">
        <v>44773.0</v>
      </c>
      <c r="B213" s="1">
        <v>10186.3184569567</v>
      </c>
      <c r="C213" s="1">
        <v>1096.55923443508</v>
      </c>
      <c r="D213" s="1">
        <v>494.787167692966</v>
      </c>
      <c r="E213" s="1">
        <v>1186.69545488777</v>
      </c>
      <c r="F213" s="1">
        <v>270.988333539676</v>
      </c>
      <c r="G213" s="1">
        <v>528.702159970989</v>
      </c>
      <c r="H213" s="1">
        <v>927.789548641274</v>
      </c>
      <c r="I213" s="1">
        <v>199.204114580237</v>
      </c>
      <c r="J213" s="1">
        <v>846.801807789932</v>
      </c>
      <c r="K213" s="1">
        <v>909.360218114567</v>
      </c>
      <c r="L213" s="1">
        <v>293.427253480287</v>
      </c>
      <c r="M213" s="1">
        <v>613.018120971961</v>
      </c>
      <c r="N213" s="1">
        <v>0.0</v>
      </c>
    </row>
    <row r="214">
      <c r="A214" s="2">
        <v>44774.0</v>
      </c>
      <c r="B214" s="1">
        <v>4095.78614337286</v>
      </c>
      <c r="C214" s="1">
        <v>429.473429016936</v>
      </c>
      <c r="D214" s="1">
        <v>226.626234755318</v>
      </c>
      <c r="E214" s="1">
        <v>1613.82462527558</v>
      </c>
      <c r="F214" s="1">
        <v>500.411459278405</v>
      </c>
      <c r="G214" s="1">
        <v>794.010534266698</v>
      </c>
      <c r="H214" s="1">
        <v>360.006471866765</v>
      </c>
      <c r="I214" s="1">
        <v>177.112591866501</v>
      </c>
      <c r="J214" s="1">
        <v>1051.04589292574</v>
      </c>
      <c r="K214" s="1">
        <v>803.190149600198</v>
      </c>
      <c r="L214" s="1">
        <v>159.94705005585</v>
      </c>
      <c r="M214" s="1">
        <v>355.136911262616</v>
      </c>
      <c r="N214" s="1">
        <v>0.0</v>
      </c>
    </row>
    <row r="215">
      <c r="A215" s="2">
        <v>44775.0</v>
      </c>
      <c r="B215" s="1">
        <v>5728.94632035095</v>
      </c>
      <c r="C215" s="1">
        <v>641.918312073122</v>
      </c>
      <c r="D215" s="1">
        <v>158.528896854692</v>
      </c>
      <c r="E215" s="1">
        <v>1394.01719113199</v>
      </c>
      <c r="F215" s="1">
        <v>778.449574869535</v>
      </c>
      <c r="G215" s="1">
        <v>373.548261029524</v>
      </c>
      <c r="H215" s="1">
        <v>399.794633316369</v>
      </c>
      <c r="I215" s="1">
        <v>150.93206747827</v>
      </c>
      <c r="J215" s="1">
        <v>499.541660752554</v>
      </c>
      <c r="K215" s="1">
        <v>502.947644172622</v>
      </c>
      <c r="L215" s="1">
        <v>141.172524270979</v>
      </c>
      <c r="M215" s="1">
        <v>497.828315082053</v>
      </c>
      <c r="N215" s="1">
        <v>0.0</v>
      </c>
    </row>
    <row r="216">
      <c r="A216" s="2">
        <v>44776.0</v>
      </c>
      <c r="B216" s="1">
        <v>7566.31250090921</v>
      </c>
      <c r="C216" s="1">
        <v>802.890379376316</v>
      </c>
      <c r="D216" s="1">
        <v>292.02528860593</v>
      </c>
      <c r="E216" s="1">
        <v>1652.91029512372</v>
      </c>
      <c r="F216" s="1">
        <v>674.35078780158</v>
      </c>
      <c r="G216" s="1">
        <v>835.101519855072</v>
      </c>
      <c r="H216" s="1">
        <v>551.099827885884</v>
      </c>
      <c r="I216" s="1">
        <v>493.186281243114</v>
      </c>
      <c r="J216" s="1">
        <v>436.098158083583</v>
      </c>
      <c r="K216" s="1">
        <v>1241.88201631553</v>
      </c>
      <c r="L216" s="1">
        <v>262.812657118697</v>
      </c>
      <c r="M216" s="1">
        <v>552.548955809248</v>
      </c>
      <c r="N216" s="1">
        <v>0.0</v>
      </c>
    </row>
    <row r="217">
      <c r="A217" s="2">
        <v>44777.0</v>
      </c>
      <c r="B217" s="1">
        <v>6018.83446886031</v>
      </c>
      <c r="C217" s="1">
        <v>747.856634389825</v>
      </c>
      <c r="D217" s="1">
        <v>214.936595895625</v>
      </c>
      <c r="E217" s="1">
        <v>1470.94757613833</v>
      </c>
      <c r="F217" s="1">
        <v>529.452307334172</v>
      </c>
      <c r="G217" s="1">
        <v>590.047263193478</v>
      </c>
      <c r="H217" s="1">
        <v>433.63268268134</v>
      </c>
      <c r="I217" s="1">
        <v>478.499803563917</v>
      </c>
      <c r="J217" s="1">
        <v>1122.11707701439</v>
      </c>
      <c r="K217" s="1">
        <v>834.64260800212</v>
      </c>
      <c r="L217" s="1">
        <v>187.422329891346</v>
      </c>
      <c r="M217" s="1">
        <v>125.453378924135</v>
      </c>
      <c r="N217" s="1">
        <v>0.0</v>
      </c>
    </row>
    <row r="218">
      <c r="A218" s="2">
        <v>44778.0</v>
      </c>
      <c r="B218" s="1">
        <v>7750.45009253613</v>
      </c>
      <c r="C218" s="1">
        <v>624.736979077632</v>
      </c>
      <c r="D218" s="1">
        <v>440.119885512952</v>
      </c>
      <c r="E218" s="1">
        <v>1699.3872938545</v>
      </c>
      <c r="F218" s="1">
        <v>687.879107917593</v>
      </c>
      <c r="G218" s="1">
        <v>562.469017786091</v>
      </c>
      <c r="H218" s="1">
        <v>540.191157217738</v>
      </c>
      <c r="I218" s="1">
        <v>363.744221859336</v>
      </c>
      <c r="J218" s="1">
        <v>861.557722268372</v>
      </c>
      <c r="K218" s="1">
        <v>1238.56154043108</v>
      </c>
      <c r="L218" s="1">
        <v>220.994364617513</v>
      </c>
      <c r="M218" s="1">
        <v>528.595981440998</v>
      </c>
      <c r="N218" s="1">
        <v>0.0</v>
      </c>
    </row>
    <row r="219">
      <c r="A219" s="2">
        <v>44779.0</v>
      </c>
      <c r="B219" s="1">
        <v>7450.20020625169</v>
      </c>
      <c r="C219" s="1">
        <v>826.627304964554</v>
      </c>
      <c r="D219" s="1">
        <v>368.799461385115</v>
      </c>
      <c r="E219" s="1">
        <v>592.860904434738</v>
      </c>
      <c r="F219" s="1">
        <v>374.472268959177</v>
      </c>
      <c r="G219" s="1">
        <v>875.52181340861</v>
      </c>
      <c r="H219" s="1">
        <v>683.013150422655</v>
      </c>
      <c r="I219" s="1">
        <v>201.024704421429</v>
      </c>
      <c r="J219" s="1">
        <v>556.293066144848</v>
      </c>
      <c r="K219" s="1">
        <v>2114.1418077334</v>
      </c>
      <c r="L219" s="1">
        <v>251.230860903227</v>
      </c>
      <c r="M219" s="1">
        <v>687.115281033484</v>
      </c>
      <c r="N219" s="1">
        <v>0.0</v>
      </c>
    </row>
    <row r="220">
      <c r="A220" s="2">
        <v>44780.0</v>
      </c>
      <c r="B220" s="1">
        <v>7739.50123062022</v>
      </c>
      <c r="C220" s="1">
        <v>851.843773413234</v>
      </c>
      <c r="D220" s="1">
        <v>409.863704838605</v>
      </c>
      <c r="E220" s="1">
        <v>1401.66589811338</v>
      </c>
      <c r="F220" s="1">
        <v>399.830775040687</v>
      </c>
      <c r="G220" s="1">
        <v>442.465938882905</v>
      </c>
      <c r="H220" s="1">
        <v>753.119493117421</v>
      </c>
      <c r="I220" s="1">
        <v>61.3370362816532</v>
      </c>
      <c r="J220" s="1">
        <v>411.945938011068</v>
      </c>
      <c r="K220" s="1">
        <v>2072.41130452211</v>
      </c>
      <c r="L220" s="1">
        <v>232.017156353735</v>
      </c>
      <c r="M220" s="1">
        <v>603.398396630806</v>
      </c>
      <c r="N220" s="1">
        <v>0.0</v>
      </c>
    </row>
    <row r="221">
      <c r="A221" s="2">
        <v>44781.0</v>
      </c>
      <c r="B221" s="1">
        <v>8068.74165559251</v>
      </c>
      <c r="C221" s="1">
        <v>800.84526642009</v>
      </c>
      <c r="D221" s="1">
        <v>426.176841261744</v>
      </c>
      <c r="E221" s="1">
        <v>377.503082486941</v>
      </c>
      <c r="F221" s="1">
        <v>478.117138897943</v>
      </c>
      <c r="G221" s="1">
        <v>835.415327814026</v>
      </c>
      <c r="H221" s="1">
        <v>707.42984937695</v>
      </c>
      <c r="I221" s="1">
        <v>373.304276295147</v>
      </c>
      <c r="J221" s="1">
        <v>910.359410901201</v>
      </c>
      <c r="K221" s="1">
        <v>2434.07055051229</v>
      </c>
      <c r="L221" s="1">
        <v>212.019137372623</v>
      </c>
      <c r="M221" s="1">
        <v>617.584282689507</v>
      </c>
      <c r="N221" s="1">
        <v>0.0</v>
      </c>
    </row>
    <row r="222">
      <c r="A222" s="2">
        <v>44782.0</v>
      </c>
      <c r="B222" s="1">
        <v>7992.01884799279</v>
      </c>
      <c r="C222" s="1">
        <v>746.598400532521</v>
      </c>
      <c r="D222" s="1">
        <v>291.933796406077</v>
      </c>
      <c r="E222" s="1">
        <v>1495.02209578705</v>
      </c>
      <c r="F222" s="1">
        <v>312.804134215124</v>
      </c>
      <c r="G222" s="1">
        <v>361.040978766193</v>
      </c>
      <c r="H222" s="1">
        <v>727.133724779719</v>
      </c>
      <c r="I222" s="1">
        <v>331.193344823149</v>
      </c>
      <c r="J222" s="1">
        <v>1332.83824444811</v>
      </c>
      <c r="K222" s="1">
        <v>1845.40598841779</v>
      </c>
      <c r="L222" s="1">
        <v>225.395441759531</v>
      </c>
      <c r="M222" s="1">
        <v>443.047589886249</v>
      </c>
      <c r="N222" s="1">
        <v>0.0</v>
      </c>
    </row>
    <row r="223">
      <c r="A223" s="2">
        <v>44783.0</v>
      </c>
      <c r="B223" s="1">
        <v>6737.22423595687</v>
      </c>
      <c r="C223" s="1">
        <v>680.697108479792</v>
      </c>
      <c r="D223" s="1">
        <v>304.872985425637</v>
      </c>
      <c r="E223" s="1">
        <v>1399.04857588542</v>
      </c>
      <c r="F223" s="1">
        <v>412.942800623015</v>
      </c>
      <c r="G223" s="1">
        <v>417.66265310712</v>
      </c>
      <c r="H223" s="1">
        <v>458.780184348078</v>
      </c>
      <c r="I223" s="1">
        <v>80.7589401394813</v>
      </c>
      <c r="J223" s="1">
        <v>1007.68018376449</v>
      </c>
      <c r="K223" s="1">
        <v>1168.09993133753</v>
      </c>
      <c r="L223" s="1">
        <v>169.062931141109</v>
      </c>
      <c r="M223" s="1">
        <v>570.255905490464</v>
      </c>
      <c r="N223" s="1">
        <v>0.0</v>
      </c>
    </row>
    <row r="224">
      <c r="A224" s="2">
        <v>44784.0</v>
      </c>
      <c r="B224" s="1">
        <v>7164.1985369477</v>
      </c>
      <c r="C224" s="1">
        <v>545.684057935475</v>
      </c>
      <c r="D224" s="1">
        <v>302.383704849952</v>
      </c>
      <c r="E224" s="1">
        <v>1248.42323045645</v>
      </c>
      <c r="F224" s="1">
        <v>279.344890323633</v>
      </c>
      <c r="G224" s="1">
        <v>950.003724424873</v>
      </c>
      <c r="H224" s="1">
        <v>672.000812556371</v>
      </c>
      <c r="I224" s="1">
        <v>238.250238846026</v>
      </c>
      <c r="J224" s="1">
        <v>1034.25471648812</v>
      </c>
      <c r="K224" s="1">
        <v>1842.95829733441</v>
      </c>
      <c r="L224" s="1">
        <v>210.249010770331</v>
      </c>
      <c r="M224" s="1">
        <v>550.563879017991</v>
      </c>
      <c r="N224" s="1">
        <v>0.0</v>
      </c>
    </row>
    <row r="225">
      <c r="A225" s="2">
        <v>44785.0</v>
      </c>
      <c r="B225" s="1">
        <v>7251.71270350939</v>
      </c>
      <c r="C225" s="1">
        <v>695.744783171584</v>
      </c>
      <c r="D225" s="1">
        <v>336.183785282822</v>
      </c>
      <c r="E225" s="1">
        <v>569.047023018315</v>
      </c>
      <c r="F225" s="1">
        <v>780.939754516333</v>
      </c>
      <c r="G225" s="1">
        <v>982.331866847966</v>
      </c>
      <c r="H225" s="1">
        <v>539.570967038871</v>
      </c>
      <c r="I225" s="1">
        <v>100.986577127358</v>
      </c>
      <c r="J225" s="1">
        <v>287.753310688968</v>
      </c>
      <c r="K225" s="1">
        <v>1537.40198876119</v>
      </c>
      <c r="L225" s="1">
        <v>167.49783454795</v>
      </c>
      <c r="M225" s="1">
        <v>342.160601416954</v>
      </c>
      <c r="N225" s="1">
        <v>0.0</v>
      </c>
    </row>
    <row r="226">
      <c r="A226" s="2">
        <v>44786.0</v>
      </c>
      <c r="B226" s="1">
        <v>8790.19841112478</v>
      </c>
      <c r="C226" s="1">
        <v>982.544774584854</v>
      </c>
      <c r="D226" s="1">
        <v>347.200527444334</v>
      </c>
      <c r="E226" s="1">
        <v>731.192497345875</v>
      </c>
      <c r="F226" s="1">
        <v>576.891441258462</v>
      </c>
      <c r="G226" s="1">
        <v>284.799644836119</v>
      </c>
      <c r="H226" s="1">
        <v>628.85500407459</v>
      </c>
      <c r="I226" s="1">
        <v>485.841799264951</v>
      </c>
      <c r="J226" s="1">
        <v>827.951606826556</v>
      </c>
      <c r="K226" s="1">
        <v>1037.06751213521</v>
      </c>
      <c r="L226" s="1">
        <v>218.810074681041</v>
      </c>
      <c r="M226" s="1">
        <v>462.182320335625</v>
      </c>
      <c r="N226" s="1">
        <v>0.0</v>
      </c>
    </row>
    <row r="227">
      <c r="A227" s="2">
        <v>44787.0</v>
      </c>
      <c r="B227" s="1">
        <v>7349.9760655931</v>
      </c>
      <c r="C227" s="1">
        <v>726.659179031881</v>
      </c>
      <c r="D227" s="1">
        <v>376.783432766708</v>
      </c>
      <c r="E227" s="1">
        <v>322.666026321712</v>
      </c>
      <c r="F227" s="1">
        <v>777.259990145406</v>
      </c>
      <c r="G227" s="1">
        <v>661.283900461239</v>
      </c>
      <c r="H227" s="1">
        <v>603.784266255065</v>
      </c>
      <c r="I227" s="1">
        <v>162.901870560996</v>
      </c>
      <c r="J227" s="1">
        <v>1043.05626615429</v>
      </c>
      <c r="K227" s="1">
        <v>1034.80405571508</v>
      </c>
      <c r="L227" s="1">
        <v>196.11744326024</v>
      </c>
      <c r="M227" s="1">
        <v>505.615772831528</v>
      </c>
      <c r="N227" s="1">
        <v>0.0</v>
      </c>
    </row>
    <row r="228">
      <c r="A228" s="2">
        <v>44788.0</v>
      </c>
      <c r="B228" s="1">
        <v>8918.77764375486</v>
      </c>
      <c r="C228" s="1">
        <v>1045.67095621674</v>
      </c>
      <c r="D228" s="1">
        <v>389.811641875522</v>
      </c>
      <c r="E228" s="1">
        <v>1717.10438817461</v>
      </c>
      <c r="F228" s="1">
        <v>628.747898417615</v>
      </c>
      <c r="G228" s="1">
        <v>952.060356031056</v>
      </c>
      <c r="H228" s="1">
        <v>640.101985819247</v>
      </c>
      <c r="I228" s="1">
        <v>447.347221173397</v>
      </c>
      <c r="J228" s="1">
        <v>337.677545724884</v>
      </c>
      <c r="K228" s="1">
        <v>809.657225195439</v>
      </c>
      <c r="L228" s="1">
        <v>298.09317331795</v>
      </c>
      <c r="M228" s="1">
        <v>221.579580481205</v>
      </c>
      <c r="N228" s="1">
        <v>0.0</v>
      </c>
    </row>
    <row r="229">
      <c r="A229" s="2">
        <v>44789.0</v>
      </c>
      <c r="B229" s="1">
        <v>8471.49531082564</v>
      </c>
      <c r="C229" s="1">
        <v>1013.58124089502</v>
      </c>
      <c r="D229" s="1">
        <v>459.810958435995</v>
      </c>
      <c r="E229" s="1">
        <v>975.381369214335</v>
      </c>
      <c r="F229" s="1">
        <v>772.427659804481</v>
      </c>
      <c r="G229" s="1">
        <v>113.855402522177</v>
      </c>
      <c r="H229" s="1">
        <v>608.554366683787</v>
      </c>
      <c r="I229" s="1">
        <v>229.565892939095</v>
      </c>
      <c r="J229" s="1">
        <v>957.803873845542</v>
      </c>
      <c r="K229" s="1">
        <v>1006.20307835921</v>
      </c>
      <c r="L229" s="1">
        <v>305.006513078328</v>
      </c>
      <c r="M229" s="1">
        <v>603.880963998656</v>
      </c>
      <c r="N229" s="1">
        <v>0.0</v>
      </c>
    </row>
    <row r="230">
      <c r="A230" s="2">
        <v>44790.0</v>
      </c>
      <c r="B230" s="1">
        <v>8864.6059258936</v>
      </c>
      <c r="C230" s="1">
        <v>784.494158720148</v>
      </c>
      <c r="D230" s="1">
        <v>442.052688750968</v>
      </c>
      <c r="E230" s="1">
        <v>951.604978509914</v>
      </c>
      <c r="F230" s="1">
        <v>620.2410816025</v>
      </c>
      <c r="G230" s="1">
        <v>923.093797463703</v>
      </c>
      <c r="H230" s="1">
        <v>695.220133439261</v>
      </c>
      <c r="I230" s="1">
        <v>54.0743727111669</v>
      </c>
      <c r="J230" s="1">
        <v>764.227264521386</v>
      </c>
      <c r="K230" s="1">
        <v>1017.42328431088</v>
      </c>
      <c r="L230" s="1">
        <v>272.697415438036</v>
      </c>
      <c r="M230" s="1">
        <v>453.672393690818</v>
      </c>
      <c r="N230" s="1">
        <v>0.0</v>
      </c>
    </row>
    <row r="231">
      <c r="A231" s="2">
        <v>44791.0</v>
      </c>
      <c r="B231" s="1">
        <v>8030.47307116664</v>
      </c>
      <c r="C231" s="1">
        <v>959.871283008629</v>
      </c>
      <c r="D231" s="1">
        <v>466.042059668065</v>
      </c>
      <c r="E231" s="1">
        <v>1408.08472608984</v>
      </c>
      <c r="F231" s="1">
        <v>158.934610107374</v>
      </c>
      <c r="G231" s="1">
        <v>182.252337698598</v>
      </c>
      <c r="H231" s="1">
        <v>707.040325678836</v>
      </c>
      <c r="I231" s="1">
        <v>161.76931716641</v>
      </c>
      <c r="J231" s="1">
        <v>459.051437406841</v>
      </c>
      <c r="K231" s="1">
        <v>2254.94009330896</v>
      </c>
      <c r="L231" s="1">
        <v>211.716922733823</v>
      </c>
      <c r="M231" s="1">
        <v>228.643889795898</v>
      </c>
      <c r="N231" s="1">
        <v>0.0</v>
      </c>
    </row>
    <row r="232">
      <c r="A232" s="2">
        <v>44792.0</v>
      </c>
      <c r="B232" s="1">
        <v>7583.80808451875</v>
      </c>
      <c r="C232" s="1">
        <v>675.198587628831</v>
      </c>
      <c r="D232" s="1">
        <v>375.83148972347</v>
      </c>
      <c r="E232" s="1">
        <v>1557.73775076453</v>
      </c>
      <c r="F232" s="1">
        <v>673.30870702218</v>
      </c>
      <c r="G232" s="1">
        <v>705.584501738271</v>
      </c>
      <c r="H232" s="1">
        <v>549.44384763264</v>
      </c>
      <c r="I232" s="1">
        <v>420.342712268795</v>
      </c>
      <c r="J232" s="1">
        <v>305.49393209711</v>
      </c>
      <c r="K232" s="1">
        <v>2402.98142035357</v>
      </c>
      <c r="L232" s="1">
        <v>247.975804506941</v>
      </c>
      <c r="M232" s="1">
        <v>659.626304879656</v>
      </c>
      <c r="N232" s="1">
        <v>0.0</v>
      </c>
    </row>
    <row r="233">
      <c r="A233" s="2">
        <v>44793.0</v>
      </c>
      <c r="B233" s="1">
        <v>10087.2461553359</v>
      </c>
      <c r="C233" s="1">
        <v>868.682659500516</v>
      </c>
      <c r="D233" s="1">
        <v>514.701046758517</v>
      </c>
      <c r="E233" s="1">
        <v>856.669407645191</v>
      </c>
      <c r="F233" s="1">
        <v>748.498295501182</v>
      </c>
      <c r="G233" s="1">
        <v>764.125654018622</v>
      </c>
      <c r="H233" s="1">
        <v>920.341325465404</v>
      </c>
      <c r="I233" s="1">
        <v>313.002009390841</v>
      </c>
      <c r="J233" s="1">
        <v>877.883731416944</v>
      </c>
      <c r="K233" s="1">
        <v>636.917438667156</v>
      </c>
      <c r="L233" s="1">
        <v>323.057569755646</v>
      </c>
      <c r="M233" s="1">
        <v>422.999165953428</v>
      </c>
      <c r="N233" s="1">
        <v>0.0</v>
      </c>
    </row>
    <row r="234">
      <c r="A234" s="2">
        <v>44794.0</v>
      </c>
      <c r="B234" s="1">
        <v>7914.01396736501</v>
      </c>
      <c r="C234" s="1">
        <v>653.296936421124</v>
      </c>
      <c r="D234" s="1">
        <v>410.891628148494</v>
      </c>
      <c r="E234" s="1">
        <v>941.402000555006</v>
      </c>
      <c r="F234" s="1">
        <v>437.654584629584</v>
      </c>
      <c r="G234" s="1">
        <v>667.222497510542</v>
      </c>
      <c r="H234" s="1">
        <v>690.846117799293</v>
      </c>
      <c r="I234" s="1">
        <v>342.195046059596</v>
      </c>
      <c r="J234" s="1">
        <v>522.898691366169</v>
      </c>
      <c r="K234" s="1">
        <v>1910.92166056697</v>
      </c>
      <c r="L234" s="1">
        <v>230.494427805607</v>
      </c>
      <c r="M234" s="1">
        <v>661.768372881356</v>
      </c>
      <c r="N234" s="1">
        <v>0.0</v>
      </c>
    </row>
    <row r="235">
      <c r="A235" s="2">
        <v>44795.0</v>
      </c>
      <c r="B235" s="1">
        <v>10253.260663321</v>
      </c>
      <c r="C235" s="1">
        <v>977.420960595928</v>
      </c>
      <c r="D235" s="1">
        <v>423.987816468571</v>
      </c>
      <c r="E235" s="1">
        <v>1446.66109211325</v>
      </c>
      <c r="F235" s="1">
        <v>416.286184694395</v>
      </c>
      <c r="G235" s="1">
        <v>541.986156444848</v>
      </c>
      <c r="H235" s="1">
        <v>765.029922974588</v>
      </c>
      <c r="I235" s="1">
        <v>344.828171535952</v>
      </c>
      <c r="J235" s="1">
        <v>1405.24381751595</v>
      </c>
      <c r="K235" s="1">
        <v>710.78643621561</v>
      </c>
      <c r="L235" s="1">
        <v>307.720610129894</v>
      </c>
      <c r="M235" s="1">
        <v>256.141958791137</v>
      </c>
      <c r="N235" s="1">
        <v>0.0</v>
      </c>
    </row>
    <row r="236">
      <c r="A236" s="2">
        <v>44796.0</v>
      </c>
      <c r="B236" s="1">
        <v>8621.03706966819</v>
      </c>
      <c r="C236" s="1">
        <v>834.127690117235</v>
      </c>
      <c r="D236" s="1">
        <v>470.570448285995</v>
      </c>
      <c r="E236" s="1">
        <v>674.935419596431</v>
      </c>
      <c r="F236" s="1">
        <v>484.75367881132</v>
      </c>
      <c r="G236" s="1">
        <v>199.388677069992</v>
      </c>
      <c r="H236" s="1">
        <v>716.887069138966</v>
      </c>
      <c r="I236" s="1">
        <v>290.999216695852</v>
      </c>
      <c r="J236" s="1">
        <v>575.943680184734</v>
      </c>
      <c r="K236" s="1">
        <v>1119.61375064493</v>
      </c>
      <c r="L236" s="1">
        <v>275.749502006631</v>
      </c>
      <c r="M236" s="1">
        <v>314.131585102666</v>
      </c>
      <c r="N236" s="1">
        <v>0.0</v>
      </c>
    </row>
    <row r="237">
      <c r="A237" s="2">
        <v>44797.0</v>
      </c>
      <c r="B237" s="1">
        <v>9968.18466053286</v>
      </c>
      <c r="C237" s="1">
        <v>1101.7154603124</v>
      </c>
      <c r="D237" s="1">
        <v>475.069077092016</v>
      </c>
      <c r="E237" s="1">
        <v>831.637423189582</v>
      </c>
      <c r="F237" s="1">
        <v>478.662199724273</v>
      </c>
      <c r="G237" s="1">
        <v>922.409599485933</v>
      </c>
      <c r="H237" s="1">
        <v>744.009120674807</v>
      </c>
      <c r="I237" s="1">
        <v>473.504365640153</v>
      </c>
      <c r="J237" s="1">
        <v>1438.65952210325</v>
      </c>
      <c r="K237" s="1">
        <v>1153.48508406008</v>
      </c>
      <c r="L237" s="1">
        <v>329.211596595222</v>
      </c>
      <c r="M237" s="1">
        <v>625.791659885386</v>
      </c>
      <c r="N237" s="1">
        <v>0.0</v>
      </c>
    </row>
    <row r="238">
      <c r="A238" s="2">
        <v>44798.0</v>
      </c>
      <c r="B238" s="1">
        <v>8870.2003694248</v>
      </c>
      <c r="C238" s="1">
        <v>801.879393516449</v>
      </c>
      <c r="D238" s="1">
        <v>452.270589416666</v>
      </c>
      <c r="E238" s="1">
        <v>1422.5337804986</v>
      </c>
      <c r="F238" s="1">
        <v>435.486890812316</v>
      </c>
      <c r="G238" s="1">
        <v>709.246704697153</v>
      </c>
      <c r="H238" s="1">
        <v>948.436749762257</v>
      </c>
      <c r="I238" s="1">
        <v>324.746039756941</v>
      </c>
      <c r="J238" s="1">
        <v>1289.28088730734</v>
      </c>
      <c r="K238" s="1">
        <v>2217.52855869894</v>
      </c>
      <c r="L238" s="1">
        <v>277.130461046973</v>
      </c>
      <c r="M238" s="1">
        <v>196.219243671845</v>
      </c>
      <c r="N238" s="1">
        <v>0.0</v>
      </c>
    </row>
    <row r="239">
      <c r="A239" s="2">
        <v>44799.0</v>
      </c>
      <c r="B239" s="1">
        <v>8886.4703138276</v>
      </c>
      <c r="C239" s="1">
        <v>789.866147923958</v>
      </c>
      <c r="D239" s="1">
        <v>471.06244298163</v>
      </c>
      <c r="E239" s="1">
        <v>1378.10942678029</v>
      </c>
      <c r="F239" s="1">
        <v>626.060681887946</v>
      </c>
      <c r="G239" s="1">
        <v>205.796170135197</v>
      </c>
      <c r="H239" s="1">
        <v>627.956219555186</v>
      </c>
      <c r="I239" s="1">
        <v>281.720007460966</v>
      </c>
      <c r="J239" s="1">
        <v>414.869837185844</v>
      </c>
      <c r="K239" s="1">
        <v>503.98427043814</v>
      </c>
      <c r="L239" s="1">
        <v>288.908580369841</v>
      </c>
      <c r="M239" s="1">
        <v>196.81768063323</v>
      </c>
      <c r="N239" s="1">
        <v>0.0</v>
      </c>
    </row>
    <row r="240">
      <c r="A240" s="2">
        <v>44800.0</v>
      </c>
      <c r="B240" s="1">
        <v>8590.42014525082</v>
      </c>
      <c r="C240" s="1">
        <v>733.191523457549</v>
      </c>
      <c r="D240" s="1">
        <v>418.670154741322</v>
      </c>
      <c r="E240" s="1">
        <v>651.305056389501</v>
      </c>
      <c r="F240" s="1">
        <v>292.710050099371</v>
      </c>
      <c r="G240" s="1">
        <v>320.81708274959</v>
      </c>
      <c r="H240" s="1">
        <v>662.5549885436</v>
      </c>
      <c r="I240" s="1">
        <v>481.938261221054</v>
      </c>
      <c r="J240" s="1">
        <v>275.051806992652</v>
      </c>
      <c r="K240" s="1">
        <v>1282.06573825479</v>
      </c>
      <c r="L240" s="1">
        <v>330.51409894789</v>
      </c>
      <c r="M240" s="1">
        <v>469.780291555434</v>
      </c>
      <c r="N240" s="1">
        <v>0.0</v>
      </c>
    </row>
    <row r="241">
      <c r="A241" s="2">
        <v>44801.0</v>
      </c>
      <c r="B241" s="1">
        <v>9832.95982536069</v>
      </c>
      <c r="C241" s="1">
        <v>774.085259573547</v>
      </c>
      <c r="D241" s="1">
        <v>562.289694106529</v>
      </c>
      <c r="E241" s="1">
        <v>1050.16912811494</v>
      </c>
      <c r="F241" s="1">
        <v>417.772761772166</v>
      </c>
      <c r="G241" s="1">
        <v>726.786826332496</v>
      </c>
      <c r="H241" s="1">
        <v>893.972847064215</v>
      </c>
      <c r="I241" s="1">
        <v>441.737134821222</v>
      </c>
      <c r="J241" s="1">
        <v>1112.78992503637</v>
      </c>
      <c r="K241" s="1">
        <v>843.387815410899</v>
      </c>
      <c r="L241" s="1">
        <v>225.069151854413</v>
      </c>
      <c r="M241" s="1">
        <v>478.851352731025</v>
      </c>
      <c r="N241" s="1">
        <v>0.0</v>
      </c>
    </row>
    <row r="242">
      <c r="A242" s="2">
        <v>44802.0</v>
      </c>
      <c r="B242" s="1">
        <v>8486.10404770746</v>
      </c>
      <c r="C242" s="1">
        <v>857.179120911082</v>
      </c>
      <c r="D242" s="1">
        <v>378.033971082393</v>
      </c>
      <c r="E242" s="1">
        <v>1643.51216642816</v>
      </c>
      <c r="F242" s="1">
        <v>282.80564920933</v>
      </c>
      <c r="G242" s="1">
        <v>722.866282321932</v>
      </c>
      <c r="H242" s="1">
        <v>699.319024270542</v>
      </c>
      <c r="I242" s="1">
        <v>278.51227878145</v>
      </c>
      <c r="J242" s="1">
        <v>468.127747986998</v>
      </c>
      <c r="K242" s="1">
        <v>1283.71874637605</v>
      </c>
      <c r="L242" s="1">
        <v>227.722731760333</v>
      </c>
      <c r="M242" s="1">
        <v>351.562996699613</v>
      </c>
      <c r="N242" s="1">
        <v>0.0</v>
      </c>
    </row>
    <row r="243">
      <c r="A243" s="2">
        <v>44803.0</v>
      </c>
      <c r="B243" s="1">
        <v>9191.89916083978</v>
      </c>
      <c r="C243" s="1">
        <v>914.6198929743</v>
      </c>
      <c r="D243" s="1">
        <v>421.345360604182</v>
      </c>
      <c r="E243" s="1">
        <v>1385.16549353236</v>
      </c>
      <c r="F243" s="1">
        <v>498.176789575926</v>
      </c>
      <c r="G243" s="1">
        <v>719.768466377088</v>
      </c>
      <c r="H243" s="1">
        <v>897.642246808772</v>
      </c>
      <c r="I243" s="1">
        <v>426.252966443261</v>
      </c>
      <c r="J243" s="1">
        <v>529.254098579529</v>
      </c>
      <c r="K243" s="1">
        <v>519.957553316898</v>
      </c>
      <c r="L243" s="1">
        <v>304.511270653336</v>
      </c>
      <c r="M243" s="1">
        <v>592.833017740416</v>
      </c>
      <c r="N243" s="1">
        <v>0.0</v>
      </c>
    </row>
    <row r="244">
      <c r="A244" s="2">
        <v>44804.0</v>
      </c>
      <c r="B244" s="1">
        <v>9646.87934698245</v>
      </c>
      <c r="C244" s="1">
        <v>1087.0448229401</v>
      </c>
      <c r="D244" s="1">
        <v>537.167429039666</v>
      </c>
      <c r="E244" s="1">
        <v>413.549590964681</v>
      </c>
      <c r="F244" s="1">
        <v>402.086958446005</v>
      </c>
      <c r="G244" s="1">
        <v>869.476617605326</v>
      </c>
      <c r="H244" s="1">
        <v>721.696164758899</v>
      </c>
      <c r="I244" s="1">
        <v>411.591946758171</v>
      </c>
      <c r="J244" s="1">
        <v>1347.32783980405</v>
      </c>
      <c r="K244" s="1">
        <v>1432.61951228034</v>
      </c>
      <c r="L244" s="1">
        <v>249.82896457151</v>
      </c>
      <c r="M244" s="1">
        <v>641.064417127737</v>
      </c>
      <c r="N244" s="1">
        <v>0.0</v>
      </c>
    </row>
    <row r="245">
      <c r="A245" s="2">
        <v>44805.0</v>
      </c>
      <c r="B245" s="1">
        <v>6697.01936260434</v>
      </c>
      <c r="C245" s="1">
        <v>642.131716968347</v>
      </c>
      <c r="D245" s="1">
        <v>381.885775321351</v>
      </c>
      <c r="E245" s="1">
        <v>863.20339269975</v>
      </c>
      <c r="F245" s="1">
        <v>672.47945437574</v>
      </c>
      <c r="G245" s="1">
        <v>159.9082551228</v>
      </c>
      <c r="H245" s="1">
        <v>575.454741456182</v>
      </c>
      <c r="I245" s="1">
        <v>245.062504740035</v>
      </c>
      <c r="J245" s="1">
        <v>1042.81340968772</v>
      </c>
      <c r="K245" s="1">
        <v>648.210845149734</v>
      </c>
      <c r="L245" s="1">
        <v>202.238620078603</v>
      </c>
      <c r="M245" s="1">
        <v>698.30941234177</v>
      </c>
      <c r="N245" s="1">
        <v>0.0</v>
      </c>
    </row>
    <row r="246">
      <c r="A246" s="2">
        <v>44806.0</v>
      </c>
      <c r="B246" s="1">
        <v>5123.44729395812</v>
      </c>
      <c r="C246" s="1">
        <v>574.315873992426</v>
      </c>
      <c r="D246" s="1">
        <v>224.404245256624</v>
      </c>
      <c r="E246" s="1">
        <v>1285.09422708241</v>
      </c>
      <c r="F246" s="1">
        <v>610.69767589895</v>
      </c>
      <c r="G246" s="1">
        <v>432.616779484095</v>
      </c>
      <c r="H246" s="1">
        <v>314.702450789421</v>
      </c>
      <c r="I246" s="1">
        <v>53.7636568445857</v>
      </c>
      <c r="J246" s="1">
        <v>803.510075660992</v>
      </c>
      <c r="K246" s="1">
        <v>1945.4755044776</v>
      </c>
      <c r="L246" s="1">
        <v>134.973057127347</v>
      </c>
      <c r="M246" s="1">
        <v>230.600439748321</v>
      </c>
      <c r="N246" s="1">
        <v>0.0</v>
      </c>
    </row>
    <row r="247">
      <c r="A247" s="2">
        <v>44807.0</v>
      </c>
      <c r="B247" s="1">
        <v>6915.47464234415</v>
      </c>
      <c r="C247" s="1">
        <v>670.652048712013</v>
      </c>
      <c r="D247" s="1">
        <v>451.280511221488</v>
      </c>
      <c r="E247" s="1">
        <v>1472.93996573693</v>
      </c>
      <c r="F247" s="1">
        <v>638.635545057296</v>
      </c>
      <c r="G247" s="1">
        <v>159.816993198644</v>
      </c>
      <c r="H247" s="1">
        <v>574.720690304716</v>
      </c>
      <c r="I247" s="1">
        <v>411.350932381026</v>
      </c>
      <c r="J247" s="1">
        <v>1196.46956439236</v>
      </c>
      <c r="K247" s="1">
        <v>1667.42717546272</v>
      </c>
      <c r="L247" s="1">
        <v>252.854517250444</v>
      </c>
      <c r="M247" s="1">
        <v>410.804839842774</v>
      </c>
      <c r="N247" s="1">
        <v>0.0</v>
      </c>
    </row>
    <row r="248">
      <c r="A248" s="2">
        <v>44808.0</v>
      </c>
      <c r="B248" s="1">
        <v>7609.76279595949</v>
      </c>
      <c r="C248" s="1">
        <v>674.867488578592</v>
      </c>
      <c r="D248" s="1">
        <v>450.656638304234</v>
      </c>
      <c r="E248" s="1">
        <v>1438.07298174588</v>
      </c>
      <c r="F248" s="1">
        <v>538.150948893696</v>
      </c>
      <c r="G248" s="1">
        <v>901.368565497395</v>
      </c>
      <c r="H248" s="1">
        <v>664.613285479882</v>
      </c>
      <c r="I248" s="1">
        <v>344.359731662543</v>
      </c>
      <c r="J248" s="1">
        <v>1174.97113798769</v>
      </c>
      <c r="K248" s="1">
        <v>2316.45697740064</v>
      </c>
      <c r="L248" s="1">
        <v>215.00156324493</v>
      </c>
      <c r="M248" s="1">
        <v>633.476754364006</v>
      </c>
      <c r="N248" s="1">
        <v>0.0</v>
      </c>
    </row>
    <row r="249">
      <c r="A249" s="2">
        <v>44809.0</v>
      </c>
      <c r="B249" s="1">
        <v>6820.50703260075</v>
      </c>
      <c r="C249" s="1">
        <v>868.513208942383</v>
      </c>
      <c r="D249" s="1">
        <v>396.521831424054</v>
      </c>
      <c r="E249" s="1">
        <v>770.740212336623</v>
      </c>
      <c r="F249" s="1">
        <v>306.975408195341</v>
      </c>
      <c r="G249" s="1">
        <v>744.757400762289</v>
      </c>
      <c r="H249" s="1">
        <v>538.248687519792</v>
      </c>
      <c r="I249" s="1">
        <v>146.710686666378</v>
      </c>
      <c r="J249" s="1">
        <v>552.225507811275</v>
      </c>
      <c r="K249" s="1">
        <v>904.508361049069</v>
      </c>
      <c r="L249" s="1">
        <v>168.101598907435</v>
      </c>
      <c r="M249" s="1">
        <v>354.910505720852</v>
      </c>
      <c r="N249" s="1">
        <v>0.0</v>
      </c>
    </row>
    <row r="250">
      <c r="A250" s="2">
        <v>44810.0</v>
      </c>
      <c r="B250" s="1">
        <v>7415.6183339496</v>
      </c>
      <c r="C250" s="1">
        <v>831.789550773625</v>
      </c>
      <c r="D250" s="1">
        <v>325.393107690134</v>
      </c>
      <c r="E250" s="1">
        <v>696.092977040578</v>
      </c>
      <c r="F250" s="1">
        <v>760.394511642689</v>
      </c>
      <c r="G250" s="1">
        <v>816.617305487231</v>
      </c>
      <c r="H250" s="1">
        <v>714.792180607309</v>
      </c>
      <c r="I250" s="1">
        <v>336.368426690018</v>
      </c>
      <c r="J250" s="1">
        <v>553.529851243983</v>
      </c>
      <c r="K250" s="1">
        <v>1884.71784492211</v>
      </c>
      <c r="L250" s="1">
        <v>237.792312674315</v>
      </c>
      <c r="M250" s="1">
        <v>294.707080105205</v>
      </c>
      <c r="N250" s="1">
        <v>0.0</v>
      </c>
    </row>
    <row r="251">
      <c r="A251" s="2">
        <v>44811.0</v>
      </c>
      <c r="B251" s="1">
        <v>8530.58058562405</v>
      </c>
      <c r="C251" s="1">
        <v>771.31796887167</v>
      </c>
      <c r="D251" s="1">
        <v>396.050637839403</v>
      </c>
      <c r="E251" s="1">
        <v>1522.4095928108</v>
      </c>
      <c r="F251" s="1">
        <v>655.716408044024</v>
      </c>
      <c r="G251" s="1">
        <v>635.77293933474</v>
      </c>
      <c r="H251" s="1">
        <v>601.381180002106</v>
      </c>
      <c r="I251" s="1">
        <v>392.383098918851</v>
      </c>
      <c r="J251" s="1">
        <v>544.025535002964</v>
      </c>
      <c r="K251" s="1">
        <v>1823.93788958773</v>
      </c>
      <c r="L251" s="1">
        <v>276.953007350832</v>
      </c>
      <c r="M251" s="1">
        <v>212.633443415351</v>
      </c>
      <c r="N251" s="1">
        <v>0.0</v>
      </c>
    </row>
    <row r="252">
      <c r="A252" s="2">
        <v>44812.0</v>
      </c>
      <c r="B252" s="1">
        <v>7860.44226333355</v>
      </c>
      <c r="C252" s="1">
        <v>732.160040714081</v>
      </c>
      <c r="D252" s="1">
        <v>342.594378962867</v>
      </c>
      <c r="E252" s="1">
        <v>1646.87878043649</v>
      </c>
      <c r="F252" s="1">
        <v>727.276822807123</v>
      </c>
      <c r="G252" s="1">
        <v>135.081388595017</v>
      </c>
      <c r="H252" s="1">
        <v>471.825325732878</v>
      </c>
      <c r="I252" s="1">
        <v>196.380778262786</v>
      </c>
      <c r="J252" s="1">
        <v>1066.90160869735</v>
      </c>
      <c r="K252" s="1">
        <v>1146.05469150818</v>
      </c>
      <c r="L252" s="1">
        <v>246.302769318997</v>
      </c>
      <c r="M252" s="1">
        <v>640.57653741428</v>
      </c>
      <c r="N252" s="1">
        <v>0.0</v>
      </c>
    </row>
    <row r="253">
      <c r="A253" s="2">
        <v>44813.0</v>
      </c>
      <c r="B253" s="1">
        <v>6135.19722863794</v>
      </c>
      <c r="C253" s="1">
        <v>566.604819861213</v>
      </c>
      <c r="D253" s="1">
        <v>338.991273747782</v>
      </c>
      <c r="E253" s="1">
        <v>1422.27586807326</v>
      </c>
      <c r="F253" s="1">
        <v>674.33228446743</v>
      </c>
      <c r="G253" s="1">
        <v>185.426143139502</v>
      </c>
      <c r="H253" s="1">
        <v>434.232307840158</v>
      </c>
      <c r="I253" s="1">
        <v>436.110471953253</v>
      </c>
      <c r="J253" s="1">
        <v>1498.56039564327</v>
      </c>
      <c r="K253" s="1">
        <v>1153.27849885182</v>
      </c>
      <c r="L253" s="1">
        <v>187.816876332093</v>
      </c>
      <c r="M253" s="1">
        <v>698.576978441293</v>
      </c>
      <c r="N253" s="1">
        <v>0.0</v>
      </c>
    </row>
    <row r="254">
      <c r="A254" s="2">
        <v>44814.0</v>
      </c>
      <c r="B254" s="1">
        <v>6783.3168714235</v>
      </c>
      <c r="C254" s="1">
        <v>653.92363977493</v>
      </c>
      <c r="D254" s="1">
        <v>337.200479189793</v>
      </c>
      <c r="E254" s="1">
        <v>321.572169108127</v>
      </c>
      <c r="F254" s="1">
        <v>646.829701183677</v>
      </c>
      <c r="G254" s="1">
        <v>381.500190289318</v>
      </c>
      <c r="H254" s="1">
        <v>531.905606961741</v>
      </c>
      <c r="I254" s="1">
        <v>330.684388188804</v>
      </c>
      <c r="J254" s="1">
        <v>1050.64460714053</v>
      </c>
      <c r="K254" s="1">
        <v>964.036360617621</v>
      </c>
      <c r="L254" s="1">
        <v>213.515305139761</v>
      </c>
      <c r="M254" s="1">
        <v>557.381574700576</v>
      </c>
      <c r="N254" s="1">
        <v>0.0</v>
      </c>
    </row>
    <row r="255">
      <c r="A255" s="2">
        <v>44815.0</v>
      </c>
      <c r="B255" s="1">
        <v>9331.36678183118</v>
      </c>
      <c r="C255" s="1">
        <v>1040.27780837186</v>
      </c>
      <c r="D255" s="1">
        <v>567.570794438041</v>
      </c>
      <c r="E255" s="1">
        <v>1435.09525060285</v>
      </c>
      <c r="F255" s="1">
        <v>437.490973543237</v>
      </c>
      <c r="G255" s="1">
        <v>628.242855903016</v>
      </c>
      <c r="H255" s="1">
        <v>823.85017955521</v>
      </c>
      <c r="I255" s="1">
        <v>368.328650014817</v>
      </c>
      <c r="J255" s="1">
        <v>955.235493854633</v>
      </c>
      <c r="K255" s="1">
        <v>2481.35831413153</v>
      </c>
      <c r="L255" s="1">
        <v>289.858205233698</v>
      </c>
      <c r="M255" s="1">
        <v>333.538283015073</v>
      </c>
      <c r="N255" s="1">
        <v>0.0</v>
      </c>
    </row>
    <row r="256">
      <c r="A256" s="2">
        <v>44816.0</v>
      </c>
      <c r="B256" s="1">
        <v>8499.86412374037</v>
      </c>
      <c r="C256" s="1">
        <v>710.055794893843</v>
      </c>
      <c r="D256" s="1">
        <v>443.375670836589</v>
      </c>
      <c r="E256" s="1">
        <v>1312.17945325111</v>
      </c>
      <c r="F256" s="1">
        <v>590.395549024395</v>
      </c>
      <c r="G256" s="1">
        <v>633.842397135521</v>
      </c>
      <c r="H256" s="1">
        <v>511.987009287099</v>
      </c>
      <c r="I256" s="1">
        <v>217.905178290072</v>
      </c>
      <c r="J256" s="1">
        <v>269.352396085567</v>
      </c>
      <c r="K256" s="1">
        <v>1409.52868510532</v>
      </c>
      <c r="L256" s="1">
        <v>273.761164217142</v>
      </c>
      <c r="M256" s="1">
        <v>665.015191994818</v>
      </c>
      <c r="N256" s="1">
        <v>0.0</v>
      </c>
    </row>
    <row r="257">
      <c r="A257" s="2">
        <v>44817.0</v>
      </c>
      <c r="B257" s="1">
        <v>8985.23148298899</v>
      </c>
      <c r="C257" s="1">
        <v>898.661113399697</v>
      </c>
      <c r="D257" s="1">
        <v>385.422926542895</v>
      </c>
      <c r="E257" s="1">
        <v>1253.91049024006</v>
      </c>
      <c r="F257" s="1">
        <v>539.546375490634</v>
      </c>
      <c r="G257" s="1">
        <v>683.775061091934</v>
      </c>
      <c r="H257" s="1">
        <v>807.854241055695</v>
      </c>
      <c r="I257" s="1">
        <v>130.710204630158</v>
      </c>
      <c r="J257" s="1">
        <v>557.874677487418</v>
      </c>
      <c r="K257" s="1">
        <v>812.413137373243</v>
      </c>
      <c r="L257" s="1">
        <v>301.886483775544</v>
      </c>
      <c r="M257" s="1">
        <v>523.083487342338</v>
      </c>
      <c r="N257" s="1">
        <v>0.0</v>
      </c>
    </row>
    <row r="258">
      <c r="A258" s="2">
        <v>44818.0</v>
      </c>
      <c r="B258" s="1">
        <v>10187.0611116994</v>
      </c>
      <c r="C258" s="1">
        <v>965.609021388747</v>
      </c>
      <c r="D258" s="1">
        <v>492.596166526399</v>
      </c>
      <c r="E258" s="1">
        <v>1103.90261827817</v>
      </c>
      <c r="F258" s="1">
        <v>467.522161228938</v>
      </c>
      <c r="G258" s="1">
        <v>854.339477489778</v>
      </c>
      <c r="H258" s="1">
        <v>842.351915695125</v>
      </c>
      <c r="I258" s="1">
        <v>230.849239950828</v>
      </c>
      <c r="J258" s="1">
        <v>1243.65421527185</v>
      </c>
      <c r="K258" s="1">
        <v>2421.84029385764</v>
      </c>
      <c r="L258" s="1">
        <v>352.236645972426</v>
      </c>
      <c r="M258" s="1">
        <v>192.214625706522</v>
      </c>
      <c r="N258" s="1">
        <v>0.0</v>
      </c>
    </row>
    <row r="259">
      <c r="A259" s="2">
        <v>44819.0</v>
      </c>
      <c r="B259" s="1">
        <v>9153.97597655222</v>
      </c>
      <c r="C259" s="1">
        <v>749.924770014222</v>
      </c>
      <c r="D259" s="1">
        <v>484.638706766074</v>
      </c>
      <c r="E259" s="1">
        <v>347.615648059482</v>
      </c>
      <c r="F259" s="1">
        <v>425.167843699578</v>
      </c>
      <c r="G259" s="1">
        <v>633.556162457299</v>
      </c>
      <c r="H259" s="1">
        <v>744.406913106962</v>
      </c>
      <c r="I259" s="1">
        <v>88.054420143757</v>
      </c>
      <c r="J259" s="1">
        <v>661.402059140113</v>
      </c>
      <c r="K259" s="1">
        <v>603.978703955415</v>
      </c>
      <c r="L259" s="1">
        <v>297.577572447509</v>
      </c>
      <c r="M259" s="1">
        <v>464.108173324083</v>
      </c>
      <c r="N259" s="1">
        <v>0.0</v>
      </c>
    </row>
    <row r="260">
      <c r="A260" s="2">
        <v>44820.0</v>
      </c>
      <c r="B260" s="1">
        <v>7269.38466506247</v>
      </c>
      <c r="C260" s="1">
        <v>789.209588896274</v>
      </c>
      <c r="D260" s="1">
        <v>394.945712464214</v>
      </c>
      <c r="E260" s="1">
        <v>1233.94580039798</v>
      </c>
      <c r="F260" s="1">
        <v>782.698702457133</v>
      </c>
      <c r="G260" s="1">
        <v>997.514109913242</v>
      </c>
      <c r="H260" s="1">
        <v>517.205512432198</v>
      </c>
      <c r="I260" s="1">
        <v>259.254282886892</v>
      </c>
      <c r="J260" s="1">
        <v>239.03380692821</v>
      </c>
      <c r="K260" s="1">
        <v>2294.73173158186</v>
      </c>
      <c r="L260" s="1">
        <v>244.942202874752</v>
      </c>
      <c r="M260" s="1">
        <v>608.432758342824</v>
      </c>
      <c r="N260" s="1">
        <v>0.0</v>
      </c>
    </row>
    <row r="261">
      <c r="A261" s="2">
        <v>44821.0</v>
      </c>
      <c r="B261" s="1">
        <v>7868.42227083466</v>
      </c>
      <c r="C261" s="1">
        <v>768.600127368225</v>
      </c>
      <c r="D261" s="1">
        <v>369.189675341535</v>
      </c>
      <c r="E261" s="1">
        <v>406.552333566003</v>
      </c>
      <c r="F261" s="1">
        <v>287.015516007518</v>
      </c>
      <c r="G261" s="1">
        <v>944.168708290504</v>
      </c>
      <c r="H261" s="1">
        <v>656.919142380848</v>
      </c>
      <c r="I261" s="1">
        <v>153.214599666952</v>
      </c>
      <c r="J261" s="1">
        <v>310.63453195572</v>
      </c>
      <c r="K261" s="1">
        <v>1271.19518502666</v>
      </c>
      <c r="L261" s="1">
        <v>245.306171374985</v>
      </c>
      <c r="M261" s="1">
        <v>381.464326628547</v>
      </c>
      <c r="N261" s="1">
        <v>0.0</v>
      </c>
    </row>
    <row r="262">
      <c r="A262" s="2">
        <v>44822.0</v>
      </c>
      <c r="B262" s="1">
        <v>8108.84625285789</v>
      </c>
      <c r="C262" s="1">
        <v>782.397075948822</v>
      </c>
      <c r="D262" s="1">
        <v>392.633325018125</v>
      </c>
      <c r="E262" s="1">
        <v>749.075060558022</v>
      </c>
      <c r="F262" s="1">
        <v>301.12889493509</v>
      </c>
      <c r="G262" s="1">
        <v>350.53163349639</v>
      </c>
      <c r="H262" s="1">
        <v>629.387904558969</v>
      </c>
      <c r="I262" s="1">
        <v>108.355540200905</v>
      </c>
      <c r="J262" s="1">
        <v>1237.78115637194</v>
      </c>
      <c r="K262" s="1">
        <v>1152.50783608229</v>
      </c>
      <c r="L262" s="1">
        <v>241.412461589933</v>
      </c>
      <c r="M262" s="1">
        <v>253.877836610059</v>
      </c>
      <c r="N262" s="1">
        <v>0.0</v>
      </c>
    </row>
    <row r="263">
      <c r="A263" s="2">
        <v>44823.0</v>
      </c>
      <c r="B263" s="1">
        <v>9179.44151808606</v>
      </c>
      <c r="C263" s="1">
        <v>1054.86963155079</v>
      </c>
      <c r="D263" s="1">
        <v>402.043707251822</v>
      </c>
      <c r="E263" s="1">
        <v>424.105253427284</v>
      </c>
      <c r="F263" s="1">
        <v>464.949696802007</v>
      </c>
      <c r="G263" s="1">
        <v>408.380631870269</v>
      </c>
      <c r="H263" s="1">
        <v>704.002961528017</v>
      </c>
      <c r="I263" s="1">
        <v>186.088780075341</v>
      </c>
      <c r="J263" s="1">
        <v>1324.05659841558</v>
      </c>
      <c r="K263" s="1">
        <v>809.850622286885</v>
      </c>
      <c r="L263" s="1">
        <v>285.345203017514</v>
      </c>
      <c r="M263" s="1">
        <v>438.045018690312</v>
      </c>
      <c r="N263" s="1">
        <v>0.0</v>
      </c>
    </row>
    <row r="264">
      <c r="A264" s="2">
        <v>44824.0</v>
      </c>
      <c r="B264" s="1">
        <v>8440.37032754753</v>
      </c>
      <c r="C264" s="1">
        <v>874.147766673928</v>
      </c>
      <c r="D264" s="1">
        <v>431.210242193502</v>
      </c>
      <c r="E264" s="1">
        <v>989.376085820434</v>
      </c>
      <c r="F264" s="1">
        <v>349.201254227833</v>
      </c>
      <c r="G264" s="1">
        <v>346.276376074694</v>
      </c>
      <c r="H264" s="1">
        <v>890.672319322242</v>
      </c>
      <c r="I264" s="1">
        <v>420.071545033409</v>
      </c>
      <c r="J264" s="1">
        <v>834.184614107216</v>
      </c>
      <c r="K264" s="1">
        <v>664.544648554123</v>
      </c>
      <c r="L264" s="1">
        <v>263.705110563463</v>
      </c>
      <c r="M264" s="1">
        <v>134.18723619842</v>
      </c>
      <c r="N264" s="1">
        <v>0.0</v>
      </c>
    </row>
    <row r="265">
      <c r="A265" s="2">
        <v>44825.0</v>
      </c>
      <c r="B265" s="1">
        <v>7895.94540315799</v>
      </c>
      <c r="C265" s="1">
        <v>671.008485602778</v>
      </c>
      <c r="D265" s="1">
        <v>278.699449290808</v>
      </c>
      <c r="E265" s="1">
        <v>770.813245083705</v>
      </c>
      <c r="F265" s="1">
        <v>499.714758486536</v>
      </c>
      <c r="G265" s="1">
        <v>700.491103474762</v>
      </c>
      <c r="H265" s="1">
        <v>675.022999399544</v>
      </c>
      <c r="I265" s="1">
        <v>428.048635297639</v>
      </c>
      <c r="J265" s="1">
        <v>1210.16407134728</v>
      </c>
      <c r="K265" s="1">
        <v>2224.40594731637</v>
      </c>
      <c r="L265" s="1">
        <v>286.113148267486</v>
      </c>
      <c r="M265" s="1">
        <v>693.670678579033</v>
      </c>
      <c r="N265" s="1">
        <v>0.0</v>
      </c>
    </row>
    <row r="266">
      <c r="A266" s="2">
        <v>44826.0</v>
      </c>
      <c r="B266" s="1">
        <v>8721.11660584924</v>
      </c>
      <c r="C266" s="1">
        <v>956.627457703356</v>
      </c>
      <c r="D266" s="1">
        <v>433.610971118756</v>
      </c>
      <c r="E266" s="1">
        <v>1589.69201221746</v>
      </c>
      <c r="F266" s="1">
        <v>414.42312061862</v>
      </c>
      <c r="G266" s="1">
        <v>534.862776982301</v>
      </c>
      <c r="H266" s="1">
        <v>585.274140723653</v>
      </c>
      <c r="I266" s="1">
        <v>197.704897555252</v>
      </c>
      <c r="J266" s="1">
        <v>1289.69954740634</v>
      </c>
      <c r="K266" s="1">
        <v>1222.80755813437</v>
      </c>
      <c r="L266" s="1">
        <v>260.061364658153</v>
      </c>
      <c r="M266" s="1">
        <v>372.393946719819</v>
      </c>
      <c r="N266" s="1">
        <v>0.0</v>
      </c>
    </row>
    <row r="267">
      <c r="A267" s="2">
        <v>44827.0</v>
      </c>
      <c r="B267" s="1">
        <v>10804.1055162554</v>
      </c>
      <c r="C267" s="1">
        <v>1031.25443576574</v>
      </c>
      <c r="D267" s="1">
        <v>557.452525890088</v>
      </c>
      <c r="E267" s="1">
        <v>644.740088696427</v>
      </c>
      <c r="F267" s="1">
        <v>509.230474054886</v>
      </c>
      <c r="G267" s="1">
        <v>621.383019995744</v>
      </c>
      <c r="H267" s="1">
        <v>885.284469247744</v>
      </c>
      <c r="I267" s="1">
        <v>217.477964861103</v>
      </c>
      <c r="J267" s="1">
        <v>836.511800665318</v>
      </c>
      <c r="K267" s="1">
        <v>1789.49049715363</v>
      </c>
      <c r="L267" s="1">
        <v>286.469933009965</v>
      </c>
      <c r="M267" s="1">
        <v>497.000355777513</v>
      </c>
      <c r="N267" s="1">
        <v>0.0</v>
      </c>
    </row>
    <row r="268">
      <c r="A268" s="2">
        <v>44828.0</v>
      </c>
      <c r="B268" s="1">
        <v>9416.77556376262</v>
      </c>
      <c r="C268" s="1">
        <v>831.947303612978</v>
      </c>
      <c r="D268" s="1">
        <v>441.395436851196</v>
      </c>
      <c r="E268" s="1">
        <v>1754.88978801778</v>
      </c>
      <c r="F268" s="1">
        <v>521.319305459113</v>
      </c>
      <c r="G268" s="1">
        <v>843.1398564046</v>
      </c>
      <c r="H268" s="1">
        <v>686.361050617034</v>
      </c>
      <c r="I268" s="1">
        <v>114.350505199576</v>
      </c>
      <c r="J268" s="1">
        <v>571.419837959157</v>
      </c>
      <c r="K268" s="1">
        <v>2354.24756372889</v>
      </c>
      <c r="L268" s="1">
        <v>264.267009092604</v>
      </c>
      <c r="M268" s="1">
        <v>324.728946027748</v>
      </c>
      <c r="N268" s="1">
        <v>0.0</v>
      </c>
    </row>
    <row r="269">
      <c r="A269" s="2">
        <v>44829.0</v>
      </c>
      <c r="B269" s="1">
        <v>8760.87729685102</v>
      </c>
      <c r="C269" s="1">
        <v>822.856503092123</v>
      </c>
      <c r="D269" s="1">
        <v>497.800823834222</v>
      </c>
      <c r="E269" s="1">
        <v>1309.1469216187</v>
      </c>
      <c r="F269" s="1">
        <v>293.32777123317</v>
      </c>
      <c r="G269" s="1">
        <v>860.608766346431</v>
      </c>
      <c r="H269" s="1">
        <v>710.164030474205</v>
      </c>
      <c r="I269" s="1">
        <v>148.193390548477</v>
      </c>
      <c r="J269" s="1">
        <v>1234.70430328655</v>
      </c>
      <c r="K269" s="1">
        <v>850.246280260706</v>
      </c>
      <c r="L269" s="1">
        <v>237.479365303216</v>
      </c>
      <c r="M269" s="1">
        <v>624.443063983111</v>
      </c>
      <c r="N269" s="1">
        <v>0.0</v>
      </c>
    </row>
    <row r="270">
      <c r="A270" s="2">
        <v>44830.0</v>
      </c>
      <c r="B270" s="1">
        <v>8561.41420155276</v>
      </c>
      <c r="C270" s="1">
        <v>767.473327926931</v>
      </c>
      <c r="D270" s="1">
        <v>454.811576894934</v>
      </c>
      <c r="E270" s="1">
        <v>1029.19572782238</v>
      </c>
      <c r="F270" s="1">
        <v>748.480772722713</v>
      </c>
      <c r="G270" s="1">
        <v>512.491235128817</v>
      </c>
      <c r="H270" s="1">
        <v>783.231576323346</v>
      </c>
      <c r="I270" s="1">
        <v>68.0266035728125</v>
      </c>
      <c r="J270" s="1">
        <v>656.585203553415</v>
      </c>
      <c r="K270" s="1">
        <v>687.553052514033</v>
      </c>
      <c r="L270" s="1">
        <v>237.723193635719</v>
      </c>
      <c r="M270" s="1">
        <v>274.876548096276</v>
      </c>
      <c r="N270" s="1">
        <v>0.0</v>
      </c>
    </row>
    <row r="271">
      <c r="A271" s="2">
        <v>44831.0</v>
      </c>
      <c r="B271" s="1">
        <v>9958.38670355148</v>
      </c>
      <c r="C271" s="1">
        <v>930.219074866304</v>
      </c>
      <c r="D271" s="1">
        <v>461.274690891212</v>
      </c>
      <c r="E271" s="1">
        <v>1030.89803115007</v>
      </c>
      <c r="F271" s="1">
        <v>429.490389178688</v>
      </c>
      <c r="G271" s="1">
        <v>519.669471645836</v>
      </c>
      <c r="H271" s="1">
        <v>791.10467957042</v>
      </c>
      <c r="I271" s="1">
        <v>318.609810745995</v>
      </c>
      <c r="J271" s="1">
        <v>1188.74833519186</v>
      </c>
      <c r="K271" s="1">
        <v>808.984408009851</v>
      </c>
      <c r="L271" s="1">
        <v>325.451227973057</v>
      </c>
      <c r="M271" s="1">
        <v>699.734621950263</v>
      </c>
      <c r="N271" s="1">
        <v>0.0</v>
      </c>
    </row>
    <row r="272">
      <c r="A272" s="2">
        <v>44832.0</v>
      </c>
      <c r="B272" s="1">
        <v>9073.75214348258</v>
      </c>
      <c r="C272" s="1">
        <v>1046.2089921691</v>
      </c>
      <c r="D272" s="1">
        <v>434.436516588485</v>
      </c>
      <c r="E272" s="1">
        <v>1051.91346693859</v>
      </c>
      <c r="F272" s="1">
        <v>182.657956384938</v>
      </c>
      <c r="G272" s="1">
        <v>653.616226487079</v>
      </c>
      <c r="H272" s="1">
        <v>756.53929025788</v>
      </c>
      <c r="I272" s="1">
        <v>65.7101986953007</v>
      </c>
      <c r="J272" s="1">
        <v>1383.78743237874</v>
      </c>
      <c r="K272" s="1">
        <v>1519.70801910091</v>
      </c>
      <c r="L272" s="1">
        <v>276.450278507101</v>
      </c>
      <c r="M272" s="1">
        <v>430.695977149823</v>
      </c>
      <c r="N272" s="1">
        <v>0.0</v>
      </c>
    </row>
    <row r="273">
      <c r="A273" s="2">
        <v>44833.0</v>
      </c>
      <c r="B273" s="1">
        <v>7569.43352019279</v>
      </c>
      <c r="C273" s="1">
        <v>876.907159937871</v>
      </c>
      <c r="D273" s="1">
        <v>367.538955434844</v>
      </c>
      <c r="E273" s="1">
        <v>1212.47925001165</v>
      </c>
      <c r="F273" s="1">
        <v>332.682337608477</v>
      </c>
      <c r="G273" s="1">
        <v>144.652936004953</v>
      </c>
      <c r="H273" s="1">
        <v>481.304117345917</v>
      </c>
      <c r="I273" s="1">
        <v>128.073222659759</v>
      </c>
      <c r="J273" s="1">
        <v>1141.97777290191</v>
      </c>
      <c r="K273" s="1">
        <v>723.185999914494</v>
      </c>
      <c r="L273" s="1">
        <v>218.038084700157</v>
      </c>
      <c r="M273" s="1">
        <v>327.85091375159</v>
      </c>
      <c r="N273" s="1">
        <v>0.0</v>
      </c>
    </row>
    <row r="274">
      <c r="A274" s="2">
        <v>44834.0</v>
      </c>
      <c r="B274" s="1">
        <v>9349.98714200418</v>
      </c>
      <c r="C274" s="1">
        <v>1060.71363588667</v>
      </c>
      <c r="D274" s="1">
        <v>440.732602749398</v>
      </c>
      <c r="E274" s="1">
        <v>880.983776962971</v>
      </c>
      <c r="F274" s="1">
        <v>193.007372742386</v>
      </c>
      <c r="G274" s="1">
        <v>709.653816899985</v>
      </c>
      <c r="H274" s="1">
        <v>776.675260817104</v>
      </c>
      <c r="I274" s="1">
        <v>58.6199684980638</v>
      </c>
      <c r="J274" s="1">
        <v>935.516021293295</v>
      </c>
      <c r="K274" s="1">
        <v>2358.28943442337</v>
      </c>
      <c r="L274" s="1">
        <v>258.570925988661</v>
      </c>
      <c r="M274" s="1">
        <v>596.115136583651</v>
      </c>
      <c r="N274" s="1">
        <v>0.0</v>
      </c>
    </row>
    <row r="275">
      <c r="A275" s="2">
        <v>44835.0</v>
      </c>
      <c r="B275" s="1">
        <v>7857.92184992361</v>
      </c>
      <c r="C275" s="1">
        <v>939.177679095579</v>
      </c>
      <c r="D275" s="1">
        <v>399.78831774022</v>
      </c>
      <c r="E275" s="1">
        <v>1699.80763163895</v>
      </c>
      <c r="F275" s="1">
        <v>322.572664828897</v>
      </c>
      <c r="G275" s="1">
        <v>127.093484990187</v>
      </c>
      <c r="H275" s="1">
        <v>572.415506720878</v>
      </c>
      <c r="I275" s="1">
        <v>325.158625051547</v>
      </c>
      <c r="J275" s="1">
        <v>1449.94002194634</v>
      </c>
      <c r="K275" s="1">
        <v>1835.73581340162</v>
      </c>
      <c r="L275" s="1">
        <v>199.596857012865</v>
      </c>
      <c r="M275" s="1">
        <v>507.099980975582</v>
      </c>
      <c r="N275" s="1">
        <v>0.0</v>
      </c>
    </row>
    <row r="276">
      <c r="A276" s="2">
        <v>44836.0</v>
      </c>
      <c r="B276" s="1">
        <v>8069.15459249689</v>
      </c>
      <c r="C276" s="1">
        <v>761.361506647302</v>
      </c>
      <c r="D276" s="1">
        <v>358.995688213428</v>
      </c>
      <c r="E276" s="1">
        <v>418.409104419833</v>
      </c>
      <c r="F276" s="1">
        <v>437.818788753429</v>
      </c>
      <c r="G276" s="1">
        <v>991.097961478179</v>
      </c>
      <c r="H276" s="1">
        <v>721.956412058771</v>
      </c>
      <c r="I276" s="1">
        <v>167.471836805681</v>
      </c>
      <c r="J276" s="1">
        <v>605.443266492842</v>
      </c>
      <c r="K276" s="1">
        <v>1179.94372758649</v>
      </c>
      <c r="L276" s="1">
        <v>268.3560415508</v>
      </c>
      <c r="M276" s="1">
        <v>306.032021306586</v>
      </c>
      <c r="N276" s="1">
        <v>0.0</v>
      </c>
    </row>
    <row r="277">
      <c r="A277" s="2">
        <v>44837.0</v>
      </c>
      <c r="B277" s="1">
        <v>8772.67067575098</v>
      </c>
      <c r="C277" s="1">
        <v>830.423682747061</v>
      </c>
      <c r="D277" s="1">
        <v>380.898796655905</v>
      </c>
      <c r="E277" s="1">
        <v>669.987923708109</v>
      </c>
      <c r="F277" s="1">
        <v>456.124164082576</v>
      </c>
      <c r="G277" s="1">
        <v>971.26874330566</v>
      </c>
      <c r="H277" s="1">
        <v>614.181581819339</v>
      </c>
      <c r="I277" s="1">
        <v>347.861134686655</v>
      </c>
      <c r="J277" s="1">
        <v>780.728885436076</v>
      </c>
      <c r="K277" s="1">
        <v>1503.03592070033</v>
      </c>
      <c r="L277" s="1">
        <v>272.131875669518</v>
      </c>
      <c r="M277" s="1">
        <v>550.706282172425</v>
      </c>
      <c r="N277" s="1">
        <v>0.0</v>
      </c>
    </row>
    <row r="278">
      <c r="A278" s="2">
        <v>44838.0</v>
      </c>
      <c r="B278" s="1">
        <v>7866.67098196608</v>
      </c>
      <c r="C278" s="1">
        <v>938.767720912546</v>
      </c>
      <c r="D278" s="1">
        <v>345.887723057062</v>
      </c>
      <c r="E278" s="1">
        <v>1336.58371910889</v>
      </c>
      <c r="F278" s="1">
        <v>326.56156782834</v>
      </c>
      <c r="G278" s="1">
        <v>906.006563318654</v>
      </c>
      <c r="H278" s="1">
        <v>769.122734390531</v>
      </c>
      <c r="I278" s="1">
        <v>135.774424883502</v>
      </c>
      <c r="J278" s="1">
        <v>1381.92784326966</v>
      </c>
      <c r="K278" s="1">
        <v>1127.75615303005</v>
      </c>
      <c r="L278" s="1">
        <v>263.965876386794</v>
      </c>
      <c r="M278" s="1">
        <v>210.779474408421</v>
      </c>
      <c r="N278" s="1">
        <v>0.0</v>
      </c>
    </row>
    <row r="279">
      <c r="A279" s="2">
        <v>44839.0</v>
      </c>
      <c r="B279" s="1">
        <v>7263.44471278105</v>
      </c>
      <c r="C279" s="1">
        <v>642.733771690145</v>
      </c>
      <c r="D279" s="1">
        <v>268.932917688239</v>
      </c>
      <c r="E279" s="1">
        <v>1194.12293285745</v>
      </c>
      <c r="F279" s="1">
        <v>431.998549855908</v>
      </c>
      <c r="G279" s="1">
        <v>359.150808408393</v>
      </c>
      <c r="H279" s="1">
        <v>599.420707297256</v>
      </c>
      <c r="I279" s="1">
        <v>123.982488085495</v>
      </c>
      <c r="J279" s="1">
        <v>840.665459892672</v>
      </c>
      <c r="K279" s="1">
        <v>1099.88413955404</v>
      </c>
      <c r="L279" s="1">
        <v>269.283372768588</v>
      </c>
      <c r="M279" s="1">
        <v>169.949844733418</v>
      </c>
      <c r="N279" s="1">
        <v>0.0</v>
      </c>
    </row>
    <row r="280">
      <c r="A280" s="2">
        <v>44840.0</v>
      </c>
      <c r="B280" s="1">
        <v>8511.36272217472</v>
      </c>
      <c r="C280" s="1">
        <v>861.71165134462</v>
      </c>
      <c r="D280" s="1">
        <v>488.753469991469</v>
      </c>
      <c r="E280" s="1">
        <v>1647.57969987605</v>
      </c>
      <c r="F280" s="1">
        <v>409.687209981507</v>
      </c>
      <c r="G280" s="1">
        <v>838.882915569226</v>
      </c>
      <c r="H280" s="1">
        <v>613.203739576718</v>
      </c>
      <c r="I280" s="1">
        <v>197.057617635999</v>
      </c>
      <c r="J280" s="1">
        <v>936.586836577101</v>
      </c>
      <c r="K280" s="1">
        <v>1814.06099646821</v>
      </c>
      <c r="L280" s="1">
        <v>271.645263025344</v>
      </c>
      <c r="M280" s="1">
        <v>106.486650181117</v>
      </c>
      <c r="N280" s="1">
        <v>0.0</v>
      </c>
    </row>
    <row r="281">
      <c r="A281" s="2">
        <v>44841.0</v>
      </c>
      <c r="B281" s="1">
        <v>7899.81043371871</v>
      </c>
      <c r="C281" s="1">
        <v>836.652666772389</v>
      </c>
      <c r="D281" s="1">
        <v>420.308870562248</v>
      </c>
      <c r="E281" s="1">
        <v>622.043831195033</v>
      </c>
      <c r="F281" s="1">
        <v>193.702217058864</v>
      </c>
      <c r="G281" s="1">
        <v>517.583528350198</v>
      </c>
      <c r="H281" s="1">
        <v>646.162337503231</v>
      </c>
      <c r="I281" s="1">
        <v>317.681320775859</v>
      </c>
      <c r="J281" s="1">
        <v>354.321824161844</v>
      </c>
      <c r="K281" s="1">
        <v>2461.13645412144</v>
      </c>
      <c r="L281" s="1">
        <v>209.632689946944</v>
      </c>
      <c r="M281" s="1">
        <v>543.320006279819</v>
      </c>
      <c r="N281" s="1">
        <v>0.0</v>
      </c>
    </row>
    <row r="282">
      <c r="A282" s="2">
        <v>44842.0</v>
      </c>
      <c r="B282" s="1">
        <v>7872.03686128374</v>
      </c>
      <c r="C282" s="1">
        <v>765.982789138259</v>
      </c>
      <c r="D282" s="1">
        <v>346.005920063075</v>
      </c>
      <c r="E282" s="1">
        <v>1775.35080977049</v>
      </c>
      <c r="F282" s="1">
        <v>318.786045317769</v>
      </c>
      <c r="G282" s="1">
        <v>366.721852161959</v>
      </c>
      <c r="H282" s="1">
        <v>635.961390384208</v>
      </c>
      <c r="I282" s="1">
        <v>486.375634759089</v>
      </c>
      <c r="J282" s="1">
        <v>1419.81044724671</v>
      </c>
      <c r="K282" s="1">
        <v>2137.4804589681</v>
      </c>
      <c r="L282" s="1">
        <v>243.893682042794</v>
      </c>
      <c r="M282" s="1">
        <v>358.740321874934</v>
      </c>
      <c r="N282" s="1">
        <v>0.0</v>
      </c>
    </row>
    <row r="283">
      <c r="A283" s="2">
        <v>44843.0</v>
      </c>
      <c r="B283" s="1">
        <v>6658.23942451837</v>
      </c>
      <c r="C283" s="1">
        <v>622.752472405808</v>
      </c>
      <c r="D283" s="1">
        <v>325.60897697356</v>
      </c>
      <c r="E283" s="1">
        <v>679.287177375166</v>
      </c>
      <c r="F283" s="1">
        <v>525.460640323874</v>
      </c>
      <c r="G283" s="1">
        <v>512.136094990625</v>
      </c>
      <c r="H283" s="1">
        <v>543.019190042118</v>
      </c>
      <c r="I283" s="1">
        <v>211.64393614221</v>
      </c>
      <c r="J283" s="1">
        <v>494.478113846937</v>
      </c>
      <c r="K283" s="1">
        <v>1727.94061265046</v>
      </c>
      <c r="L283" s="1">
        <v>190.698166229493</v>
      </c>
      <c r="M283" s="1">
        <v>594.131335967091</v>
      </c>
      <c r="N283" s="1">
        <v>0.0</v>
      </c>
    </row>
    <row r="284">
      <c r="A284" s="2">
        <v>44844.0</v>
      </c>
      <c r="B284" s="1">
        <v>7906.36381126083</v>
      </c>
      <c r="C284" s="1">
        <v>923.216045880302</v>
      </c>
      <c r="D284" s="1">
        <v>330.960012133829</v>
      </c>
      <c r="E284" s="1">
        <v>1023.19814837976</v>
      </c>
      <c r="F284" s="1">
        <v>696.590661761889</v>
      </c>
      <c r="G284" s="1">
        <v>288.153436336161</v>
      </c>
      <c r="H284" s="1">
        <v>520.739650091827</v>
      </c>
      <c r="I284" s="1">
        <v>149.557413400728</v>
      </c>
      <c r="J284" s="1">
        <v>310.094844437898</v>
      </c>
      <c r="K284" s="1">
        <v>1433.38624176881</v>
      </c>
      <c r="L284" s="1">
        <v>219.682934547444</v>
      </c>
      <c r="M284" s="1">
        <v>328.594764201039</v>
      </c>
      <c r="N284" s="1">
        <v>0.0</v>
      </c>
    </row>
    <row r="285">
      <c r="A285" s="2">
        <v>44845.0</v>
      </c>
      <c r="B285" s="1">
        <v>9138.37885101931</v>
      </c>
      <c r="C285" s="1">
        <v>962.282545629825</v>
      </c>
      <c r="D285" s="1">
        <v>480.002257286534</v>
      </c>
      <c r="E285" s="1">
        <v>1700.6241345022</v>
      </c>
      <c r="F285" s="1">
        <v>594.513193692973</v>
      </c>
      <c r="G285" s="1">
        <v>372.957301764354</v>
      </c>
      <c r="H285" s="1">
        <v>667.69359558677</v>
      </c>
      <c r="I285" s="1">
        <v>289.207468709029</v>
      </c>
      <c r="J285" s="1">
        <v>1412.3213419451</v>
      </c>
      <c r="K285" s="1">
        <v>737.28753148316</v>
      </c>
      <c r="L285" s="1">
        <v>207.061494681155</v>
      </c>
      <c r="M285" s="1">
        <v>119.595436470697</v>
      </c>
      <c r="N285" s="1">
        <v>0.0</v>
      </c>
    </row>
    <row r="286">
      <c r="A286" s="2">
        <v>44846.0</v>
      </c>
      <c r="B286" s="1">
        <v>5711.67264658701</v>
      </c>
      <c r="C286" s="1">
        <v>505.342423425316</v>
      </c>
      <c r="D286" s="1">
        <v>308.259067957073</v>
      </c>
      <c r="E286" s="1">
        <v>474.537727746743</v>
      </c>
      <c r="F286" s="1">
        <v>548.317293098731</v>
      </c>
      <c r="G286" s="1">
        <v>743.277948799551</v>
      </c>
      <c r="H286" s="1">
        <v>378.350288986586</v>
      </c>
      <c r="I286" s="1">
        <v>472.316971196369</v>
      </c>
      <c r="J286" s="1">
        <v>288.985588335821</v>
      </c>
      <c r="K286" s="1">
        <v>1335.33399163398</v>
      </c>
      <c r="L286" s="1">
        <v>173.119706045298</v>
      </c>
      <c r="M286" s="1">
        <v>497.066639482983</v>
      </c>
      <c r="N286" s="1">
        <v>0.0</v>
      </c>
    </row>
    <row r="287">
      <c r="A287" s="2">
        <v>44847.0</v>
      </c>
      <c r="B287" s="1">
        <v>8746.87250080269</v>
      </c>
      <c r="C287" s="1">
        <v>853.042027803125</v>
      </c>
      <c r="D287" s="1">
        <v>405.829302836877</v>
      </c>
      <c r="E287" s="1">
        <v>860.186917699057</v>
      </c>
      <c r="F287" s="1">
        <v>315.968642946108</v>
      </c>
      <c r="G287" s="1">
        <v>850.279609427655</v>
      </c>
      <c r="H287" s="1">
        <v>524.926052277423</v>
      </c>
      <c r="I287" s="1">
        <v>97.6434431959081</v>
      </c>
      <c r="J287" s="1">
        <v>1259.07230612298</v>
      </c>
      <c r="K287" s="1">
        <v>1723.66204020644</v>
      </c>
      <c r="L287" s="1">
        <v>296.721276816692</v>
      </c>
      <c r="M287" s="1">
        <v>312.938610091932</v>
      </c>
      <c r="N287" s="1">
        <v>0.0</v>
      </c>
    </row>
    <row r="288">
      <c r="A288" s="2">
        <v>44848.0</v>
      </c>
      <c r="B288" s="1">
        <v>10134.9365758368</v>
      </c>
      <c r="C288" s="1">
        <v>927.816448201001</v>
      </c>
      <c r="D288" s="1">
        <v>478.969489817497</v>
      </c>
      <c r="E288" s="1">
        <v>928.774313853182</v>
      </c>
      <c r="F288" s="1">
        <v>259.332376248236</v>
      </c>
      <c r="G288" s="1">
        <v>241.131434785125</v>
      </c>
      <c r="H288" s="1">
        <v>827.146048595182</v>
      </c>
      <c r="I288" s="1">
        <v>445.698597055313</v>
      </c>
      <c r="J288" s="1">
        <v>1275.49279465841</v>
      </c>
      <c r="K288" s="1">
        <v>583.830433432515</v>
      </c>
      <c r="L288" s="1">
        <v>267.983611492821</v>
      </c>
      <c r="M288" s="1">
        <v>434.224307965021</v>
      </c>
      <c r="N288" s="1">
        <v>0.0</v>
      </c>
    </row>
    <row r="289">
      <c r="A289" s="2">
        <v>44849.0</v>
      </c>
      <c r="B289" s="1">
        <v>8104.31928824373</v>
      </c>
      <c r="C289" s="1">
        <v>811.856345225744</v>
      </c>
      <c r="D289" s="1">
        <v>326.398378967215</v>
      </c>
      <c r="E289" s="1">
        <v>1244.73098165206</v>
      </c>
      <c r="F289" s="1">
        <v>412.086911569484</v>
      </c>
      <c r="G289" s="1">
        <v>940.873702750741</v>
      </c>
      <c r="H289" s="1">
        <v>676.629372115393</v>
      </c>
      <c r="I289" s="1">
        <v>388.579047036704</v>
      </c>
      <c r="J289" s="1">
        <v>1391.34670789168</v>
      </c>
      <c r="K289" s="1">
        <v>1770.82871372381</v>
      </c>
      <c r="L289" s="1">
        <v>235.451661797219</v>
      </c>
      <c r="M289" s="1">
        <v>418.776411010559</v>
      </c>
      <c r="N289" s="1">
        <v>0.0</v>
      </c>
    </row>
    <row r="290">
      <c r="A290" s="2">
        <v>44850.0</v>
      </c>
      <c r="B290" s="1">
        <v>7866.96700447601</v>
      </c>
      <c r="C290" s="1">
        <v>968.502892703383</v>
      </c>
      <c r="D290" s="1">
        <v>432.106124925539</v>
      </c>
      <c r="E290" s="1">
        <v>868.560728074552</v>
      </c>
      <c r="F290" s="1">
        <v>744.789476136194</v>
      </c>
      <c r="G290" s="1">
        <v>586.266878611276</v>
      </c>
      <c r="H290" s="1">
        <v>673.600567226269</v>
      </c>
      <c r="I290" s="1">
        <v>163.02617039678</v>
      </c>
      <c r="J290" s="1">
        <v>1298.06568181729</v>
      </c>
      <c r="K290" s="1">
        <v>1362.60341268202</v>
      </c>
      <c r="L290" s="1">
        <v>243.029743764874</v>
      </c>
      <c r="M290" s="1">
        <v>606.527395171685</v>
      </c>
      <c r="N290" s="1">
        <v>0.0</v>
      </c>
    </row>
    <row r="291">
      <c r="A291" s="2">
        <v>44851.0</v>
      </c>
      <c r="B291" s="1">
        <v>8451.47138192555</v>
      </c>
      <c r="C291" s="1">
        <v>1080.16771819312</v>
      </c>
      <c r="D291" s="1">
        <v>289.356953042555</v>
      </c>
      <c r="E291" s="1">
        <v>309.568565109886</v>
      </c>
      <c r="F291" s="1">
        <v>785.930611586956</v>
      </c>
      <c r="G291" s="1">
        <v>392.69007664859</v>
      </c>
      <c r="H291" s="1">
        <v>729.953166913647</v>
      </c>
      <c r="I291" s="1">
        <v>484.586244418886</v>
      </c>
      <c r="J291" s="1">
        <v>251.050238514148</v>
      </c>
      <c r="K291" s="1">
        <v>1043.99721068871</v>
      </c>
      <c r="L291" s="1">
        <v>200.606264179455</v>
      </c>
      <c r="M291" s="1">
        <v>337.093178483383</v>
      </c>
      <c r="N291" s="1">
        <v>0.0</v>
      </c>
    </row>
    <row r="292">
      <c r="A292" s="2">
        <v>44852.0</v>
      </c>
      <c r="B292" s="1">
        <v>7936.11703941023</v>
      </c>
      <c r="C292" s="1">
        <v>921.558197106798</v>
      </c>
      <c r="D292" s="1">
        <v>448.892085173454</v>
      </c>
      <c r="E292" s="1">
        <v>338.654398146526</v>
      </c>
      <c r="F292" s="1">
        <v>542.293724225728</v>
      </c>
      <c r="G292" s="1">
        <v>804.968184660443</v>
      </c>
      <c r="H292" s="1">
        <v>681.572907393769</v>
      </c>
      <c r="I292" s="1">
        <v>346.777691743097</v>
      </c>
      <c r="J292" s="1">
        <v>545.706985821754</v>
      </c>
      <c r="K292" s="1">
        <v>2480.66460758729</v>
      </c>
      <c r="L292" s="1">
        <v>234.197993776403</v>
      </c>
      <c r="M292" s="1">
        <v>512.827334244477</v>
      </c>
      <c r="N292" s="1">
        <v>0.0</v>
      </c>
    </row>
    <row r="293">
      <c r="A293" s="2">
        <v>44853.0</v>
      </c>
      <c r="B293" s="1">
        <v>9479.85728529513</v>
      </c>
      <c r="C293" s="1">
        <v>992.335900587965</v>
      </c>
      <c r="D293" s="1">
        <v>416.399445035418</v>
      </c>
      <c r="E293" s="1">
        <v>556.404603631272</v>
      </c>
      <c r="F293" s="1">
        <v>421.794112305819</v>
      </c>
      <c r="G293" s="1">
        <v>591.812687555311</v>
      </c>
      <c r="H293" s="1">
        <v>701.186833381191</v>
      </c>
      <c r="I293" s="1">
        <v>390.777340223975</v>
      </c>
      <c r="J293" s="1">
        <v>742.351444133949</v>
      </c>
      <c r="K293" s="1">
        <v>820.451201953012</v>
      </c>
      <c r="L293" s="1">
        <v>253.53842279367</v>
      </c>
      <c r="M293" s="1">
        <v>638.778788108673</v>
      </c>
      <c r="N293" s="1">
        <v>0.0</v>
      </c>
    </row>
    <row r="294">
      <c r="A294" s="2">
        <v>44854.0</v>
      </c>
      <c r="B294" s="1">
        <v>8805.73086802148</v>
      </c>
      <c r="C294" s="1">
        <v>804.993936786311</v>
      </c>
      <c r="D294" s="1">
        <v>492.721899721902</v>
      </c>
      <c r="E294" s="1">
        <v>503.189305192036</v>
      </c>
      <c r="F294" s="1">
        <v>300.458888947443</v>
      </c>
      <c r="G294" s="1">
        <v>121.336978280066</v>
      </c>
      <c r="H294" s="1">
        <v>836.891038488782</v>
      </c>
      <c r="I294" s="1">
        <v>440.78428577612</v>
      </c>
      <c r="J294" s="1">
        <v>1285.43136740272</v>
      </c>
      <c r="K294" s="1">
        <v>2449.3811920971</v>
      </c>
      <c r="L294" s="1">
        <v>249.665081525248</v>
      </c>
      <c r="M294" s="1">
        <v>655.87827877371</v>
      </c>
      <c r="N294" s="1">
        <v>0.0</v>
      </c>
    </row>
    <row r="295">
      <c r="A295" s="2">
        <v>44855.0</v>
      </c>
      <c r="B295" s="1">
        <v>8487.83308284518</v>
      </c>
      <c r="C295" s="1">
        <v>789.392991082487</v>
      </c>
      <c r="D295" s="1">
        <v>419.080579450158</v>
      </c>
      <c r="E295" s="1">
        <v>316.953804883533</v>
      </c>
      <c r="F295" s="1">
        <v>661.791772797027</v>
      </c>
      <c r="G295" s="1">
        <v>453.605598003861</v>
      </c>
      <c r="H295" s="1">
        <v>685.705136669202</v>
      </c>
      <c r="I295" s="1">
        <v>187.894770216517</v>
      </c>
      <c r="J295" s="1">
        <v>237.24815585095</v>
      </c>
      <c r="K295" s="1">
        <v>1666.50478462511</v>
      </c>
      <c r="L295" s="1">
        <v>239.035739833129</v>
      </c>
      <c r="M295" s="1">
        <v>124.154801805539</v>
      </c>
      <c r="N295" s="1">
        <v>0.0</v>
      </c>
    </row>
    <row r="296">
      <c r="A296" s="2">
        <v>44856.0</v>
      </c>
      <c r="B296" s="1">
        <v>7468.79869655507</v>
      </c>
      <c r="C296" s="1">
        <v>896.373692400831</v>
      </c>
      <c r="D296" s="1">
        <v>375.506216441284</v>
      </c>
      <c r="E296" s="1">
        <v>1124.8028441643</v>
      </c>
      <c r="F296" s="1">
        <v>182.872517485748</v>
      </c>
      <c r="G296" s="1">
        <v>344.34280228844</v>
      </c>
      <c r="H296" s="1">
        <v>632.944066160196</v>
      </c>
      <c r="I296" s="1">
        <v>241.754557078503</v>
      </c>
      <c r="J296" s="1">
        <v>1375.51627882983</v>
      </c>
      <c r="K296" s="1">
        <v>1249.44394101475</v>
      </c>
      <c r="L296" s="1">
        <v>252.610454013873</v>
      </c>
      <c r="M296" s="1">
        <v>599.418123796597</v>
      </c>
      <c r="N296" s="1">
        <v>0.0</v>
      </c>
    </row>
    <row r="297">
      <c r="A297" s="2">
        <v>44857.0</v>
      </c>
      <c r="B297" s="1">
        <v>8278.8375424397</v>
      </c>
      <c r="C297" s="1">
        <v>768.802044370389</v>
      </c>
      <c r="D297" s="1">
        <v>446.693907811074</v>
      </c>
      <c r="E297" s="1">
        <v>806.181418446343</v>
      </c>
      <c r="F297" s="1">
        <v>715.947496047335</v>
      </c>
      <c r="G297" s="1">
        <v>937.358578152393</v>
      </c>
      <c r="H297" s="1">
        <v>713.159931135252</v>
      </c>
      <c r="I297" s="1">
        <v>87.5862116060084</v>
      </c>
      <c r="J297" s="1">
        <v>323.969197654904</v>
      </c>
      <c r="K297" s="1">
        <v>1400.11727885245</v>
      </c>
      <c r="L297" s="1">
        <v>231.902652270746</v>
      </c>
      <c r="M297" s="1">
        <v>226.675565534822</v>
      </c>
      <c r="N297" s="1">
        <v>0.0</v>
      </c>
    </row>
    <row r="298">
      <c r="A298" s="2">
        <v>44858.0</v>
      </c>
      <c r="B298" s="1">
        <v>6493.01178067835</v>
      </c>
      <c r="C298" s="1">
        <v>611.818972405655</v>
      </c>
      <c r="D298" s="1">
        <v>272.723397991719</v>
      </c>
      <c r="E298" s="1">
        <v>530.84985704066</v>
      </c>
      <c r="F298" s="1">
        <v>247.012155331958</v>
      </c>
      <c r="G298" s="1">
        <v>614.796290455233</v>
      </c>
      <c r="H298" s="1">
        <v>388.938877217393</v>
      </c>
      <c r="I298" s="1">
        <v>170.678465485211</v>
      </c>
      <c r="J298" s="1">
        <v>1247.06202808998</v>
      </c>
      <c r="K298" s="1">
        <v>2020.32185958031</v>
      </c>
      <c r="L298" s="1">
        <v>157.667554273673</v>
      </c>
      <c r="M298" s="1">
        <v>316.644835804622</v>
      </c>
      <c r="N298" s="1">
        <v>0.0</v>
      </c>
    </row>
    <row r="299">
      <c r="A299" s="2">
        <v>44859.0</v>
      </c>
      <c r="B299" s="1">
        <v>9609.40847183297</v>
      </c>
      <c r="C299" s="1">
        <v>1130.75013781667</v>
      </c>
      <c r="D299" s="1">
        <v>437.216852233092</v>
      </c>
      <c r="E299" s="1">
        <v>1629.12916322027</v>
      </c>
      <c r="F299" s="1">
        <v>732.1984637733</v>
      </c>
      <c r="G299" s="1">
        <v>274.091808660834</v>
      </c>
      <c r="H299" s="1">
        <v>894.176368242355</v>
      </c>
      <c r="I299" s="1">
        <v>183.779241926596</v>
      </c>
      <c r="J299" s="1">
        <v>1033.95582563312</v>
      </c>
      <c r="K299" s="1">
        <v>1019.65627588059</v>
      </c>
      <c r="L299" s="1">
        <v>262.497252960983</v>
      </c>
      <c r="M299" s="1">
        <v>237.996252377944</v>
      </c>
      <c r="N299" s="1">
        <v>0.0</v>
      </c>
    </row>
    <row r="300">
      <c r="A300" s="2">
        <v>44860.0</v>
      </c>
      <c r="B300" s="1">
        <v>8133.21480938432</v>
      </c>
      <c r="C300" s="1">
        <v>763.181266249868</v>
      </c>
      <c r="D300" s="1">
        <v>455.426363393115</v>
      </c>
      <c r="E300" s="1">
        <v>840.71175771233</v>
      </c>
      <c r="F300" s="1">
        <v>586.326036398936</v>
      </c>
      <c r="G300" s="1">
        <v>457.292945986726</v>
      </c>
      <c r="H300" s="1">
        <v>691.907431826262</v>
      </c>
      <c r="I300" s="1">
        <v>171.789773891794</v>
      </c>
      <c r="J300" s="1">
        <v>403.212061921519</v>
      </c>
      <c r="K300" s="1">
        <v>1975.90189479518</v>
      </c>
      <c r="L300" s="1">
        <v>273.34910764237</v>
      </c>
      <c r="M300" s="1">
        <v>148.737780884003</v>
      </c>
      <c r="N300" s="1">
        <v>0.0</v>
      </c>
    </row>
    <row r="301">
      <c r="A301" s="2">
        <v>44861.0</v>
      </c>
      <c r="B301" s="1">
        <v>10222.1425459339</v>
      </c>
      <c r="C301" s="1">
        <v>1082.73662469521</v>
      </c>
      <c r="D301" s="1">
        <v>566.878792165753</v>
      </c>
      <c r="E301" s="1">
        <v>916.785713804236</v>
      </c>
      <c r="F301" s="1">
        <v>427.866195158674</v>
      </c>
      <c r="G301" s="1">
        <v>360.495569457539</v>
      </c>
      <c r="H301" s="1">
        <v>901.994728226931</v>
      </c>
      <c r="I301" s="1">
        <v>198.628100375937</v>
      </c>
      <c r="J301" s="1">
        <v>807.98557623034</v>
      </c>
      <c r="K301" s="1">
        <v>1738.779938733</v>
      </c>
      <c r="L301" s="1">
        <v>313.376725965247</v>
      </c>
      <c r="M301" s="1">
        <v>438.539090010721</v>
      </c>
      <c r="N301" s="1">
        <v>0.0</v>
      </c>
    </row>
    <row r="302">
      <c r="A302" s="2">
        <v>44862.0</v>
      </c>
      <c r="B302" s="1">
        <v>9427.68094706207</v>
      </c>
      <c r="C302" s="1">
        <v>986.499413410103</v>
      </c>
      <c r="D302" s="1">
        <v>480.642824194599</v>
      </c>
      <c r="E302" s="1">
        <v>360.208288628049</v>
      </c>
      <c r="F302" s="1">
        <v>728.44369463586</v>
      </c>
      <c r="G302" s="1">
        <v>801.565031281657</v>
      </c>
      <c r="H302" s="1">
        <v>788.2500648997</v>
      </c>
      <c r="I302" s="1">
        <v>496.383236257389</v>
      </c>
      <c r="J302" s="1">
        <v>221.060516541307</v>
      </c>
      <c r="K302" s="1">
        <v>2136.76084955907</v>
      </c>
      <c r="L302" s="1">
        <v>289.499124085887</v>
      </c>
      <c r="M302" s="1">
        <v>276.440477306066</v>
      </c>
      <c r="N302" s="1">
        <v>0.0</v>
      </c>
    </row>
    <row r="303">
      <c r="A303" s="2">
        <v>44863.0</v>
      </c>
      <c r="B303" s="1">
        <v>11178.8658133133</v>
      </c>
      <c r="C303" s="1">
        <v>1184.23135424649</v>
      </c>
      <c r="D303" s="1">
        <v>522.730964062752</v>
      </c>
      <c r="E303" s="1">
        <v>1310.758347405</v>
      </c>
      <c r="F303" s="1">
        <v>700.476695878819</v>
      </c>
      <c r="G303" s="1">
        <v>192.558332941729</v>
      </c>
      <c r="H303" s="1">
        <v>941.215903111322</v>
      </c>
      <c r="I303" s="1">
        <v>195.948219808183</v>
      </c>
      <c r="J303" s="1">
        <v>363.741755293165</v>
      </c>
      <c r="K303" s="1">
        <v>2458.30311020123</v>
      </c>
      <c r="L303" s="1">
        <v>323.482191459724</v>
      </c>
      <c r="M303" s="1">
        <v>505.890249712362</v>
      </c>
      <c r="N303" s="1">
        <v>0.0</v>
      </c>
    </row>
    <row r="304">
      <c r="A304" s="2">
        <v>44864.0</v>
      </c>
      <c r="B304" s="1">
        <v>11667.2241115511</v>
      </c>
      <c r="C304" s="1">
        <v>1319.04627332633</v>
      </c>
      <c r="D304" s="1">
        <v>620.142305439844</v>
      </c>
      <c r="E304" s="1">
        <v>649.999233973989</v>
      </c>
      <c r="F304" s="1">
        <v>556.464610470395</v>
      </c>
      <c r="G304" s="1">
        <v>791.723197821881</v>
      </c>
      <c r="H304" s="1">
        <v>1075.92184162577</v>
      </c>
      <c r="I304" s="1">
        <v>386.185220208063</v>
      </c>
      <c r="J304" s="1">
        <v>494.154159004142</v>
      </c>
      <c r="K304" s="1">
        <v>1884.70861230882</v>
      </c>
      <c r="L304" s="1">
        <v>300.3180271162</v>
      </c>
      <c r="M304" s="1">
        <v>231.228333343923</v>
      </c>
      <c r="N304" s="1">
        <v>0.0</v>
      </c>
    </row>
    <row r="305">
      <c r="A305" s="2">
        <v>44865.0</v>
      </c>
      <c r="B305" s="1">
        <v>9575.55186373734</v>
      </c>
      <c r="C305" s="1">
        <v>1064.84386067302</v>
      </c>
      <c r="D305" s="1">
        <v>495.049436158557</v>
      </c>
      <c r="E305" s="1">
        <v>320.523622141021</v>
      </c>
      <c r="F305" s="1">
        <v>203.039168003144</v>
      </c>
      <c r="G305" s="1">
        <v>935.973594861009</v>
      </c>
      <c r="H305" s="1">
        <v>743.15065816395</v>
      </c>
      <c r="I305" s="1">
        <v>166.366216010652</v>
      </c>
      <c r="J305" s="1">
        <v>631.562956156599</v>
      </c>
      <c r="K305" s="1">
        <v>1430.67386787897</v>
      </c>
      <c r="L305" s="1">
        <v>223.82056706161</v>
      </c>
      <c r="M305" s="1">
        <v>116.711344492644</v>
      </c>
      <c r="N305" s="1">
        <v>0.0</v>
      </c>
    </row>
    <row r="306">
      <c r="A306" s="2">
        <v>44866.0</v>
      </c>
      <c r="B306" s="1">
        <v>6229.14758131556</v>
      </c>
      <c r="C306" s="1">
        <v>814.056666845528</v>
      </c>
      <c r="D306" s="1">
        <v>247.434600515654</v>
      </c>
      <c r="E306" s="1">
        <v>1165.32180196681</v>
      </c>
      <c r="F306" s="1">
        <v>516.547718391155</v>
      </c>
      <c r="G306" s="1">
        <v>968.772451267359</v>
      </c>
      <c r="H306" s="1">
        <v>513.490192202931</v>
      </c>
      <c r="I306" s="1">
        <v>275.125340843492</v>
      </c>
      <c r="J306" s="1">
        <v>265.541805682871</v>
      </c>
      <c r="K306" s="1">
        <v>2280.76864171053</v>
      </c>
      <c r="L306" s="1">
        <v>217.097746635322</v>
      </c>
      <c r="M306" s="1">
        <v>141.63645154251</v>
      </c>
      <c r="N306" s="1">
        <v>0.0</v>
      </c>
    </row>
    <row r="307">
      <c r="A307" s="2">
        <v>44867.0</v>
      </c>
      <c r="B307" s="1">
        <v>6145.0773319977</v>
      </c>
      <c r="C307" s="1">
        <v>634.138174892206</v>
      </c>
      <c r="D307" s="1">
        <v>267.363179183018</v>
      </c>
      <c r="E307" s="1">
        <v>740.030132161514</v>
      </c>
      <c r="F307" s="1">
        <v>491.55569978133</v>
      </c>
      <c r="G307" s="1">
        <v>465.931483623525</v>
      </c>
      <c r="H307" s="1">
        <v>541.876749442826</v>
      </c>
      <c r="I307" s="1">
        <v>364.024753477326</v>
      </c>
      <c r="J307" s="1">
        <v>386.265896313433</v>
      </c>
      <c r="K307" s="1">
        <v>1929.43766700407</v>
      </c>
      <c r="L307" s="1">
        <v>177.167098896982</v>
      </c>
      <c r="M307" s="1">
        <v>640.158466721242</v>
      </c>
      <c r="N307" s="1">
        <v>0.0</v>
      </c>
    </row>
    <row r="308">
      <c r="A308" s="2">
        <v>44868.0</v>
      </c>
      <c r="B308" s="1">
        <v>8138.6601686431</v>
      </c>
      <c r="C308" s="1">
        <v>919.677849373025</v>
      </c>
      <c r="D308" s="1">
        <v>425.31400044264</v>
      </c>
      <c r="E308" s="1">
        <v>324.36516481418</v>
      </c>
      <c r="F308" s="1">
        <v>623.70573539292</v>
      </c>
      <c r="G308" s="1">
        <v>695.651126602598</v>
      </c>
      <c r="H308" s="1">
        <v>662.93996707531</v>
      </c>
      <c r="I308" s="1">
        <v>195.588685618471</v>
      </c>
      <c r="J308" s="1">
        <v>1023.82507969518</v>
      </c>
      <c r="K308" s="1">
        <v>1686.92276540944</v>
      </c>
      <c r="L308" s="1">
        <v>217.727754959454</v>
      </c>
      <c r="M308" s="1">
        <v>499.033593403978</v>
      </c>
      <c r="N308" s="1">
        <v>0.0</v>
      </c>
    </row>
    <row r="309">
      <c r="A309" s="2">
        <v>44869.0</v>
      </c>
      <c r="B309" s="1">
        <v>6887.77923635094</v>
      </c>
      <c r="C309" s="1">
        <v>491.777878093207</v>
      </c>
      <c r="D309" s="1">
        <v>379.824895493444</v>
      </c>
      <c r="E309" s="1">
        <v>477.327933436632</v>
      </c>
      <c r="F309" s="1">
        <v>150.019967249498</v>
      </c>
      <c r="G309" s="1">
        <v>461.824495199416</v>
      </c>
      <c r="H309" s="1">
        <v>490.207182991109</v>
      </c>
      <c r="I309" s="1">
        <v>370.461670646272</v>
      </c>
      <c r="J309" s="1">
        <v>1147.6209601367</v>
      </c>
      <c r="K309" s="1">
        <v>2059.64176802013</v>
      </c>
      <c r="L309" s="1">
        <v>215.247377714218</v>
      </c>
      <c r="M309" s="1">
        <v>313.957705591723</v>
      </c>
      <c r="N309" s="1">
        <v>0.0</v>
      </c>
    </row>
    <row r="310">
      <c r="A310" s="2">
        <v>44870.0</v>
      </c>
      <c r="B310" s="1">
        <v>8870.1987091966</v>
      </c>
      <c r="C310" s="1">
        <v>900.449520644439</v>
      </c>
      <c r="D310" s="1">
        <v>447.489828578632</v>
      </c>
      <c r="E310" s="1">
        <v>883.08952181482</v>
      </c>
      <c r="F310" s="1">
        <v>306.194430242738</v>
      </c>
      <c r="G310" s="1">
        <v>593.985521388339</v>
      </c>
      <c r="H310" s="1">
        <v>753.940518425001</v>
      </c>
      <c r="I310" s="1">
        <v>92.7343738527694</v>
      </c>
      <c r="J310" s="1">
        <v>693.972802655013</v>
      </c>
      <c r="K310" s="1">
        <v>1714.27056176715</v>
      </c>
      <c r="L310" s="1">
        <v>240.25486916821</v>
      </c>
      <c r="M310" s="1">
        <v>288.951066753337</v>
      </c>
      <c r="N310" s="1">
        <v>0.0</v>
      </c>
    </row>
    <row r="311">
      <c r="A311" s="2">
        <v>44871.0</v>
      </c>
      <c r="B311" s="1">
        <v>7830.03147916408</v>
      </c>
      <c r="C311" s="1">
        <v>779.851915474105</v>
      </c>
      <c r="D311" s="1">
        <v>405.238669095521</v>
      </c>
      <c r="E311" s="1">
        <v>790.411536505012</v>
      </c>
      <c r="F311" s="1">
        <v>348.733572340739</v>
      </c>
      <c r="G311" s="1">
        <v>996.012010441619</v>
      </c>
      <c r="H311" s="1">
        <v>711.919281155137</v>
      </c>
      <c r="I311" s="1">
        <v>231.216674447552</v>
      </c>
      <c r="J311" s="1">
        <v>957.528784148086</v>
      </c>
      <c r="K311" s="1">
        <v>2124.94764208834</v>
      </c>
      <c r="L311" s="1">
        <v>237.636592590235</v>
      </c>
      <c r="M311" s="1">
        <v>503.504357604189</v>
      </c>
      <c r="N311" s="1">
        <v>0.0</v>
      </c>
    </row>
    <row r="312">
      <c r="A312" s="2">
        <v>44872.0</v>
      </c>
      <c r="B312" s="1">
        <v>6746.64948940404</v>
      </c>
      <c r="C312" s="1">
        <v>788.396403176877</v>
      </c>
      <c r="D312" s="1">
        <v>354.260118284497</v>
      </c>
      <c r="E312" s="1">
        <v>1609.28913234849</v>
      </c>
      <c r="F312" s="1">
        <v>474.973344777112</v>
      </c>
      <c r="G312" s="1">
        <v>724.079915250678</v>
      </c>
      <c r="H312" s="1">
        <v>464.697913029411</v>
      </c>
      <c r="I312" s="1">
        <v>378.612135288307</v>
      </c>
      <c r="J312" s="1">
        <v>1110.79494531278</v>
      </c>
      <c r="K312" s="1">
        <v>2006.94422131919</v>
      </c>
      <c r="L312" s="1">
        <v>208.898233944259</v>
      </c>
      <c r="M312" s="1">
        <v>471.503641219502</v>
      </c>
      <c r="N312" s="1">
        <v>0.0</v>
      </c>
    </row>
    <row r="313">
      <c r="A313" s="2">
        <v>44873.0</v>
      </c>
      <c r="B313" s="1">
        <v>6974.24731635972</v>
      </c>
      <c r="C313" s="1">
        <v>651.469837519796</v>
      </c>
      <c r="D313" s="1">
        <v>261.806783840716</v>
      </c>
      <c r="E313" s="1">
        <v>462.06683906461</v>
      </c>
      <c r="F313" s="1">
        <v>461.019195569672</v>
      </c>
      <c r="G313" s="1">
        <v>276.621145035549</v>
      </c>
      <c r="H313" s="1">
        <v>641.559866498624</v>
      </c>
      <c r="I313" s="1">
        <v>313.503677956985</v>
      </c>
      <c r="J313" s="1">
        <v>363.21472686802</v>
      </c>
      <c r="K313" s="1">
        <v>2426.95989494865</v>
      </c>
      <c r="L313" s="1">
        <v>219.720505108973</v>
      </c>
      <c r="M313" s="1">
        <v>424.824652544462</v>
      </c>
      <c r="N313" s="1">
        <v>0.0</v>
      </c>
    </row>
    <row r="314">
      <c r="A314" s="2">
        <v>44874.0</v>
      </c>
      <c r="B314" s="1">
        <v>8296.1314590239</v>
      </c>
      <c r="C314" s="1">
        <v>739.20631692879</v>
      </c>
      <c r="D314" s="1">
        <v>337.358546698521</v>
      </c>
      <c r="E314" s="1">
        <v>678.46789060453</v>
      </c>
      <c r="F314" s="1">
        <v>350.051088440546</v>
      </c>
      <c r="G314" s="1">
        <v>137.421063861934</v>
      </c>
      <c r="H314" s="1">
        <v>684.328595219607</v>
      </c>
      <c r="I314" s="1">
        <v>326.137056345222</v>
      </c>
      <c r="J314" s="1">
        <v>847.568926612455</v>
      </c>
      <c r="K314" s="1">
        <v>1878.62082420538</v>
      </c>
      <c r="L314" s="1">
        <v>282.000264070204</v>
      </c>
      <c r="M314" s="1">
        <v>638.761176066242</v>
      </c>
      <c r="N314" s="1">
        <v>0.0</v>
      </c>
    </row>
    <row r="315">
      <c r="A315" s="2">
        <v>44875.0</v>
      </c>
      <c r="B315" s="1">
        <v>8675.16774649538</v>
      </c>
      <c r="C315" s="1">
        <v>902.024312344123</v>
      </c>
      <c r="D315" s="1">
        <v>498.083543278365</v>
      </c>
      <c r="E315" s="1">
        <v>1352.60741081588</v>
      </c>
      <c r="F315" s="1">
        <v>511.702014276734</v>
      </c>
      <c r="G315" s="1">
        <v>676.868975288882</v>
      </c>
      <c r="H315" s="1">
        <v>629.841052398859</v>
      </c>
      <c r="I315" s="1">
        <v>211.379711879116</v>
      </c>
      <c r="J315" s="1">
        <v>806.036068465824</v>
      </c>
      <c r="K315" s="1">
        <v>879.872272915121</v>
      </c>
      <c r="L315" s="1">
        <v>301.23967124307</v>
      </c>
      <c r="M315" s="1">
        <v>646.803514047178</v>
      </c>
      <c r="N315" s="1">
        <v>0.0</v>
      </c>
    </row>
    <row r="316">
      <c r="A316" s="2">
        <v>44876.0</v>
      </c>
      <c r="B316" s="1">
        <v>7273.6307923341</v>
      </c>
      <c r="C316" s="1">
        <v>850.363136505325</v>
      </c>
      <c r="D316" s="1">
        <v>315.446268329169</v>
      </c>
      <c r="E316" s="1">
        <v>480.671009994848</v>
      </c>
      <c r="F316" s="1">
        <v>529.953023618647</v>
      </c>
      <c r="G316" s="1">
        <v>471.051755048499</v>
      </c>
      <c r="H316" s="1">
        <v>712.167947768514</v>
      </c>
      <c r="I316" s="1">
        <v>486.19481552788</v>
      </c>
      <c r="J316" s="1">
        <v>1415.14889013479</v>
      </c>
      <c r="K316" s="1">
        <v>1001.7581997814</v>
      </c>
      <c r="L316" s="1">
        <v>209.677384281827</v>
      </c>
      <c r="M316" s="1">
        <v>326.703528236311</v>
      </c>
      <c r="N316" s="1">
        <v>0.0</v>
      </c>
    </row>
    <row r="317">
      <c r="A317" s="2">
        <v>44877.0</v>
      </c>
      <c r="B317" s="1">
        <v>9990.58207261785</v>
      </c>
      <c r="C317" s="1">
        <v>980.919666950856</v>
      </c>
      <c r="D317" s="1">
        <v>474.811386738056</v>
      </c>
      <c r="E317" s="1">
        <v>832.092835095319</v>
      </c>
      <c r="F317" s="1">
        <v>410.457708442403</v>
      </c>
      <c r="G317" s="1">
        <v>692.291996250842</v>
      </c>
      <c r="H317" s="1">
        <v>699.19088077037</v>
      </c>
      <c r="I317" s="1">
        <v>101.81578027784</v>
      </c>
      <c r="J317" s="1">
        <v>1497.07420571326</v>
      </c>
      <c r="K317" s="1">
        <v>1403.47895196288</v>
      </c>
      <c r="L317" s="1">
        <v>300.375776424995</v>
      </c>
      <c r="M317" s="1">
        <v>629.964160855734</v>
      </c>
      <c r="N317" s="1">
        <v>0.0</v>
      </c>
    </row>
    <row r="318">
      <c r="A318" s="2">
        <v>44878.0</v>
      </c>
      <c r="B318" s="1">
        <v>6706.1075021321</v>
      </c>
      <c r="C318" s="1">
        <v>535.065999901982</v>
      </c>
      <c r="D318" s="1">
        <v>299.85432722508</v>
      </c>
      <c r="E318" s="1">
        <v>1731.84889328821</v>
      </c>
      <c r="F318" s="1">
        <v>248.431004340476</v>
      </c>
      <c r="G318" s="1">
        <v>832.351009350004</v>
      </c>
      <c r="H318" s="1">
        <v>692.749331172694</v>
      </c>
      <c r="I318" s="1">
        <v>264.837285266159</v>
      </c>
      <c r="J318" s="1">
        <v>1422.65513874322</v>
      </c>
      <c r="K318" s="1">
        <v>1797.53077231877</v>
      </c>
      <c r="L318" s="1">
        <v>185.406834787107</v>
      </c>
      <c r="M318" s="1">
        <v>461.084040367268</v>
      </c>
      <c r="N318" s="1">
        <v>0.0</v>
      </c>
    </row>
    <row r="319">
      <c r="A319" s="2">
        <v>44879.0</v>
      </c>
      <c r="B319" s="1">
        <v>8777.75010626803</v>
      </c>
      <c r="C319" s="1">
        <v>698.101209328997</v>
      </c>
      <c r="D319" s="1">
        <v>513.40647882305</v>
      </c>
      <c r="E319" s="1">
        <v>613.246403241885</v>
      </c>
      <c r="F319" s="1">
        <v>188.067448434947</v>
      </c>
      <c r="G319" s="1">
        <v>452.56820550605</v>
      </c>
      <c r="H319" s="1">
        <v>635.550123797807</v>
      </c>
      <c r="I319" s="1">
        <v>298.564762017755</v>
      </c>
      <c r="J319" s="1">
        <v>411.45905963713</v>
      </c>
      <c r="K319" s="1">
        <v>1968.73135298443</v>
      </c>
      <c r="L319" s="1">
        <v>252.484845770773</v>
      </c>
      <c r="M319" s="1">
        <v>457.137839631641</v>
      </c>
      <c r="N319" s="1">
        <v>0.0</v>
      </c>
    </row>
    <row r="320">
      <c r="A320" s="2">
        <v>44880.0</v>
      </c>
      <c r="B320" s="1">
        <v>8912.57403063221</v>
      </c>
      <c r="C320" s="1">
        <v>993.956029395194</v>
      </c>
      <c r="D320" s="1">
        <v>500.923722749476</v>
      </c>
      <c r="E320" s="1">
        <v>744.4887028497</v>
      </c>
      <c r="F320" s="1">
        <v>243.255147061713</v>
      </c>
      <c r="G320" s="1">
        <v>609.265504281922</v>
      </c>
      <c r="H320" s="1">
        <v>667.890123405917</v>
      </c>
      <c r="I320" s="1">
        <v>118.15048487091</v>
      </c>
      <c r="J320" s="1">
        <v>1380.42410904816</v>
      </c>
      <c r="K320" s="1">
        <v>1292.62525099644</v>
      </c>
      <c r="L320" s="1">
        <v>242.890703582707</v>
      </c>
      <c r="M320" s="1">
        <v>359.662890605091</v>
      </c>
      <c r="N320" s="1">
        <v>0.0</v>
      </c>
    </row>
    <row r="321">
      <c r="A321" s="2">
        <v>44881.0</v>
      </c>
      <c r="B321" s="1">
        <v>8878.14306296964</v>
      </c>
      <c r="C321" s="1">
        <v>812.181963834107</v>
      </c>
      <c r="D321" s="1">
        <v>452.534662738691</v>
      </c>
      <c r="E321" s="1">
        <v>1542.97935917743</v>
      </c>
      <c r="F321" s="1">
        <v>659.255214032024</v>
      </c>
      <c r="G321" s="1">
        <v>172.168081130901</v>
      </c>
      <c r="H321" s="1">
        <v>806.449664849812</v>
      </c>
      <c r="I321" s="1">
        <v>174.681162371029</v>
      </c>
      <c r="J321" s="1">
        <v>819.890541053061</v>
      </c>
      <c r="K321" s="1">
        <v>1760.18625372332</v>
      </c>
      <c r="L321" s="1">
        <v>275.858701430403</v>
      </c>
      <c r="M321" s="1">
        <v>664.528101735522</v>
      </c>
      <c r="N321" s="1">
        <v>0.0</v>
      </c>
    </row>
    <row r="322">
      <c r="A322" s="2">
        <v>44882.0</v>
      </c>
      <c r="B322" s="1">
        <v>9335.97538950004</v>
      </c>
      <c r="C322" s="1">
        <v>680.372930428036</v>
      </c>
      <c r="D322" s="1">
        <v>500.902243978133</v>
      </c>
      <c r="E322" s="1">
        <v>1773.78190838405</v>
      </c>
      <c r="F322" s="1">
        <v>205.985890391392</v>
      </c>
      <c r="G322" s="1">
        <v>828.7075326393</v>
      </c>
      <c r="H322" s="1">
        <v>756.972263452961</v>
      </c>
      <c r="I322" s="1">
        <v>416.474050670942</v>
      </c>
      <c r="J322" s="1">
        <v>1435.69266724073</v>
      </c>
      <c r="K322" s="1">
        <v>544.132297364581</v>
      </c>
      <c r="L322" s="1">
        <v>273.405014781653</v>
      </c>
      <c r="M322" s="1">
        <v>268.200851530847</v>
      </c>
      <c r="N322" s="1">
        <v>0.0</v>
      </c>
    </row>
    <row r="323">
      <c r="A323" s="2">
        <v>44883.0</v>
      </c>
      <c r="B323" s="1">
        <v>11046.8621957195</v>
      </c>
      <c r="C323" s="1">
        <v>1087.19176297182</v>
      </c>
      <c r="D323" s="1">
        <v>498.848343331952</v>
      </c>
      <c r="E323" s="1">
        <v>874.823048920877</v>
      </c>
      <c r="F323" s="1">
        <v>290.616305460037</v>
      </c>
      <c r="G323" s="1">
        <v>149.108867454429</v>
      </c>
      <c r="H323" s="1">
        <v>782.57406111708</v>
      </c>
      <c r="I323" s="1">
        <v>249.159805669766</v>
      </c>
      <c r="J323" s="1">
        <v>979.299481556331</v>
      </c>
      <c r="K323" s="1">
        <v>2304.80655222134</v>
      </c>
      <c r="L323" s="1">
        <v>377.284762396772</v>
      </c>
      <c r="M323" s="1">
        <v>129.017626629268</v>
      </c>
      <c r="N323" s="1">
        <v>0.0</v>
      </c>
    </row>
    <row r="324">
      <c r="A324" s="2">
        <v>44884.0</v>
      </c>
      <c r="B324" s="1">
        <v>9525.84365862982</v>
      </c>
      <c r="C324" s="1">
        <v>994.40494145178</v>
      </c>
      <c r="D324" s="1">
        <v>387.491595229071</v>
      </c>
      <c r="E324" s="1">
        <v>1197.84448982663</v>
      </c>
      <c r="F324" s="1">
        <v>419.191694340183</v>
      </c>
      <c r="G324" s="1">
        <v>843.339077695014</v>
      </c>
      <c r="H324" s="1">
        <v>847.182771695254</v>
      </c>
      <c r="I324" s="1">
        <v>481.075636966761</v>
      </c>
      <c r="J324" s="1">
        <v>1020.89643035792</v>
      </c>
      <c r="K324" s="1">
        <v>2068.81094642559</v>
      </c>
      <c r="L324" s="1">
        <v>293.352375138793</v>
      </c>
      <c r="M324" s="1">
        <v>424.668294927306</v>
      </c>
      <c r="N324" s="1">
        <v>0.0</v>
      </c>
    </row>
    <row r="325">
      <c r="A325" s="2">
        <v>44885.0</v>
      </c>
      <c r="B325" s="1">
        <v>10584.5320475939</v>
      </c>
      <c r="C325" s="1">
        <v>924.048741912206</v>
      </c>
      <c r="D325" s="1">
        <v>554.492927383598</v>
      </c>
      <c r="E325" s="1">
        <v>1445.53840402548</v>
      </c>
      <c r="F325" s="1">
        <v>490.210891099305</v>
      </c>
      <c r="G325" s="1">
        <v>266.354558152322</v>
      </c>
      <c r="H325" s="1">
        <v>934.996782426925</v>
      </c>
      <c r="I325" s="1">
        <v>152.04768139384</v>
      </c>
      <c r="J325" s="1">
        <v>277.463226559086</v>
      </c>
      <c r="K325" s="1">
        <v>1708.71863942954</v>
      </c>
      <c r="L325" s="1">
        <v>375.595571525769</v>
      </c>
      <c r="M325" s="1">
        <v>499.91318601582</v>
      </c>
      <c r="N325" s="1">
        <v>0.0</v>
      </c>
    </row>
    <row r="326">
      <c r="A326" s="2">
        <v>44886.0</v>
      </c>
      <c r="B326" s="1">
        <v>9188.49117285705</v>
      </c>
      <c r="C326" s="1">
        <v>838.352469200449</v>
      </c>
      <c r="D326" s="1">
        <v>440.039562822424</v>
      </c>
      <c r="E326" s="1">
        <v>1024.94142744948</v>
      </c>
      <c r="F326" s="1">
        <v>398.809665261976</v>
      </c>
      <c r="G326" s="1">
        <v>146.035185058357</v>
      </c>
      <c r="H326" s="1">
        <v>701.990040578193</v>
      </c>
      <c r="I326" s="1">
        <v>427.615973631838</v>
      </c>
      <c r="J326" s="1">
        <v>717.131473207827</v>
      </c>
      <c r="K326" s="1">
        <v>1523.4148942294</v>
      </c>
      <c r="L326" s="1">
        <v>261.325367707591</v>
      </c>
      <c r="M326" s="1">
        <v>187.196015452302</v>
      </c>
      <c r="N326" s="1">
        <v>0.0</v>
      </c>
    </row>
    <row r="327">
      <c r="A327" s="2">
        <v>44887.0</v>
      </c>
      <c r="B327" s="1">
        <v>8144.8646280266</v>
      </c>
      <c r="C327" s="1">
        <v>741.719227317038</v>
      </c>
      <c r="D327" s="1">
        <v>407.716491102464</v>
      </c>
      <c r="E327" s="1">
        <v>1739.68653060727</v>
      </c>
      <c r="F327" s="1">
        <v>181.651651459954</v>
      </c>
      <c r="G327" s="1">
        <v>609.416582399038</v>
      </c>
      <c r="H327" s="1">
        <v>661.711026643572</v>
      </c>
      <c r="I327" s="1">
        <v>94.1034581513334</v>
      </c>
      <c r="J327" s="1">
        <v>1341.44356669779</v>
      </c>
      <c r="K327" s="1">
        <v>1615.74735132014</v>
      </c>
      <c r="L327" s="1">
        <v>222.309195934834</v>
      </c>
      <c r="M327" s="1">
        <v>126.439516942228</v>
      </c>
      <c r="N327" s="1">
        <v>0.0</v>
      </c>
    </row>
    <row r="328">
      <c r="A328" s="2">
        <v>44888.0</v>
      </c>
      <c r="B328" s="1">
        <v>9675.28677893392</v>
      </c>
      <c r="C328" s="1">
        <v>833.856134005799</v>
      </c>
      <c r="D328" s="1">
        <v>463.173170498513</v>
      </c>
      <c r="E328" s="1">
        <v>1077.8425329986</v>
      </c>
      <c r="F328" s="1">
        <v>309.80083762071</v>
      </c>
      <c r="G328" s="1">
        <v>252.898365897151</v>
      </c>
      <c r="H328" s="1">
        <v>784.57717965647</v>
      </c>
      <c r="I328" s="1">
        <v>211.162872438115</v>
      </c>
      <c r="J328" s="1">
        <v>365.027737881464</v>
      </c>
      <c r="K328" s="1">
        <v>746.567558597893</v>
      </c>
      <c r="L328" s="1">
        <v>276.622171805714</v>
      </c>
      <c r="M328" s="1">
        <v>693.703200030593</v>
      </c>
      <c r="N328" s="1">
        <v>0.0</v>
      </c>
    </row>
    <row r="329">
      <c r="A329" s="2">
        <v>44889.0</v>
      </c>
      <c r="B329" s="1">
        <v>9381.34672256496</v>
      </c>
      <c r="C329" s="1">
        <v>970.050701265695</v>
      </c>
      <c r="D329" s="1">
        <v>475.618374232183</v>
      </c>
      <c r="E329" s="1">
        <v>1305.65150069537</v>
      </c>
      <c r="F329" s="1">
        <v>567.182685920933</v>
      </c>
      <c r="G329" s="1">
        <v>599.258622954118</v>
      </c>
      <c r="H329" s="1">
        <v>723.805428138086</v>
      </c>
      <c r="I329" s="1">
        <v>234.854964499825</v>
      </c>
      <c r="J329" s="1">
        <v>299.785480455359</v>
      </c>
      <c r="K329" s="1">
        <v>508.374887255915</v>
      </c>
      <c r="L329" s="1">
        <v>251.072200971838</v>
      </c>
      <c r="M329" s="1">
        <v>393.786445619219</v>
      </c>
      <c r="N329" s="1">
        <v>0.0</v>
      </c>
    </row>
    <row r="330">
      <c r="A330" s="2">
        <v>44890.0</v>
      </c>
      <c r="B330" s="1">
        <v>9338.68943803271</v>
      </c>
      <c r="C330" s="1">
        <v>927.450527674389</v>
      </c>
      <c r="D330" s="1">
        <v>416.404560905189</v>
      </c>
      <c r="E330" s="1">
        <v>445.448506448137</v>
      </c>
      <c r="F330" s="1">
        <v>266.370564337029</v>
      </c>
      <c r="G330" s="1">
        <v>383.827368939505</v>
      </c>
      <c r="H330" s="1">
        <v>705.877683537957</v>
      </c>
      <c r="I330" s="1">
        <v>408.881320383418</v>
      </c>
      <c r="J330" s="1">
        <v>711.091268342219</v>
      </c>
      <c r="K330" s="1">
        <v>973.847987793446</v>
      </c>
      <c r="L330" s="1">
        <v>326.066539106881</v>
      </c>
      <c r="M330" s="1">
        <v>506.527483110265</v>
      </c>
      <c r="N330" s="1">
        <v>0.0</v>
      </c>
    </row>
    <row r="331">
      <c r="A331" s="2">
        <v>44891.0</v>
      </c>
      <c r="B331" s="1">
        <v>10464.9271623017</v>
      </c>
      <c r="C331" s="1">
        <v>906.092586592064</v>
      </c>
      <c r="D331" s="1">
        <v>655.498197635845</v>
      </c>
      <c r="E331" s="1">
        <v>1611.46100120562</v>
      </c>
      <c r="F331" s="1">
        <v>689.904794280664</v>
      </c>
      <c r="G331" s="1">
        <v>804.183230991509</v>
      </c>
      <c r="H331" s="1">
        <v>765.394847930762</v>
      </c>
      <c r="I331" s="1">
        <v>151.095828938794</v>
      </c>
      <c r="J331" s="1">
        <v>1490.26900621056</v>
      </c>
      <c r="K331" s="1">
        <v>981.341029514306</v>
      </c>
      <c r="L331" s="1">
        <v>274.582340543218</v>
      </c>
      <c r="M331" s="1">
        <v>339.599548119533</v>
      </c>
      <c r="N331" s="1">
        <v>0.0</v>
      </c>
    </row>
    <row r="332">
      <c r="A332" s="2">
        <v>44892.0</v>
      </c>
      <c r="B332" s="1">
        <v>10222.9745036176</v>
      </c>
      <c r="C332" s="1">
        <v>1016.19705317622</v>
      </c>
      <c r="D332" s="1">
        <v>536.160748652712</v>
      </c>
      <c r="E332" s="1">
        <v>1506.24834747582</v>
      </c>
      <c r="F332" s="1">
        <v>713.175069300805</v>
      </c>
      <c r="G332" s="1">
        <v>478.009903866096</v>
      </c>
      <c r="H332" s="1">
        <v>775.14993577428</v>
      </c>
      <c r="I332" s="1">
        <v>76.8277964050965</v>
      </c>
      <c r="J332" s="1">
        <v>951.867692051502</v>
      </c>
      <c r="K332" s="1">
        <v>2165.22354665226</v>
      </c>
      <c r="L332" s="1">
        <v>343.313874072921</v>
      </c>
      <c r="M332" s="1">
        <v>515.230331823846</v>
      </c>
      <c r="N332" s="1">
        <v>0.0</v>
      </c>
    </row>
    <row r="333">
      <c r="A333" s="2">
        <v>44893.0</v>
      </c>
      <c r="B333" s="1">
        <v>9123.22621878815</v>
      </c>
      <c r="C333" s="1">
        <v>887.303838558099</v>
      </c>
      <c r="D333" s="1">
        <v>402.663303109778</v>
      </c>
      <c r="E333" s="1">
        <v>1313.18406800463</v>
      </c>
      <c r="F333" s="1">
        <v>407.400628150649</v>
      </c>
      <c r="G333" s="1">
        <v>567.650508222706</v>
      </c>
      <c r="H333" s="1">
        <v>553.054674359838</v>
      </c>
      <c r="I333" s="1">
        <v>109.854409508297</v>
      </c>
      <c r="J333" s="1">
        <v>1495.4842014382</v>
      </c>
      <c r="K333" s="1">
        <v>770.434627425709</v>
      </c>
      <c r="L333" s="1">
        <v>306.818904842106</v>
      </c>
      <c r="M333" s="1">
        <v>195.242058024585</v>
      </c>
      <c r="N333" s="1">
        <v>0.0</v>
      </c>
    </row>
    <row r="334">
      <c r="A334" s="2">
        <v>44894.0</v>
      </c>
      <c r="B334" s="1">
        <v>9518.21796660794</v>
      </c>
      <c r="C334" s="1">
        <v>834.433800219897</v>
      </c>
      <c r="D334" s="1">
        <v>466.014011881163</v>
      </c>
      <c r="E334" s="1">
        <v>1007.60975627765</v>
      </c>
      <c r="F334" s="1">
        <v>509.756654536402</v>
      </c>
      <c r="G334" s="1">
        <v>634.402568749107</v>
      </c>
      <c r="H334" s="1">
        <v>926.889944381719</v>
      </c>
      <c r="I334" s="1">
        <v>306.629122429125</v>
      </c>
      <c r="J334" s="1">
        <v>948.271457232106</v>
      </c>
      <c r="K334" s="1">
        <v>822.91566812848</v>
      </c>
      <c r="L334" s="1">
        <v>230.596071582057</v>
      </c>
      <c r="M334" s="1">
        <v>226.064315747411</v>
      </c>
      <c r="N334" s="1">
        <v>0.0</v>
      </c>
    </row>
    <row r="335">
      <c r="A335" s="2">
        <v>44895.0</v>
      </c>
      <c r="B335" s="1">
        <v>9148.69008836065</v>
      </c>
      <c r="C335" s="1">
        <v>1035.33645283543</v>
      </c>
      <c r="D335" s="1">
        <v>426.229568801747</v>
      </c>
      <c r="E335" s="1">
        <v>1402.53777928473</v>
      </c>
      <c r="F335" s="1">
        <v>546.570149323552</v>
      </c>
      <c r="G335" s="1">
        <v>725.457807408743</v>
      </c>
      <c r="H335" s="1">
        <v>602.183674579079</v>
      </c>
      <c r="I335" s="1">
        <v>269.679953889866</v>
      </c>
      <c r="J335" s="1">
        <v>937.608227402895</v>
      </c>
      <c r="K335" s="1">
        <v>2092.48721891277</v>
      </c>
      <c r="L335" s="1">
        <v>287.47317927741</v>
      </c>
      <c r="M335" s="1">
        <v>179.909275400514</v>
      </c>
      <c r="N335" s="1">
        <v>0.0</v>
      </c>
    </row>
    <row r="336">
      <c r="A336" s="2">
        <v>44896.0</v>
      </c>
      <c r="B336" s="1">
        <v>6968.54544864078</v>
      </c>
      <c r="C336" s="1">
        <v>540.068602327533</v>
      </c>
      <c r="D336" s="1">
        <v>365.762771312285</v>
      </c>
      <c r="E336" s="1">
        <v>1712.21135625909</v>
      </c>
      <c r="F336" s="1">
        <v>263.366023622474</v>
      </c>
      <c r="G336" s="1">
        <v>761.147470639481</v>
      </c>
      <c r="H336" s="1">
        <v>758.408160018016</v>
      </c>
      <c r="I336" s="1">
        <v>262.242270837767</v>
      </c>
      <c r="J336" s="1">
        <v>231.130144851628</v>
      </c>
      <c r="K336" s="1">
        <v>1669.65562261158</v>
      </c>
      <c r="L336" s="1">
        <v>153.85403112405</v>
      </c>
      <c r="M336" s="1">
        <v>154.853195090282</v>
      </c>
      <c r="N336" s="1">
        <v>0.0</v>
      </c>
    </row>
    <row r="337">
      <c r="A337" s="2">
        <v>44897.0</v>
      </c>
      <c r="B337" s="1">
        <v>7567.71938895053</v>
      </c>
      <c r="C337" s="1">
        <v>842.031519224563</v>
      </c>
      <c r="D337" s="1">
        <v>484.414375469051</v>
      </c>
      <c r="E337" s="1">
        <v>1592.49732704865</v>
      </c>
      <c r="F337" s="1">
        <v>525.126103552139</v>
      </c>
      <c r="G337" s="1">
        <v>906.917192622109</v>
      </c>
      <c r="H337" s="1">
        <v>651.771069747959</v>
      </c>
      <c r="I337" s="1">
        <v>450.796304957829</v>
      </c>
      <c r="J337" s="1">
        <v>455.182593004387</v>
      </c>
      <c r="K337" s="1">
        <v>545.129023410694</v>
      </c>
      <c r="L337" s="1">
        <v>151.706531626472</v>
      </c>
      <c r="M337" s="1">
        <v>458.167134047903</v>
      </c>
      <c r="N337" s="1">
        <v>0.0</v>
      </c>
    </row>
    <row r="338">
      <c r="A338" s="2">
        <v>44898.0</v>
      </c>
      <c r="B338" s="1">
        <v>7402.51779912615</v>
      </c>
      <c r="C338" s="1">
        <v>871.450153770009</v>
      </c>
      <c r="D338" s="1">
        <v>386.165176252941</v>
      </c>
      <c r="E338" s="1">
        <v>759.623174026554</v>
      </c>
      <c r="F338" s="1">
        <v>510.836961389572</v>
      </c>
      <c r="G338" s="1">
        <v>341.917853527178</v>
      </c>
      <c r="H338" s="1">
        <v>607.725579418561</v>
      </c>
      <c r="I338" s="1">
        <v>314.596233258724</v>
      </c>
      <c r="J338" s="1">
        <v>458.237949966627</v>
      </c>
      <c r="K338" s="1">
        <v>993.714055191465</v>
      </c>
      <c r="L338" s="1">
        <v>183.973701312423</v>
      </c>
      <c r="M338" s="1">
        <v>355.899848345116</v>
      </c>
      <c r="N338" s="1">
        <v>0.0</v>
      </c>
    </row>
    <row r="339">
      <c r="A339" s="2">
        <v>44899.0</v>
      </c>
      <c r="B339" s="1">
        <v>8086.9558543017</v>
      </c>
      <c r="C339" s="1">
        <v>736.185913332753</v>
      </c>
      <c r="D339" s="1">
        <v>414.348535273672</v>
      </c>
      <c r="E339" s="1">
        <v>320.79320386929</v>
      </c>
      <c r="F339" s="1">
        <v>572.096233153804</v>
      </c>
      <c r="G339" s="1">
        <v>354.955963143319</v>
      </c>
      <c r="H339" s="1">
        <v>527.824754912206</v>
      </c>
      <c r="I339" s="1">
        <v>350.994438968308</v>
      </c>
      <c r="J339" s="1">
        <v>720.406687024892</v>
      </c>
      <c r="K339" s="1">
        <v>2123.73224802075</v>
      </c>
      <c r="L339" s="1">
        <v>245.432403662729</v>
      </c>
      <c r="M339" s="1">
        <v>579.193468213982</v>
      </c>
      <c r="N339" s="1">
        <v>0.0</v>
      </c>
    </row>
    <row r="340">
      <c r="A340" s="2">
        <v>44900.0</v>
      </c>
      <c r="B340" s="1">
        <v>10203.6387521047</v>
      </c>
      <c r="C340" s="1">
        <v>872.419452896506</v>
      </c>
      <c r="D340" s="1">
        <v>573.143599594579</v>
      </c>
      <c r="E340" s="1">
        <v>1646.07857619557</v>
      </c>
      <c r="F340" s="1">
        <v>316.52448438558</v>
      </c>
      <c r="G340" s="1">
        <v>891.777162064909</v>
      </c>
      <c r="H340" s="1">
        <v>908.006369800441</v>
      </c>
      <c r="I340" s="1">
        <v>149.292976829786</v>
      </c>
      <c r="J340" s="1">
        <v>263.98718890299</v>
      </c>
      <c r="K340" s="1">
        <v>962.161705748992</v>
      </c>
      <c r="L340" s="1">
        <v>276.907797422332</v>
      </c>
      <c r="M340" s="1">
        <v>182.875175884148</v>
      </c>
      <c r="N340" s="1">
        <v>0.0</v>
      </c>
    </row>
    <row r="341">
      <c r="A341" s="2">
        <v>44901.0</v>
      </c>
      <c r="B341" s="1">
        <v>9007.13333647316</v>
      </c>
      <c r="C341" s="1">
        <v>900.732000110813</v>
      </c>
      <c r="D341" s="1">
        <v>507.887044353311</v>
      </c>
      <c r="E341" s="1">
        <v>916.023949515424</v>
      </c>
      <c r="F341" s="1">
        <v>286.29868032963</v>
      </c>
      <c r="G341" s="1">
        <v>782.236378910094</v>
      </c>
      <c r="H341" s="1">
        <v>629.957566633081</v>
      </c>
      <c r="I341" s="1">
        <v>489.452460495306</v>
      </c>
      <c r="J341" s="1">
        <v>1188.00720845072</v>
      </c>
      <c r="K341" s="1">
        <v>1125.1960498166</v>
      </c>
      <c r="L341" s="1">
        <v>292.989355175352</v>
      </c>
      <c r="M341" s="1">
        <v>487.361546235046</v>
      </c>
      <c r="N341" s="1">
        <v>0.0</v>
      </c>
    </row>
    <row r="342">
      <c r="A342" s="2">
        <v>44902.0</v>
      </c>
      <c r="B342" s="1">
        <v>7920.90671498384</v>
      </c>
      <c r="C342" s="1">
        <v>831.672649607976</v>
      </c>
      <c r="D342" s="1">
        <v>430.688123540082</v>
      </c>
      <c r="E342" s="1">
        <v>610.226839700094</v>
      </c>
      <c r="F342" s="1">
        <v>477.89636208508</v>
      </c>
      <c r="G342" s="1">
        <v>704.537973319654</v>
      </c>
      <c r="H342" s="1">
        <v>692.443540835454</v>
      </c>
      <c r="I342" s="1">
        <v>190.485381456108</v>
      </c>
      <c r="J342" s="1">
        <v>1148.10274062036</v>
      </c>
      <c r="K342" s="1">
        <v>1650.12114691762</v>
      </c>
      <c r="L342" s="1">
        <v>208.05308718948</v>
      </c>
      <c r="M342" s="1">
        <v>356.479916900013</v>
      </c>
      <c r="N342" s="1">
        <v>0.0</v>
      </c>
    </row>
    <row r="343">
      <c r="A343" s="2">
        <v>44903.0</v>
      </c>
      <c r="B343" s="1">
        <v>7915.8449020712</v>
      </c>
      <c r="C343" s="1">
        <v>920.610603111726</v>
      </c>
      <c r="D343" s="1">
        <v>433.997509919964</v>
      </c>
      <c r="E343" s="1">
        <v>1663.87904165548</v>
      </c>
      <c r="F343" s="1">
        <v>390.650920694974</v>
      </c>
      <c r="G343" s="1">
        <v>342.245413892466</v>
      </c>
      <c r="H343" s="1">
        <v>593.15805043227</v>
      </c>
      <c r="I343" s="1">
        <v>388.075515968195</v>
      </c>
      <c r="J343" s="1">
        <v>458.221098020429</v>
      </c>
      <c r="K343" s="1">
        <v>2066.77443999167</v>
      </c>
      <c r="L343" s="1">
        <v>194.933549403067</v>
      </c>
      <c r="M343" s="1">
        <v>638.197173618646</v>
      </c>
      <c r="N343" s="1">
        <v>0.0</v>
      </c>
    </row>
    <row r="344">
      <c r="A344" s="2">
        <v>44904.0</v>
      </c>
      <c r="B344" s="1">
        <v>7960.87772072996</v>
      </c>
      <c r="C344" s="1">
        <v>833.093883599891</v>
      </c>
      <c r="D344" s="1">
        <v>391.85725203151</v>
      </c>
      <c r="E344" s="1">
        <v>775.413932650922</v>
      </c>
      <c r="F344" s="1">
        <v>675.737110269594</v>
      </c>
      <c r="G344" s="1">
        <v>537.556288694394</v>
      </c>
      <c r="H344" s="1">
        <v>673.494666452459</v>
      </c>
      <c r="I344" s="1">
        <v>443.969892678153</v>
      </c>
      <c r="J344" s="1">
        <v>341.717700333207</v>
      </c>
      <c r="K344" s="1">
        <v>997.079641854852</v>
      </c>
      <c r="L344" s="1">
        <v>223.918370868359</v>
      </c>
      <c r="M344" s="1">
        <v>281.479790476881</v>
      </c>
      <c r="N344" s="1">
        <v>0.0</v>
      </c>
    </row>
    <row r="345">
      <c r="A345" s="2">
        <v>44905.0</v>
      </c>
      <c r="B345" s="1">
        <v>8217.43102562045</v>
      </c>
      <c r="C345" s="1">
        <v>765.244911458838</v>
      </c>
      <c r="D345" s="1">
        <v>432.032170003873</v>
      </c>
      <c r="E345" s="1">
        <v>1268.58756502658</v>
      </c>
      <c r="F345" s="1">
        <v>481.870765673527</v>
      </c>
      <c r="G345" s="1">
        <v>714.286430890441</v>
      </c>
      <c r="H345" s="1">
        <v>683.913303011377</v>
      </c>
      <c r="I345" s="1">
        <v>103.978823778936</v>
      </c>
      <c r="J345" s="1">
        <v>631.101903840184</v>
      </c>
      <c r="K345" s="1">
        <v>1501.15863486166</v>
      </c>
      <c r="L345" s="1">
        <v>250.775906537446</v>
      </c>
      <c r="M345" s="1">
        <v>287.238426791212</v>
      </c>
      <c r="N345" s="1">
        <v>0.0</v>
      </c>
    </row>
    <row r="346">
      <c r="A346" s="2">
        <v>44906.0</v>
      </c>
      <c r="B346" s="1">
        <v>8873.34855971139</v>
      </c>
      <c r="C346" s="1">
        <v>918.572677017797</v>
      </c>
      <c r="D346" s="1">
        <v>503.30418625639</v>
      </c>
      <c r="E346" s="1">
        <v>497.53035515431</v>
      </c>
      <c r="F346" s="1">
        <v>608.276589129835</v>
      </c>
      <c r="G346" s="1">
        <v>951.174732003337</v>
      </c>
      <c r="H346" s="1">
        <v>609.2384323042</v>
      </c>
      <c r="I346" s="1">
        <v>383.889978281293</v>
      </c>
      <c r="J346" s="1">
        <v>606.795412437469</v>
      </c>
      <c r="K346" s="1">
        <v>2217.0129091031</v>
      </c>
      <c r="L346" s="1">
        <v>288.141864368591</v>
      </c>
      <c r="M346" s="1">
        <v>506.633944720792</v>
      </c>
      <c r="N346" s="1">
        <v>0.0</v>
      </c>
    </row>
    <row r="347">
      <c r="A347" s="2">
        <v>44907.0</v>
      </c>
      <c r="B347" s="1">
        <v>9190.42206125146</v>
      </c>
      <c r="C347" s="1">
        <v>974.378563002408</v>
      </c>
      <c r="D347" s="1">
        <v>441.150573722832</v>
      </c>
      <c r="E347" s="1">
        <v>1554.6632887048</v>
      </c>
      <c r="F347" s="1">
        <v>506.791260566046</v>
      </c>
      <c r="G347" s="1">
        <v>864.188217962808</v>
      </c>
      <c r="H347" s="1">
        <v>718.935594656789</v>
      </c>
      <c r="I347" s="1">
        <v>135.138106575659</v>
      </c>
      <c r="J347" s="1">
        <v>698.416283375736</v>
      </c>
      <c r="K347" s="1">
        <v>836.557177015425</v>
      </c>
      <c r="L347" s="1">
        <v>329.908148157404</v>
      </c>
      <c r="M347" s="1">
        <v>532.230399151867</v>
      </c>
      <c r="N347" s="1">
        <v>0.0</v>
      </c>
    </row>
    <row r="348">
      <c r="A348" s="2">
        <v>44908.0</v>
      </c>
      <c r="B348" s="1">
        <v>11185.1899166788</v>
      </c>
      <c r="C348" s="1">
        <v>1144.99652276568</v>
      </c>
      <c r="D348" s="1">
        <v>623.029032733895</v>
      </c>
      <c r="E348" s="1">
        <v>1345.53624900644</v>
      </c>
      <c r="F348" s="1">
        <v>385.938846262516</v>
      </c>
      <c r="G348" s="1">
        <v>194.861239656816</v>
      </c>
      <c r="H348" s="1">
        <v>882.678038648133</v>
      </c>
      <c r="I348" s="1">
        <v>445.675800270653</v>
      </c>
      <c r="J348" s="1">
        <v>1290.51002047528</v>
      </c>
      <c r="K348" s="1">
        <v>1842.02596106581</v>
      </c>
      <c r="L348" s="1">
        <v>351.55647484153</v>
      </c>
      <c r="M348" s="1">
        <v>535.222960140914</v>
      </c>
      <c r="N348" s="1">
        <v>0.0</v>
      </c>
    </row>
    <row r="349">
      <c r="A349" s="2">
        <v>44909.0</v>
      </c>
      <c r="B349" s="1">
        <v>9639.4685045184</v>
      </c>
      <c r="C349" s="1">
        <v>941.852624301364</v>
      </c>
      <c r="D349" s="1">
        <v>435.566293311967</v>
      </c>
      <c r="E349" s="1">
        <v>1713.08732923289</v>
      </c>
      <c r="F349" s="1">
        <v>343.877095252179</v>
      </c>
      <c r="G349" s="1">
        <v>668.238379879038</v>
      </c>
      <c r="H349" s="1">
        <v>776.975450553735</v>
      </c>
      <c r="I349" s="1">
        <v>398.977383523549</v>
      </c>
      <c r="J349" s="1">
        <v>551.727033434388</v>
      </c>
      <c r="K349" s="1">
        <v>997.583577478354</v>
      </c>
      <c r="L349" s="1">
        <v>294.802921630248</v>
      </c>
      <c r="M349" s="1">
        <v>335.873078924247</v>
      </c>
      <c r="N349" s="1">
        <v>0.0</v>
      </c>
    </row>
    <row r="350">
      <c r="A350" s="2">
        <v>44910.0</v>
      </c>
      <c r="B350" s="1">
        <v>9324.06686151845</v>
      </c>
      <c r="C350" s="1">
        <v>936.351390975919</v>
      </c>
      <c r="D350" s="1">
        <v>394.407866882496</v>
      </c>
      <c r="E350" s="1">
        <v>1061.63675728285</v>
      </c>
      <c r="F350" s="1">
        <v>239.941536568361</v>
      </c>
      <c r="G350" s="1">
        <v>496.598395081864</v>
      </c>
      <c r="H350" s="1">
        <v>640.660083607275</v>
      </c>
      <c r="I350" s="1">
        <v>492.232793409673</v>
      </c>
      <c r="J350" s="1">
        <v>1343.88901474511</v>
      </c>
      <c r="K350" s="1">
        <v>1511.04158344698</v>
      </c>
      <c r="L350" s="1">
        <v>288.152283354007</v>
      </c>
      <c r="M350" s="1">
        <v>249.983734521297</v>
      </c>
      <c r="N350" s="1">
        <v>0.0</v>
      </c>
    </row>
    <row r="351">
      <c r="A351" s="2">
        <v>44911.0</v>
      </c>
      <c r="B351" s="1">
        <v>6867.40437384516</v>
      </c>
      <c r="C351" s="1">
        <v>708.223087996176</v>
      </c>
      <c r="D351" s="1">
        <v>315.281093950757</v>
      </c>
      <c r="E351" s="1">
        <v>1530.37997841733</v>
      </c>
      <c r="F351" s="1">
        <v>571.685624031761</v>
      </c>
      <c r="G351" s="1">
        <v>479.97301049261</v>
      </c>
      <c r="H351" s="1">
        <v>425.118126030269</v>
      </c>
      <c r="I351" s="1">
        <v>238.536398200785</v>
      </c>
      <c r="J351" s="1">
        <v>1220.58309736036</v>
      </c>
      <c r="K351" s="1">
        <v>891.425280199298</v>
      </c>
      <c r="L351" s="1">
        <v>258.398271299409</v>
      </c>
      <c r="M351" s="1">
        <v>374.817169950321</v>
      </c>
      <c r="N351" s="1">
        <v>0.0</v>
      </c>
    </row>
    <row r="352">
      <c r="A352" s="2">
        <v>44912.0</v>
      </c>
      <c r="B352" s="1">
        <v>9958.01419530214</v>
      </c>
      <c r="C352" s="1">
        <v>912.981792233691</v>
      </c>
      <c r="D352" s="1">
        <v>396.976316545675</v>
      </c>
      <c r="E352" s="1">
        <v>928.042714991526</v>
      </c>
      <c r="F352" s="1">
        <v>292.762703586469</v>
      </c>
      <c r="G352" s="1">
        <v>410.515155932109</v>
      </c>
      <c r="H352" s="1">
        <v>808.246235300922</v>
      </c>
      <c r="I352" s="1">
        <v>50.1021671982149</v>
      </c>
      <c r="J352" s="1">
        <v>271.152519002481</v>
      </c>
      <c r="K352" s="1">
        <v>908.484212736857</v>
      </c>
      <c r="L352" s="1">
        <v>322.535696505624</v>
      </c>
      <c r="M352" s="1">
        <v>649.000922648516</v>
      </c>
      <c r="N352" s="1">
        <v>0.0</v>
      </c>
    </row>
    <row r="353">
      <c r="A353" s="2">
        <v>44913.0</v>
      </c>
      <c r="B353" s="1">
        <v>9077.94286787872</v>
      </c>
      <c r="C353" s="1">
        <v>955.676161609179</v>
      </c>
      <c r="D353" s="1">
        <v>487.875927651968</v>
      </c>
      <c r="E353" s="1">
        <v>1068.58923109815</v>
      </c>
      <c r="F353" s="1">
        <v>376.740739848109</v>
      </c>
      <c r="G353" s="1">
        <v>935.927164619096</v>
      </c>
      <c r="H353" s="1">
        <v>738.188987311033</v>
      </c>
      <c r="I353" s="1">
        <v>218.671215957498</v>
      </c>
      <c r="J353" s="1">
        <v>759.696567186948</v>
      </c>
      <c r="K353" s="1">
        <v>738.281343992096</v>
      </c>
      <c r="L353" s="1">
        <v>263.686520027352</v>
      </c>
      <c r="M353" s="1">
        <v>472.798374493424</v>
      </c>
      <c r="N353" s="1">
        <v>0.0</v>
      </c>
    </row>
    <row r="354">
      <c r="A354" s="2">
        <v>44914.0</v>
      </c>
      <c r="B354" s="1">
        <v>8714.07232668224</v>
      </c>
      <c r="C354" s="1">
        <v>904.317910539237</v>
      </c>
      <c r="D354" s="1">
        <v>498.345748055486</v>
      </c>
      <c r="E354" s="1">
        <v>1599.05351256863</v>
      </c>
      <c r="F354" s="1">
        <v>156.441952069249</v>
      </c>
      <c r="G354" s="1">
        <v>708.028096210694</v>
      </c>
      <c r="H354" s="1">
        <v>661.267816830567</v>
      </c>
      <c r="I354" s="1">
        <v>400.120837917439</v>
      </c>
      <c r="J354" s="1">
        <v>861.562291090844</v>
      </c>
      <c r="K354" s="1">
        <v>2222.89137204264</v>
      </c>
      <c r="L354" s="1">
        <v>240.65465992249</v>
      </c>
      <c r="M354" s="1">
        <v>376.440160145004</v>
      </c>
      <c r="N354" s="1">
        <v>0.0</v>
      </c>
    </row>
    <row r="355">
      <c r="A355" s="2">
        <v>44915.0</v>
      </c>
      <c r="B355" s="1">
        <v>7431.07685758391</v>
      </c>
      <c r="C355" s="1">
        <v>742.091113684113</v>
      </c>
      <c r="D355" s="1">
        <v>386.372064841927</v>
      </c>
      <c r="E355" s="1">
        <v>1359.55799521499</v>
      </c>
      <c r="F355" s="1">
        <v>374.626730816028</v>
      </c>
      <c r="G355" s="1">
        <v>992.922075530724</v>
      </c>
      <c r="H355" s="1">
        <v>614.348063239628</v>
      </c>
      <c r="I355" s="1">
        <v>53.1420178461566</v>
      </c>
      <c r="J355" s="1">
        <v>1314.7897900775</v>
      </c>
      <c r="K355" s="1">
        <v>694.733787582442</v>
      </c>
      <c r="L355" s="1">
        <v>174.164324727733</v>
      </c>
      <c r="M355" s="1">
        <v>342.088581416199</v>
      </c>
      <c r="N355" s="1">
        <v>0.0</v>
      </c>
    </row>
    <row r="356">
      <c r="A356" s="2">
        <v>44916.0</v>
      </c>
      <c r="B356" s="1">
        <v>10164.7027453331</v>
      </c>
      <c r="C356" s="1">
        <v>961.17819079658</v>
      </c>
      <c r="D356" s="1">
        <v>558.326379950752</v>
      </c>
      <c r="E356" s="1">
        <v>737.041609256616</v>
      </c>
      <c r="F356" s="1">
        <v>421.306608513946</v>
      </c>
      <c r="G356" s="1">
        <v>161.367957788916</v>
      </c>
      <c r="H356" s="1">
        <v>773.370552555832</v>
      </c>
      <c r="I356" s="1">
        <v>219.590096156234</v>
      </c>
      <c r="J356" s="1">
        <v>443.261551533652</v>
      </c>
      <c r="K356" s="1">
        <v>1611.09913977123</v>
      </c>
      <c r="L356" s="1">
        <v>281.480977584662</v>
      </c>
      <c r="M356" s="1">
        <v>625.542954999936</v>
      </c>
      <c r="N356" s="1">
        <v>0.0</v>
      </c>
    </row>
    <row r="357">
      <c r="A357" s="2">
        <v>44917.0</v>
      </c>
      <c r="B357" s="1">
        <v>8840.29688251971</v>
      </c>
      <c r="C357" s="1">
        <v>882.437903751747</v>
      </c>
      <c r="D357" s="1">
        <v>487.81536011554</v>
      </c>
      <c r="E357" s="1">
        <v>747.099301755006</v>
      </c>
      <c r="F357" s="1">
        <v>358.260835991139</v>
      </c>
      <c r="G357" s="1">
        <v>958.062591443885</v>
      </c>
      <c r="H357" s="1">
        <v>649.442239909266</v>
      </c>
      <c r="I357" s="1">
        <v>123.929079472584</v>
      </c>
      <c r="J357" s="1">
        <v>278.295028370386</v>
      </c>
      <c r="K357" s="1">
        <v>1095.30055513656</v>
      </c>
      <c r="L357" s="1">
        <v>255.849296216151</v>
      </c>
      <c r="M357" s="1">
        <v>569.896858554218</v>
      </c>
      <c r="N357" s="1">
        <v>0.0</v>
      </c>
    </row>
    <row r="358">
      <c r="A358" s="2">
        <v>44918.0</v>
      </c>
      <c r="B358" s="1">
        <v>10016.3583215361</v>
      </c>
      <c r="C358" s="1">
        <v>913.110963541192</v>
      </c>
      <c r="D358" s="1">
        <v>509.871053215361</v>
      </c>
      <c r="E358" s="1">
        <v>1067.67068485422</v>
      </c>
      <c r="F358" s="1">
        <v>650.137676624011</v>
      </c>
      <c r="G358" s="1">
        <v>251.929005206107</v>
      </c>
      <c r="H358" s="1">
        <v>905.570908708176</v>
      </c>
      <c r="I358" s="1">
        <v>470.657982871752</v>
      </c>
      <c r="J358" s="1">
        <v>1310.1257467844</v>
      </c>
      <c r="K358" s="1">
        <v>526.457625810588</v>
      </c>
      <c r="L358" s="1">
        <v>318.075723657867</v>
      </c>
      <c r="M358" s="1">
        <v>645.521281723892</v>
      </c>
      <c r="N358" s="1">
        <v>0.0</v>
      </c>
    </row>
    <row r="359">
      <c r="A359" s="2">
        <v>44919.0</v>
      </c>
      <c r="B359" s="1">
        <v>9387.58618178352</v>
      </c>
      <c r="C359" s="1">
        <v>874.835562050338</v>
      </c>
      <c r="D359" s="1">
        <v>424.834828492073</v>
      </c>
      <c r="E359" s="1">
        <v>1336.86999567898</v>
      </c>
      <c r="F359" s="1">
        <v>258.918250547929</v>
      </c>
      <c r="G359" s="1">
        <v>453.988603346669</v>
      </c>
      <c r="H359" s="1">
        <v>682.830764036954</v>
      </c>
      <c r="I359" s="1">
        <v>189.638816947046</v>
      </c>
      <c r="J359" s="1">
        <v>907.921922051078</v>
      </c>
      <c r="K359" s="1">
        <v>819.759526732882</v>
      </c>
      <c r="L359" s="1">
        <v>237.744596240171</v>
      </c>
      <c r="M359" s="1">
        <v>402.007078363692</v>
      </c>
      <c r="N359" s="1">
        <v>0.0</v>
      </c>
    </row>
    <row r="360">
      <c r="A360" s="2">
        <v>44920.0</v>
      </c>
      <c r="B360" s="1">
        <v>10554.9755842216</v>
      </c>
      <c r="C360" s="1">
        <v>1136.57742298134</v>
      </c>
      <c r="D360" s="1">
        <v>478.055645469341</v>
      </c>
      <c r="E360" s="1">
        <v>710.982149204957</v>
      </c>
      <c r="F360" s="1">
        <v>771.172153723218</v>
      </c>
      <c r="G360" s="1">
        <v>439.626859116985</v>
      </c>
      <c r="H360" s="1">
        <v>878.013370169334</v>
      </c>
      <c r="I360" s="1">
        <v>479.13467352336</v>
      </c>
      <c r="J360" s="1">
        <v>737.571489376946</v>
      </c>
      <c r="K360" s="1">
        <v>579.622878891507</v>
      </c>
      <c r="L360" s="1">
        <v>290.954320404374</v>
      </c>
      <c r="M360" s="1">
        <v>311.396232551523</v>
      </c>
      <c r="N360" s="1">
        <v>0.0</v>
      </c>
    </row>
    <row r="361">
      <c r="A361" s="2">
        <v>44921.0</v>
      </c>
      <c r="B361" s="1">
        <v>10097.6703767483</v>
      </c>
      <c r="C361" s="1">
        <v>1065.49746705288</v>
      </c>
      <c r="D361" s="1">
        <v>498.176260024093</v>
      </c>
      <c r="E361" s="1">
        <v>1462.85180834858</v>
      </c>
      <c r="F361" s="1">
        <v>372.684203827235</v>
      </c>
      <c r="G361" s="1">
        <v>197.814285437222</v>
      </c>
      <c r="H361" s="1">
        <v>840.0911435885</v>
      </c>
      <c r="I361" s="1">
        <v>332.450994721463</v>
      </c>
      <c r="J361" s="1">
        <v>1475.63485060866</v>
      </c>
      <c r="K361" s="1">
        <v>1263.23299821827</v>
      </c>
      <c r="L361" s="1">
        <v>286.449315654386</v>
      </c>
      <c r="M361" s="1">
        <v>215.209650844022</v>
      </c>
      <c r="N361" s="1">
        <v>0.0</v>
      </c>
    </row>
    <row r="362">
      <c r="A362" s="2">
        <v>44922.0</v>
      </c>
      <c r="B362" s="1">
        <v>11281.8910929599</v>
      </c>
      <c r="C362" s="1">
        <v>1176.27991857088</v>
      </c>
      <c r="D362" s="1">
        <v>553.968343294756</v>
      </c>
      <c r="E362" s="1">
        <v>1521.57588100362</v>
      </c>
      <c r="F362" s="1">
        <v>398.380271398982</v>
      </c>
      <c r="G362" s="1">
        <v>420.361996123576</v>
      </c>
      <c r="H362" s="1">
        <v>860.287523703758</v>
      </c>
      <c r="I362" s="1">
        <v>109.520921794316</v>
      </c>
      <c r="J362" s="1">
        <v>393.058816136785</v>
      </c>
      <c r="K362" s="1">
        <v>1692.93415082708</v>
      </c>
      <c r="L362" s="1">
        <v>369.539362320186</v>
      </c>
      <c r="M362" s="1">
        <v>218.012918387693</v>
      </c>
      <c r="N362" s="1">
        <v>0.0</v>
      </c>
    </row>
    <row r="363">
      <c r="A363" s="2">
        <v>44923.0</v>
      </c>
      <c r="B363" s="1">
        <v>8777.02507473832</v>
      </c>
      <c r="C363" s="1">
        <v>799.572836791526</v>
      </c>
      <c r="D363" s="1">
        <v>387.601638045978</v>
      </c>
      <c r="E363" s="1">
        <v>606.13149173364</v>
      </c>
      <c r="F363" s="1">
        <v>454.8764858868</v>
      </c>
      <c r="G363" s="1">
        <v>726.471875410335</v>
      </c>
      <c r="H363" s="1">
        <v>796.827910814518</v>
      </c>
      <c r="I363" s="1">
        <v>410.422424693643</v>
      </c>
      <c r="J363" s="1">
        <v>671.252579890967</v>
      </c>
      <c r="K363" s="1">
        <v>2147.99530375995</v>
      </c>
      <c r="L363" s="1">
        <v>313.527799904411</v>
      </c>
      <c r="M363" s="1">
        <v>208.095188639571</v>
      </c>
      <c r="N363" s="1">
        <v>0.0</v>
      </c>
    </row>
    <row r="364">
      <c r="A364" s="2">
        <v>44924.0</v>
      </c>
      <c r="B364" s="1">
        <v>11596.0630617813</v>
      </c>
      <c r="C364" s="1">
        <v>1048.89062449789</v>
      </c>
      <c r="D364" s="1">
        <v>561.527856239806</v>
      </c>
      <c r="E364" s="1">
        <v>746.965853243765</v>
      </c>
      <c r="F364" s="1">
        <v>208.343675364102</v>
      </c>
      <c r="G364" s="1">
        <v>448.126517846691</v>
      </c>
      <c r="H364" s="1">
        <v>915.58110732391</v>
      </c>
      <c r="I364" s="1">
        <v>459.871819108841</v>
      </c>
      <c r="J364" s="1">
        <v>304.755055972467</v>
      </c>
      <c r="K364" s="1">
        <v>794.32650218989</v>
      </c>
      <c r="L364" s="1">
        <v>306.008215787667</v>
      </c>
      <c r="M364" s="1">
        <v>103.628225910387</v>
      </c>
      <c r="N364" s="1">
        <v>0.0</v>
      </c>
    </row>
    <row r="365">
      <c r="A365" s="2">
        <v>44925.0</v>
      </c>
      <c r="B365" s="1">
        <v>10991.3492417584</v>
      </c>
      <c r="C365" s="1">
        <v>993.005571004691</v>
      </c>
      <c r="D365" s="1">
        <v>547.294213281469</v>
      </c>
      <c r="E365" s="1">
        <v>1412.34916270024</v>
      </c>
      <c r="F365" s="1">
        <v>505.340222183252</v>
      </c>
      <c r="G365" s="1">
        <v>245.525097946588</v>
      </c>
      <c r="H365" s="1">
        <v>917.141306102711</v>
      </c>
      <c r="I365" s="1">
        <v>448.015427418541</v>
      </c>
      <c r="J365" s="1">
        <v>1455.58201563383</v>
      </c>
      <c r="K365" s="1">
        <v>911.588753978843</v>
      </c>
      <c r="L365" s="1">
        <v>323.336313172769</v>
      </c>
      <c r="M365" s="1">
        <v>432.395953301878</v>
      </c>
      <c r="N365" s="1">
        <v>0.0</v>
      </c>
    </row>
    <row r="366">
      <c r="A366" s="2">
        <v>44926.0</v>
      </c>
      <c r="B366" s="1">
        <v>9109.77807484653</v>
      </c>
      <c r="C366" s="1">
        <v>926.75395141403</v>
      </c>
      <c r="D366" s="1">
        <v>400.620487793773</v>
      </c>
      <c r="E366" s="1">
        <v>1621.34274081712</v>
      </c>
      <c r="F366" s="1">
        <v>182.243840427163</v>
      </c>
      <c r="G366" s="1">
        <v>956.856201975102</v>
      </c>
      <c r="H366" s="1">
        <v>610.628251785171</v>
      </c>
      <c r="I366" s="1">
        <v>165.678211485143</v>
      </c>
      <c r="J366" s="1">
        <v>1159.30609969844</v>
      </c>
      <c r="K366" s="1">
        <v>1694.85848514684</v>
      </c>
      <c r="L366" s="1">
        <v>251.112200021625</v>
      </c>
      <c r="M366" s="1">
        <v>379.021800532545</v>
      </c>
      <c r="N36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44562.0</v>
      </c>
      <c r="B2" s="1">
        <v>5796.714153</v>
      </c>
      <c r="C2" s="1">
        <v>565.8449852</v>
      </c>
      <c r="D2" s="1">
        <v>322.2201346</v>
      </c>
      <c r="E2" s="1">
        <v>1362.108867</v>
      </c>
      <c r="F2" s="1">
        <v>163.3799213</v>
      </c>
      <c r="G2" s="1">
        <v>152.275251</v>
      </c>
      <c r="H2" s="1">
        <v>585.5795208</v>
      </c>
      <c r="I2" s="1">
        <v>486.4594335</v>
      </c>
      <c r="J2" s="1">
        <v>1326.02899</v>
      </c>
      <c r="K2" s="1">
        <v>1702.230023</v>
      </c>
      <c r="L2" s="1">
        <v>166.8768233</v>
      </c>
      <c r="M2" s="1">
        <v>599.4655845</v>
      </c>
      <c r="N2" s="1">
        <v>1.0</v>
      </c>
    </row>
    <row r="3">
      <c r="A3" s="3">
        <v>44563.0</v>
      </c>
      <c r="B3" s="1">
        <v>5165.863043</v>
      </c>
      <c r="C3" s="1">
        <v>458.4984909</v>
      </c>
      <c r="D3" s="1">
        <v>232.0346618</v>
      </c>
      <c r="E3" s="1">
        <v>1217.779342</v>
      </c>
      <c r="F3" s="1">
        <v>240.6710094</v>
      </c>
      <c r="G3" s="1">
        <v>572.2807885</v>
      </c>
      <c r="H3" s="1">
        <v>367.5586302</v>
      </c>
      <c r="I3" s="1">
        <v>181.4650918</v>
      </c>
      <c r="J3" s="1">
        <v>761.5285242</v>
      </c>
      <c r="K3" s="1">
        <v>1082.45828</v>
      </c>
      <c r="L3" s="1">
        <v>127.2534062</v>
      </c>
      <c r="M3" s="1">
        <v>319.817106</v>
      </c>
      <c r="N3" s="1">
        <v>1.0</v>
      </c>
    </row>
    <row r="4">
      <c r="A4" s="3">
        <v>44564.0</v>
      </c>
      <c r="B4" s="1">
        <v>6965.648769</v>
      </c>
      <c r="C4" s="1">
        <v>673.9872468</v>
      </c>
      <c r="D4" s="1">
        <v>351.6588487</v>
      </c>
      <c r="E4" s="1">
        <v>1723.328306</v>
      </c>
      <c r="F4" s="1">
        <v>777.6608215</v>
      </c>
      <c r="G4" s="1">
        <v>646.7903667</v>
      </c>
      <c r="H4" s="1">
        <v>443.2720466</v>
      </c>
      <c r="I4" s="1">
        <v>413.7788067</v>
      </c>
      <c r="J4" s="1">
        <v>421.6813608</v>
      </c>
      <c r="K4" s="1">
        <v>630.103186</v>
      </c>
      <c r="L4" s="1">
        <v>192.6379813</v>
      </c>
      <c r="M4" s="1">
        <v>282.7682615</v>
      </c>
      <c r="N4" s="1">
        <v>1.0</v>
      </c>
    </row>
    <row r="5">
      <c r="A5" s="3">
        <v>44565.0</v>
      </c>
      <c r="B5" s="1">
        <v>5710.92259</v>
      </c>
      <c r="C5" s="1">
        <v>600.1956591</v>
      </c>
      <c r="D5" s="1">
        <v>253.7681425</v>
      </c>
      <c r="E5" s="1">
        <v>688.1699724</v>
      </c>
      <c r="F5" s="1">
        <v>580.6394848</v>
      </c>
      <c r="G5" s="1">
        <v>545.6592191</v>
      </c>
      <c r="H5" s="1">
        <v>375.1496316</v>
      </c>
      <c r="I5" s="1">
        <v>190.2699842</v>
      </c>
      <c r="J5" s="1">
        <v>244.7050774</v>
      </c>
      <c r="K5" s="1">
        <v>2318.640804</v>
      </c>
      <c r="L5" s="1">
        <v>166.4750161</v>
      </c>
      <c r="M5" s="1">
        <v>412.0408127</v>
      </c>
      <c r="N5" s="1">
        <v>1.0</v>
      </c>
    </row>
    <row r="6">
      <c r="A6" s="3">
        <v>44566.0</v>
      </c>
      <c r="B6" s="1">
        <v>4371.813951</v>
      </c>
      <c r="C6" s="1">
        <v>456.8675187</v>
      </c>
      <c r="D6" s="1">
        <v>255.5140266</v>
      </c>
      <c r="E6" s="1">
        <v>835.12999</v>
      </c>
      <c r="F6" s="1">
        <v>332.6074313</v>
      </c>
      <c r="G6" s="1">
        <v>449.8095607</v>
      </c>
      <c r="H6" s="1">
        <v>363.4545786</v>
      </c>
      <c r="I6" s="1">
        <v>294.2132374</v>
      </c>
      <c r="J6" s="1">
        <v>552.7537413</v>
      </c>
      <c r="K6" s="1">
        <v>2157.475018</v>
      </c>
      <c r="L6" s="1">
        <v>127.6849701</v>
      </c>
      <c r="M6" s="1">
        <v>184.554535</v>
      </c>
      <c r="N6" s="1">
        <v>1.0</v>
      </c>
    </row>
    <row r="7">
      <c r="A7" s="3">
        <v>44567.0</v>
      </c>
      <c r="B7" s="1">
        <v>5498.896304</v>
      </c>
      <c r="C7" s="1">
        <v>608.1019099</v>
      </c>
      <c r="D7" s="1">
        <v>319.3322382</v>
      </c>
      <c r="E7" s="1">
        <v>1594.655139</v>
      </c>
      <c r="F7" s="1">
        <v>555.1437824</v>
      </c>
      <c r="G7" s="1">
        <v>166.6401866</v>
      </c>
      <c r="H7" s="1">
        <v>511.4582908</v>
      </c>
      <c r="I7" s="1">
        <v>198.9041112</v>
      </c>
      <c r="J7" s="1">
        <v>666.0054471</v>
      </c>
      <c r="K7" s="1">
        <v>731.7381191</v>
      </c>
      <c r="L7" s="1">
        <v>187.616823</v>
      </c>
      <c r="M7" s="1">
        <v>138.1350102</v>
      </c>
      <c r="N7" s="1">
        <v>1.0</v>
      </c>
    </row>
    <row r="8">
      <c r="A8" s="3">
        <v>44568.0</v>
      </c>
      <c r="B8" s="1">
        <v>4793.665026</v>
      </c>
      <c r="C8" s="1">
        <v>359.7458402</v>
      </c>
      <c r="D8" s="1">
        <v>280.3095424</v>
      </c>
      <c r="E8" s="1">
        <v>1141.915796</v>
      </c>
      <c r="F8" s="1">
        <v>651.128667</v>
      </c>
      <c r="G8" s="1">
        <v>207.6348213</v>
      </c>
      <c r="H8" s="1">
        <v>491.9924044</v>
      </c>
      <c r="I8" s="1">
        <v>272.2080184</v>
      </c>
      <c r="J8" s="1">
        <v>1127.218223</v>
      </c>
      <c r="K8" s="1">
        <v>2021.570097</v>
      </c>
      <c r="L8" s="1">
        <v>141.6496471</v>
      </c>
      <c r="M8" s="1">
        <v>413.6396976</v>
      </c>
      <c r="N8" s="1">
        <v>1.0</v>
      </c>
    </row>
    <row r="9">
      <c r="A9" s="3">
        <v>44569.0</v>
      </c>
      <c r="B9" s="1">
        <v>7003.532898</v>
      </c>
      <c r="C9" s="1">
        <v>660.4894508</v>
      </c>
      <c r="D9" s="1">
        <v>347.1334405</v>
      </c>
      <c r="E9" s="1">
        <v>915.5743846</v>
      </c>
      <c r="F9" s="1">
        <v>641.1082401</v>
      </c>
      <c r="G9" s="1">
        <v>557.713622</v>
      </c>
      <c r="H9" s="1">
        <v>446.7825951</v>
      </c>
      <c r="I9" s="1">
        <v>152.9591745</v>
      </c>
      <c r="J9" s="1">
        <v>1379.836416</v>
      </c>
      <c r="K9" s="1">
        <v>998.5844583</v>
      </c>
      <c r="L9" s="1">
        <v>241.3807355</v>
      </c>
      <c r="M9" s="1">
        <v>146.1879459</v>
      </c>
      <c r="N9" s="1">
        <v>1.0</v>
      </c>
    </row>
    <row r="10">
      <c r="A10" s="3">
        <v>44570.0</v>
      </c>
      <c r="B10" s="1">
        <v>5291.506397</v>
      </c>
      <c r="C10" s="1">
        <v>478.9749354</v>
      </c>
      <c r="D10" s="1">
        <v>310.3454257</v>
      </c>
      <c r="E10" s="1">
        <v>1644.13695</v>
      </c>
      <c r="F10" s="1">
        <v>356.7022587</v>
      </c>
      <c r="G10" s="1">
        <v>903.3030986</v>
      </c>
      <c r="H10" s="1">
        <v>449.6206005</v>
      </c>
      <c r="I10" s="1">
        <v>99.52336604</v>
      </c>
      <c r="J10" s="1">
        <v>901.1449145</v>
      </c>
      <c r="K10" s="1">
        <v>2114.88031</v>
      </c>
      <c r="L10" s="1">
        <v>142.8523858</v>
      </c>
      <c r="M10" s="1">
        <v>236.7610975</v>
      </c>
      <c r="N10" s="1">
        <v>1.0</v>
      </c>
    </row>
    <row r="11">
      <c r="A11" s="3">
        <v>44571.0</v>
      </c>
      <c r="B11" s="1">
        <v>6713.267433</v>
      </c>
      <c r="C11" s="1">
        <v>798.7001053</v>
      </c>
      <c r="D11" s="1">
        <v>321.0657381</v>
      </c>
      <c r="E11" s="1">
        <v>1714.364556</v>
      </c>
      <c r="F11" s="1">
        <v>360.0819058</v>
      </c>
      <c r="G11" s="1">
        <v>299.8970294</v>
      </c>
      <c r="H11" s="1">
        <v>324.6473108</v>
      </c>
      <c r="I11" s="1">
        <v>283.4557798</v>
      </c>
      <c r="J11" s="1">
        <v>355.8249775</v>
      </c>
      <c r="K11" s="1">
        <v>1175.230343</v>
      </c>
      <c r="L11" s="1">
        <v>211.7635613</v>
      </c>
      <c r="M11" s="1">
        <v>521.8113753</v>
      </c>
      <c r="N11" s="1">
        <v>1.0</v>
      </c>
    </row>
    <row r="12">
      <c r="A12" s="3">
        <v>44572.0</v>
      </c>
      <c r="B12" s="1">
        <v>6557.550391</v>
      </c>
      <c r="C12" s="1">
        <v>648.3104475</v>
      </c>
      <c r="D12" s="1">
        <v>231.9389588</v>
      </c>
      <c r="E12" s="1">
        <v>659.342836</v>
      </c>
      <c r="F12" s="1">
        <v>244.1816669</v>
      </c>
      <c r="G12" s="1">
        <v>146.3308761</v>
      </c>
      <c r="H12" s="1">
        <v>522.4829212</v>
      </c>
      <c r="I12" s="1">
        <v>270.2537421</v>
      </c>
      <c r="J12" s="1">
        <v>562.2404035</v>
      </c>
      <c r="K12" s="1">
        <v>2316.531772</v>
      </c>
      <c r="L12" s="1">
        <v>198.533418</v>
      </c>
      <c r="M12" s="1">
        <v>691.3902725</v>
      </c>
      <c r="N12" s="1">
        <v>1.0</v>
      </c>
    </row>
    <row r="13">
      <c r="A13" s="3">
        <v>44573.0</v>
      </c>
      <c r="B13" s="1">
        <v>8863.242112</v>
      </c>
      <c r="C13" s="1">
        <v>963.0538951</v>
      </c>
      <c r="D13" s="1">
        <v>385.6724767</v>
      </c>
      <c r="E13" s="1">
        <v>1250.294566</v>
      </c>
      <c r="F13" s="1">
        <v>498.2535446</v>
      </c>
      <c r="G13" s="1">
        <v>755.3947138</v>
      </c>
      <c r="H13" s="1">
        <v>647.0324805</v>
      </c>
      <c r="I13" s="1">
        <v>90.63039652</v>
      </c>
      <c r="J13" s="1">
        <v>678.1180725</v>
      </c>
      <c r="K13" s="1">
        <v>1764.611661</v>
      </c>
      <c r="L13" s="1">
        <v>289.0914891</v>
      </c>
      <c r="M13" s="1">
        <v>601.1814974</v>
      </c>
      <c r="N13" s="1">
        <v>1.0</v>
      </c>
    </row>
    <row r="14">
      <c r="A14" s="3">
        <v>44574.0</v>
      </c>
      <c r="B14" s="1">
        <v>5509.463675</v>
      </c>
      <c r="C14" s="1">
        <v>494.3165945</v>
      </c>
      <c r="D14" s="1">
        <v>280.455752</v>
      </c>
      <c r="E14" s="1">
        <v>880.1030195</v>
      </c>
      <c r="F14" s="1">
        <v>758.8744927</v>
      </c>
      <c r="G14" s="1">
        <v>680.6555114</v>
      </c>
      <c r="H14" s="1">
        <v>400.4790417</v>
      </c>
      <c r="I14" s="1">
        <v>111.8844249</v>
      </c>
      <c r="J14" s="1">
        <v>426.6763577</v>
      </c>
      <c r="K14" s="1">
        <v>1881.875476</v>
      </c>
      <c r="L14" s="1">
        <v>118.7640073</v>
      </c>
      <c r="M14" s="1">
        <v>304.6398106</v>
      </c>
      <c r="N14" s="1">
        <v>1.0</v>
      </c>
    </row>
    <row r="15">
      <c r="A15" s="3">
        <v>44575.0</v>
      </c>
      <c r="B15" s="1">
        <v>6668.562975</v>
      </c>
      <c r="C15" s="1">
        <v>631.1817949</v>
      </c>
      <c r="D15" s="1">
        <v>361.2342387</v>
      </c>
      <c r="E15" s="1">
        <v>439.6541517</v>
      </c>
      <c r="F15" s="1">
        <v>733.1902427</v>
      </c>
      <c r="G15" s="1">
        <v>599.6807304</v>
      </c>
      <c r="H15" s="1">
        <v>616.9938869</v>
      </c>
      <c r="I15" s="1">
        <v>455.1881257</v>
      </c>
      <c r="J15" s="1">
        <v>888.5457519</v>
      </c>
      <c r="K15" s="1">
        <v>983.7045818</v>
      </c>
      <c r="L15" s="1">
        <v>215.8503341</v>
      </c>
      <c r="M15" s="1">
        <v>479.8608744</v>
      </c>
      <c r="N15" s="1">
        <v>1.0</v>
      </c>
    </row>
    <row r="16">
      <c r="A16" s="3">
        <v>44576.0</v>
      </c>
      <c r="B16" s="1">
        <v>5463.049289</v>
      </c>
      <c r="C16" s="1">
        <v>414.2592676</v>
      </c>
      <c r="D16" s="1">
        <v>299.2495427</v>
      </c>
      <c r="E16" s="1">
        <v>1647.831283</v>
      </c>
      <c r="F16" s="1">
        <v>544.1788888</v>
      </c>
      <c r="G16" s="1">
        <v>677.8284815</v>
      </c>
      <c r="H16" s="1">
        <v>460.802717</v>
      </c>
      <c r="I16" s="1">
        <v>54.13867323</v>
      </c>
      <c r="J16" s="1">
        <v>309.3819545</v>
      </c>
      <c r="K16" s="1">
        <v>823.2574282</v>
      </c>
      <c r="L16" s="1">
        <v>171.4062642</v>
      </c>
      <c r="M16" s="1">
        <v>160.8829257</v>
      </c>
      <c r="N16" s="1">
        <v>1.0</v>
      </c>
    </row>
    <row r="17">
      <c r="A17" s="3">
        <v>44577.0</v>
      </c>
      <c r="B17" s="1">
        <v>7146.448209</v>
      </c>
      <c r="C17" s="1">
        <v>732.1281221</v>
      </c>
      <c r="D17" s="1">
        <v>296.4796659</v>
      </c>
      <c r="E17" s="1">
        <v>788.0995472</v>
      </c>
      <c r="F17" s="1">
        <v>635.2194133</v>
      </c>
      <c r="G17" s="1">
        <v>301.8423785</v>
      </c>
      <c r="H17" s="1">
        <v>655.6636481</v>
      </c>
      <c r="I17" s="1">
        <v>342.3348046</v>
      </c>
      <c r="J17" s="1">
        <v>1125.832988</v>
      </c>
      <c r="K17" s="1">
        <v>974.498175</v>
      </c>
      <c r="L17" s="1">
        <v>254.1466161</v>
      </c>
      <c r="M17" s="1">
        <v>609.5340463</v>
      </c>
      <c r="N17" s="1">
        <v>1.0</v>
      </c>
    </row>
    <row r="18">
      <c r="A18" s="3">
        <v>44578.0</v>
      </c>
      <c r="B18" s="1">
        <v>7722.06016</v>
      </c>
      <c r="C18" s="1">
        <v>961.8853143</v>
      </c>
      <c r="D18" s="1">
        <v>373.8336022</v>
      </c>
      <c r="E18" s="1">
        <v>1246.707939</v>
      </c>
      <c r="F18" s="1">
        <v>666.6273473</v>
      </c>
      <c r="G18" s="1">
        <v>975.7094993</v>
      </c>
      <c r="H18" s="1">
        <v>557.4659197</v>
      </c>
      <c r="I18" s="1">
        <v>276.1866919</v>
      </c>
      <c r="J18" s="1">
        <v>711.0270421</v>
      </c>
      <c r="K18" s="1">
        <v>2284.09311</v>
      </c>
      <c r="L18" s="1">
        <v>204.9763719</v>
      </c>
      <c r="M18" s="1">
        <v>446.1423308</v>
      </c>
      <c r="N18" s="1">
        <v>1.0</v>
      </c>
    </row>
    <row r="19">
      <c r="A19" s="3">
        <v>44579.0</v>
      </c>
      <c r="B19" s="1">
        <v>6184.189715</v>
      </c>
      <c r="C19" s="1">
        <v>477.7784448</v>
      </c>
      <c r="D19" s="1">
        <v>307.4830029</v>
      </c>
      <c r="E19" s="1">
        <v>1710.687877</v>
      </c>
      <c r="F19" s="1">
        <v>770.0535751</v>
      </c>
      <c r="G19" s="1">
        <v>121.8843698</v>
      </c>
      <c r="H19" s="1">
        <v>417.6939271</v>
      </c>
      <c r="I19" s="1">
        <v>461.6889756</v>
      </c>
      <c r="J19" s="1">
        <v>1039.113985</v>
      </c>
      <c r="K19" s="1">
        <v>854.2213588</v>
      </c>
      <c r="L19" s="1">
        <v>214.8410915</v>
      </c>
      <c r="M19" s="1">
        <v>322.0952202</v>
      </c>
      <c r="N19" s="1">
        <v>1.0</v>
      </c>
    </row>
    <row r="20">
      <c r="A20" s="3">
        <v>44580.0</v>
      </c>
      <c r="B20" s="1">
        <v>7573.237625</v>
      </c>
      <c r="C20" s="1">
        <v>750.0408712</v>
      </c>
      <c r="D20" s="1">
        <v>336.3221953</v>
      </c>
      <c r="E20" s="1">
        <v>1344.044695</v>
      </c>
      <c r="F20" s="1">
        <v>520.5397606</v>
      </c>
      <c r="G20" s="1">
        <v>252.543472</v>
      </c>
      <c r="H20" s="1">
        <v>484.671232</v>
      </c>
      <c r="I20" s="1">
        <v>93.7294222</v>
      </c>
      <c r="J20" s="1">
        <v>923.8416412</v>
      </c>
      <c r="K20" s="1">
        <v>2372.309548</v>
      </c>
      <c r="L20" s="1">
        <v>213.8016802</v>
      </c>
      <c r="M20" s="1">
        <v>469.004336</v>
      </c>
      <c r="N20" s="1">
        <v>1.0</v>
      </c>
    </row>
    <row r="21">
      <c r="A21" s="3">
        <v>44581.0</v>
      </c>
      <c r="B21" s="1">
        <v>8056.398794</v>
      </c>
      <c r="C21" s="1">
        <v>911.3822303</v>
      </c>
      <c r="D21" s="1">
        <v>405.3879827</v>
      </c>
      <c r="E21" s="1">
        <v>1514.041733</v>
      </c>
      <c r="F21" s="1">
        <v>676.5737065</v>
      </c>
      <c r="G21" s="1">
        <v>732.2356756</v>
      </c>
      <c r="H21" s="1">
        <v>714.3076762</v>
      </c>
      <c r="I21" s="1">
        <v>440.1825434</v>
      </c>
      <c r="J21" s="1">
        <v>667.3384966</v>
      </c>
      <c r="K21" s="1">
        <v>1087.183689</v>
      </c>
      <c r="L21" s="1">
        <v>273.6779202</v>
      </c>
      <c r="M21" s="1">
        <v>647.9443315</v>
      </c>
      <c r="N21" s="1">
        <v>1.0</v>
      </c>
    </row>
    <row r="22">
      <c r="A22" s="3">
        <v>44582.0</v>
      </c>
      <c r="B22" s="1">
        <v>7815.047686</v>
      </c>
      <c r="C22" s="1">
        <v>1166.777918</v>
      </c>
      <c r="D22" s="1">
        <v>419.2969098</v>
      </c>
      <c r="E22" s="1">
        <v>440.9729098</v>
      </c>
      <c r="F22" s="1">
        <v>525.8820916</v>
      </c>
      <c r="G22" s="1">
        <v>901.0048076</v>
      </c>
      <c r="H22" s="1">
        <v>716.0490661</v>
      </c>
      <c r="I22" s="1">
        <v>66.17402321</v>
      </c>
      <c r="J22" s="1">
        <v>639.3937039</v>
      </c>
      <c r="K22" s="1">
        <v>1251.165905</v>
      </c>
      <c r="L22" s="1">
        <v>263.0714835</v>
      </c>
      <c r="M22" s="1">
        <v>379.3588109</v>
      </c>
      <c r="N22" s="1">
        <v>1.0</v>
      </c>
    </row>
    <row r="23">
      <c r="A23" s="3">
        <v>44583.0</v>
      </c>
      <c r="B23" s="1">
        <v>8051.391251</v>
      </c>
      <c r="C23" s="1">
        <v>626.2894746</v>
      </c>
      <c r="D23" s="1">
        <v>420.4347897</v>
      </c>
      <c r="E23" s="1">
        <v>490.590769</v>
      </c>
      <c r="F23" s="1">
        <v>489.458119</v>
      </c>
      <c r="G23" s="1">
        <v>133.6133699</v>
      </c>
      <c r="H23" s="1">
        <v>610.9487557</v>
      </c>
      <c r="I23" s="1">
        <v>396.4970989</v>
      </c>
      <c r="J23" s="1">
        <v>1269.380729</v>
      </c>
      <c r="K23" s="1">
        <v>1220.381283</v>
      </c>
      <c r="L23" s="1">
        <v>243.9476989</v>
      </c>
      <c r="M23" s="1">
        <v>229.4926165</v>
      </c>
      <c r="N23" s="1">
        <v>1.0</v>
      </c>
    </row>
    <row r="24">
      <c r="A24" s="3">
        <v>44584.0</v>
      </c>
      <c r="B24" s="1">
        <v>6769.633368</v>
      </c>
      <c r="C24" s="1">
        <v>698.6091958</v>
      </c>
      <c r="D24" s="1">
        <v>340.7602604</v>
      </c>
      <c r="E24" s="1">
        <v>784.4347094</v>
      </c>
      <c r="F24" s="1">
        <v>666.8710266</v>
      </c>
      <c r="G24" s="1">
        <v>753.4822004</v>
      </c>
      <c r="H24" s="1">
        <v>489.4426417</v>
      </c>
      <c r="I24" s="1">
        <v>171.8745131</v>
      </c>
      <c r="J24" s="1">
        <v>1468.607703</v>
      </c>
      <c r="K24" s="1">
        <v>1532.600697</v>
      </c>
      <c r="L24" s="1">
        <v>267.4073237</v>
      </c>
      <c r="M24" s="1">
        <v>363.3828524</v>
      </c>
      <c r="N24" s="1">
        <v>1.0</v>
      </c>
    </row>
    <row r="25">
      <c r="A25" s="3">
        <v>44585.0</v>
      </c>
      <c r="B25" s="1">
        <v>8233.919022</v>
      </c>
      <c r="C25" s="1">
        <v>746.2099945</v>
      </c>
      <c r="D25" s="1">
        <v>494.7610376</v>
      </c>
      <c r="E25" s="1">
        <v>1290.296065</v>
      </c>
      <c r="F25" s="1">
        <v>331.957033</v>
      </c>
      <c r="G25" s="1">
        <v>325.2186083</v>
      </c>
      <c r="H25" s="1">
        <v>631.9737545</v>
      </c>
      <c r="I25" s="1">
        <v>479.6893763</v>
      </c>
      <c r="J25" s="1">
        <v>913.9946641</v>
      </c>
      <c r="K25" s="1">
        <v>1929.191845</v>
      </c>
      <c r="L25" s="1">
        <v>237.4821635</v>
      </c>
      <c r="M25" s="1">
        <v>542.73815</v>
      </c>
      <c r="N25" s="1">
        <v>1.0</v>
      </c>
    </row>
    <row r="26">
      <c r="A26" s="3">
        <v>44586.0</v>
      </c>
      <c r="B26" s="1">
        <v>9822.156197</v>
      </c>
      <c r="C26" s="1">
        <v>1085.462146</v>
      </c>
      <c r="D26" s="1">
        <v>415.1393116</v>
      </c>
      <c r="E26" s="1">
        <v>361.0932035</v>
      </c>
      <c r="F26" s="1">
        <v>706.0493796</v>
      </c>
      <c r="G26" s="1">
        <v>112.9541398</v>
      </c>
      <c r="H26" s="1">
        <v>747.0337699</v>
      </c>
      <c r="I26" s="1">
        <v>366.6460367</v>
      </c>
      <c r="J26" s="1">
        <v>350.8944327</v>
      </c>
      <c r="K26" s="1">
        <v>592.005284</v>
      </c>
      <c r="L26" s="1">
        <v>332.6720204</v>
      </c>
      <c r="M26" s="1">
        <v>384.5042975</v>
      </c>
      <c r="N26" s="1">
        <v>1.0</v>
      </c>
    </row>
    <row r="27">
      <c r="A27" s="3">
        <v>44587.0</v>
      </c>
      <c r="B27" s="1">
        <v>7092.330534</v>
      </c>
      <c r="C27" s="1">
        <v>707.2888393</v>
      </c>
      <c r="D27" s="1">
        <v>307.9869439</v>
      </c>
      <c r="E27" s="1">
        <v>1252.640476</v>
      </c>
      <c r="F27" s="1">
        <v>179.4476064</v>
      </c>
      <c r="G27" s="1">
        <v>490.4664843</v>
      </c>
      <c r="H27" s="1">
        <v>463.7910448</v>
      </c>
      <c r="I27" s="1">
        <v>218.5756766</v>
      </c>
      <c r="J27" s="1">
        <v>718.0561547</v>
      </c>
      <c r="K27" s="1">
        <v>1731.700196</v>
      </c>
      <c r="L27" s="1">
        <v>209.6163609</v>
      </c>
      <c r="M27" s="1">
        <v>475.5159494</v>
      </c>
      <c r="N27" s="1">
        <v>1.0</v>
      </c>
    </row>
    <row r="28">
      <c r="A28" s="3">
        <v>44588.0</v>
      </c>
      <c r="B28" s="1">
        <v>9063.163752</v>
      </c>
      <c r="C28" s="1">
        <v>907.3396813</v>
      </c>
      <c r="D28" s="1">
        <v>404.0827551</v>
      </c>
      <c r="E28" s="1">
        <v>1163.211267</v>
      </c>
      <c r="F28" s="1">
        <v>402.310452</v>
      </c>
      <c r="G28" s="1">
        <v>123.8601795</v>
      </c>
      <c r="H28" s="1">
        <v>762.0213781</v>
      </c>
      <c r="I28" s="1">
        <v>339.4796983</v>
      </c>
      <c r="J28" s="1">
        <v>961.5082557</v>
      </c>
      <c r="K28" s="1">
        <v>2380.460483</v>
      </c>
      <c r="L28" s="1">
        <v>277.8667034</v>
      </c>
      <c r="M28" s="1">
        <v>374.9517343</v>
      </c>
      <c r="N28" s="1">
        <v>1.0</v>
      </c>
    </row>
    <row r="29">
      <c r="A29" s="3">
        <v>44589.0</v>
      </c>
      <c r="B29" s="1">
        <v>7399.783123</v>
      </c>
      <c r="C29" s="1">
        <v>808.6631636</v>
      </c>
      <c r="D29" s="1">
        <v>373.5377769</v>
      </c>
      <c r="E29" s="1">
        <v>451.1670021</v>
      </c>
      <c r="F29" s="1">
        <v>161.8441867</v>
      </c>
      <c r="G29" s="1">
        <v>914.8155778</v>
      </c>
      <c r="H29" s="1">
        <v>627.128821</v>
      </c>
      <c r="I29" s="1">
        <v>92.49933234</v>
      </c>
      <c r="J29" s="1">
        <v>454.5284752</v>
      </c>
      <c r="K29" s="1">
        <v>638.7226018</v>
      </c>
      <c r="L29" s="1">
        <v>218.738557</v>
      </c>
      <c r="M29" s="1">
        <v>509.804064</v>
      </c>
      <c r="N29" s="1">
        <v>0.0</v>
      </c>
    </row>
    <row r="30">
      <c r="A30" s="3">
        <v>44590.0</v>
      </c>
      <c r="B30" s="1">
        <v>7891.87775</v>
      </c>
      <c r="C30" s="1">
        <v>739.8876815</v>
      </c>
      <c r="D30" s="1">
        <v>365.1256496</v>
      </c>
      <c r="E30" s="1">
        <v>1505.221396</v>
      </c>
      <c r="F30" s="1">
        <v>333.3224722</v>
      </c>
      <c r="G30" s="1">
        <v>666.0485621</v>
      </c>
      <c r="H30" s="1">
        <v>699.3183877</v>
      </c>
      <c r="I30" s="1">
        <v>129.8477947</v>
      </c>
      <c r="J30" s="1">
        <v>1340.713618</v>
      </c>
      <c r="K30" s="1">
        <v>1970.142088</v>
      </c>
      <c r="L30" s="1">
        <v>247.4667971</v>
      </c>
      <c r="M30" s="1">
        <v>550.368851</v>
      </c>
      <c r="N30" s="1">
        <v>0.0</v>
      </c>
    </row>
    <row r="31">
      <c r="A31" s="3">
        <v>44591.0</v>
      </c>
      <c r="B31" s="1">
        <v>7507.090405</v>
      </c>
      <c r="C31" s="1">
        <v>571.9418793</v>
      </c>
      <c r="D31" s="1">
        <v>314.326015</v>
      </c>
      <c r="E31" s="1">
        <v>1426.306602</v>
      </c>
      <c r="F31" s="1">
        <v>640.4528682</v>
      </c>
      <c r="G31" s="1">
        <v>937.681593</v>
      </c>
      <c r="H31" s="1">
        <v>547.0310141</v>
      </c>
      <c r="I31" s="1">
        <v>96.40574098</v>
      </c>
      <c r="J31" s="1">
        <v>1315.936577</v>
      </c>
      <c r="K31" s="1">
        <v>1357.988055</v>
      </c>
      <c r="L31" s="1">
        <v>260.0708317</v>
      </c>
      <c r="M31" s="1">
        <v>641.531744</v>
      </c>
      <c r="N31" s="1">
        <v>0.0</v>
      </c>
    </row>
    <row r="32">
      <c r="A32" s="3">
        <v>44592.0</v>
      </c>
      <c r="B32" s="1">
        <v>9605.478807</v>
      </c>
      <c r="C32" s="1">
        <v>962.6482649</v>
      </c>
      <c r="D32" s="1">
        <v>514.3715889</v>
      </c>
      <c r="E32" s="1">
        <v>972.668283</v>
      </c>
      <c r="F32" s="1">
        <v>340.5870016</v>
      </c>
      <c r="G32" s="1">
        <v>955.5464322</v>
      </c>
      <c r="H32" s="1">
        <v>743.616964</v>
      </c>
      <c r="I32" s="1">
        <v>197.8990454</v>
      </c>
      <c r="J32" s="1">
        <v>945.4692546</v>
      </c>
      <c r="K32" s="1">
        <v>1763.674424</v>
      </c>
      <c r="L32" s="1">
        <v>297.8893548</v>
      </c>
      <c r="M32" s="1">
        <v>503.5110736</v>
      </c>
      <c r="N32" s="1">
        <v>0.0</v>
      </c>
    </row>
    <row r="33">
      <c r="A33" s="3">
        <v>44593.0</v>
      </c>
      <c r="B33" s="1">
        <v>5369.856946</v>
      </c>
      <c r="C33" s="1">
        <v>614.0535275</v>
      </c>
      <c r="D33" s="1">
        <v>301.8456525</v>
      </c>
      <c r="E33" s="1">
        <v>826.3725188</v>
      </c>
      <c r="F33" s="1">
        <v>226.0935607</v>
      </c>
      <c r="G33" s="1">
        <v>594.5759941</v>
      </c>
      <c r="H33" s="1">
        <v>373.6568294</v>
      </c>
      <c r="I33" s="1">
        <v>114.3462569</v>
      </c>
      <c r="J33" s="1">
        <v>773.9896518</v>
      </c>
      <c r="K33" s="1">
        <v>2275.408366</v>
      </c>
      <c r="L33" s="1">
        <v>160.831197</v>
      </c>
      <c r="M33" s="1">
        <v>556.906379</v>
      </c>
      <c r="N33" s="1">
        <v>0.0</v>
      </c>
    </row>
    <row r="34">
      <c r="A34" s="3">
        <v>44594.0</v>
      </c>
      <c r="B34" s="1">
        <v>4777.779604</v>
      </c>
      <c r="C34" s="1">
        <v>502.1466816</v>
      </c>
      <c r="D34" s="1">
        <v>251.1373088</v>
      </c>
      <c r="E34" s="1">
        <v>855.9632206</v>
      </c>
      <c r="F34" s="1">
        <v>678.3197187</v>
      </c>
      <c r="G34" s="1">
        <v>176.3539427</v>
      </c>
      <c r="H34" s="1">
        <v>341.6669143</v>
      </c>
      <c r="I34" s="1">
        <v>476.2618598</v>
      </c>
      <c r="J34" s="1">
        <v>1482.631452</v>
      </c>
      <c r="K34" s="1">
        <v>1248.541592</v>
      </c>
      <c r="L34" s="1">
        <v>129.202239</v>
      </c>
      <c r="M34" s="1">
        <v>691.6006383</v>
      </c>
      <c r="N34" s="1">
        <v>0.0</v>
      </c>
    </row>
    <row r="35">
      <c r="A35" s="3">
        <v>44595.0</v>
      </c>
      <c r="B35" s="1">
        <v>5932.049937</v>
      </c>
      <c r="C35" s="1">
        <v>526.7822494</v>
      </c>
      <c r="D35" s="1">
        <v>364.6080652</v>
      </c>
      <c r="E35" s="1">
        <v>317.0304672</v>
      </c>
      <c r="F35" s="1">
        <v>454.6294173</v>
      </c>
      <c r="G35" s="1">
        <v>915.7189466</v>
      </c>
      <c r="H35" s="1">
        <v>311.5979202</v>
      </c>
      <c r="I35" s="1">
        <v>75.33647406</v>
      </c>
      <c r="J35" s="1">
        <v>344.556727</v>
      </c>
      <c r="K35" s="1">
        <v>1485.250209</v>
      </c>
      <c r="L35" s="1">
        <v>225.0624665</v>
      </c>
      <c r="M35" s="1">
        <v>171.2907498</v>
      </c>
      <c r="N35" s="1">
        <v>0.0</v>
      </c>
    </row>
    <row r="36">
      <c r="A36" s="3">
        <v>44596.0</v>
      </c>
      <c r="B36" s="1">
        <v>6122.71856</v>
      </c>
      <c r="C36" s="1">
        <v>529.5487617</v>
      </c>
      <c r="D36" s="1">
        <v>332.1032537</v>
      </c>
      <c r="E36" s="1">
        <v>1744.833809</v>
      </c>
      <c r="F36" s="1">
        <v>157.9004085</v>
      </c>
      <c r="G36" s="1">
        <v>357.1408777</v>
      </c>
      <c r="H36" s="1">
        <v>612.4365979</v>
      </c>
      <c r="I36" s="1">
        <v>486.445472</v>
      </c>
      <c r="J36" s="1">
        <v>1329.178867</v>
      </c>
      <c r="K36" s="1">
        <v>947.191677</v>
      </c>
      <c r="L36" s="1">
        <v>180.4187524</v>
      </c>
      <c r="M36" s="1">
        <v>125.8959472</v>
      </c>
      <c r="N36" s="1">
        <v>0.0</v>
      </c>
    </row>
    <row r="37">
      <c r="A37" s="3">
        <v>44597.0</v>
      </c>
      <c r="B37" s="1">
        <v>6301.711722</v>
      </c>
      <c r="C37" s="1">
        <v>637.1364387</v>
      </c>
      <c r="D37" s="1">
        <v>364.2608014</v>
      </c>
      <c r="E37" s="1">
        <v>981.8115972</v>
      </c>
      <c r="F37" s="1">
        <v>557.9127521</v>
      </c>
      <c r="G37" s="1">
        <v>570.7880598</v>
      </c>
      <c r="H37" s="1">
        <v>542.0271288</v>
      </c>
      <c r="I37" s="1">
        <v>312.9414404</v>
      </c>
      <c r="J37" s="1">
        <v>1018.21823</v>
      </c>
      <c r="K37" s="1">
        <v>1891.497378</v>
      </c>
      <c r="L37" s="1">
        <v>190.681869</v>
      </c>
      <c r="M37" s="1">
        <v>640.6948063</v>
      </c>
      <c r="N37" s="1">
        <v>0.0</v>
      </c>
    </row>
    <row r="38">
      <c r="A38" s="3">
        <v>44598.0</v>
      </c>
      <c r="B38" s="1">
        <v>8189.802933</v>
      </c>
      <c r="C38" s="1">
        <v>738.1504648</v>
      </c>
      <c r="D38" s="1">
        <v>367.5040546</v>
      </c>
      <c r="E38" s="1">
        <v>1779.316117</v>
      </c>
      <c r="F38" s="1">
        <v>603.8051141</v>
      </c>
      <c r="G38" s="1">
        <v>625.2905007</v>
      </c>
      <c r="H38" s="1">
        <v>607.232823</v>
      </c>
      <c r="I38" s="1">
        <v>291.2433649</v>
      </c>
      <c r="J38" s="1">
        <v>301.0550281</v>
      </c>
      <c r="K38" s="1">
        <v>2448.789615</v>
      </c>
      <c r="L38" s="1">
        <v>181.9772163</v>
      </c>
      <c r="M38" s="1">
        <v>285.7165698</v>
      </c>
      <c r="N38" s="1">
        <v>0.0</v>
      </c>
    </row>
    <row r="39">
      <c r="A39" s="3">
        <v>44599.0</v>
      </c>
      <c r="B39" s="1">
        <v>5574.244978</v>
      </c>
      <c r="C39" s="1">
        <v>614.5592489</v>
      </c>
      <c r="D39" s="1">
        <v>327.2384399</v>
      </c>
      <c r="E39" s="1">
        <v>367.8280052</v>
      </c>
      <c r="F39" s="1">
        <v>167.1385334</v>
      </c>
      <c r="G39" s="1">
        <v>476.4187327</v>
      </c>
      <c r="H39" s="1">
        <v>505.2966396</v>
      </c>
      <c r="I39" s="1">
        <v>219.4085151</v>
      </c>
      <c r="J39" s="1">
        <v>1412.547028</v>
      </c>
      <c r="K39" s="1">
        <v>2232.127779</v>
      </c>
      <c r="L39" s="1">
        <v>211.5271081</v>
      </c>
      <c r="M39" s="1">
        <v>586.3319985</v>
      </c>
      <c r="N39" s="1">
        <v>0.0</v>
      </c>
    </row>
    <row r="40">
      <c r="A40" s="3">
        <v>44600.0</v>
      </c>
      <c r="B40" s="1">
        <v>4486.865471</v>
      </c>
      <c r="C40" s="1">
        <v>584.0737845</v>
      </c>
      <c r="D40" s="1">
        <v>218.6162813</v>
      </c>
      <c r="E40" s="1">
        <v>1799.57651</v>
      </c>
      <c r="F40" s="1">
        <v>797.8139441</v>
      </c>
      <c r="G40" s="1">
        <v>150.737947</v>
      </c>
      <c r="H40" s="1">
        <v>457.9745426</v>
      </c>
      <c r="I40" s="1">
        <v>299.9442675</v>
      </c>
      <c r="J40" s="1">
        <v>1324.139089</v>
      </c>
      <c r="K40" s="1">
        <v>2125.802018</v>
      </c>
      <c r="L40" s="1">
        <v>86.77313436</v>
      </c>
      <c r="M40" s="1">
        <v>561.3924491</v>
      </c>
      <c r="N40" s="1">
        <v>0.0</v>
      </c>
    </row>
    <row r="41">
      <c r="A41" s="3">
        <v>44601.0</v>
      </c>
      <c r="B41" s="1">
        <v>5700.624977</v>
      </c>
      <c r="C41" s="1">
        <v>538.7601269</v>
      </c>
      <c r="D41" s="1">
        <v>205.0750752</v>
      </c>
      <c r="E41" s="1">
        <v>470.3363883</v>
      </c>
      <c r="F41" s="1">
        <v>586.5225771</v>
      </c>
      <c r="G41" s="1">
        <v>704.530616</v>
      </c>
      <c r="H41" s="1">
        <v>346.5627889</v>
      </c>
      <c r="I41" s="1">
        <v>284.1384654</v>
      </c>
      <c r="J41" s="1">
        <v>1003.566713</v>
      </c>
      <c r="K41" s="1">
        <v>1216.325436</v>
      </c>
      <c r="L41" s="1">
        <v>187.0835036</v>
      </c>
      <c r="M41" s="1">
        <v>563.391035</v>
      </c>
      <c r="N41" s="1">
        <v>0.0</v>
      </c>
    </row>
    <row r="42">
      <c r="A42" s="3">
        <v>44602.0</v>
      </c>
      <c r="B42" s="1">
        <v>7579.297184</v>
      </c>
      <c r="C42" s="1">
        <v>764.6815665</v>
      </c>
      <c r="D42" s="1">
        <v>482.0022554</v>
      </c>
      <c r="E42" s="1">
        <v>1230.464327</v>
      </c>
      <c r="F42" s="1">
        <v>607.6518493</v>
      </c>
      <c r="G42" s="1">
        <v>220.6137056</v>
      </c>
      <c r="H42" s="1">
        <v>746.7710421</v>
      </c>
      <c r="I42" s="1">
        <v>145.8338727</v>
      </c>
      <c r="J42" s="1">
        <v>237.4174792</v>
      </c>
      <c r="K42" s="1">
        <v>2010.274511</v>
      </c>
      <c r="L42" s="1">
        <v>219.9099911</v>
      </c>
      <c r="M42" s="1">
        <v>181.8228854</v>
      </c>
      <c r="N42" s="1">
        <v>0.0</v>
      </c>
    </row>
    <row r="43">
      <c r="A43" s="3">
        <v>44603.0</v>
      </c>
      <c r="B43" s="1">
        <v>7471.570951</v>
      </c>
      <c r="C43" s="1">
        <v>574.0697847</v>
      </c>
      <c r="D43" s="1">
        <v>445.7954871</v>
      </c>
      <c r="E43" s="1">
        <v>894.8141735</v>
      </c>
      <c r="F43" s="1">
        <v>554.3563551</v>
      </c>
      <c r="G43" s="1">
        <v>413.4299203</v>
      </c>
      <c r="H43" s="1">
        <v>668.6107609</v>
      </c>
      <c r="I43" s="1">
        <v>438.0636689</v>
      </c>
      <c r="J43" s="1">
        <v>868.1863359</v>
      </c>
      <c r="K43" s="1">
        <v>2067.306025</v>
      </c>
      <c r="L43" s="1">
        <v>220.0347939</v>
      </c>
      <c r="M43" s="1">
        <v>669.7123742</v>
      </c>
      <c r="N43" s="1">
        <v>0.0</v>
      </c>
    </row>
    <row r="44">
      <c r="A44" s="3">
        <v>44604.0</v>
      </c>
      <c r="B44" s="1">
        <v>4896.617561</v>
      </c>
      <c r="C44" s="1">
        <v>484.1069862</v>
      </c>
      <c r="D44" s="1">
        <v>264.0341505</v>
      </c>
      <c r="E44" s="1">
        <v>493.3195829</v>
      </c>
      <c r="F44" s="1">
        <v>233.2297953</v>
      </c>
      <c r="G44" s="1">
        <v>670.0607689</v>
      </c>
      <c r="H44" s="1">
        <v>389.113825</v>
      </c>
      <c r="I44" s="1">
        <v>118.3562121</v>
      </c>
      <c r="J44" s="1">
        <v>512.1893044</v>
      </c>
      <c r="K44" s="1">
        <v>651.7266562</v>
      </c>
      <c r="L44" s="1">
        <v>84.87526382</v>
      </c>
      <c r="M44" s="1">
        <v>183.2963036</v>
      </c>
      <c r="N44" s="1">
        <v>0.0</v>
      </c>
    </row>
    <row r="45">
      <c r="A45" s="3">
        <v>44605.0</v>
      </c>
      <c r="B45" s="1">
        <v>6610.87996</v>
      </c>
      <c r="C45" s="1">
        <v>550.9628056</v>
      </c>
      <c r="D45" s="1">
        <v>354.9276618</v>
      </c>
      <c r="E45" s="1">
        <v>588.4335282</v>
      </c>
      <c r="F45" s="1">
        <v>176.5646006</v>
      </c>
      <c r="G45" s="1">
        <v>526.5654762</v>
      </c>
      <c r="H45" s="1">
        <v>588.6598394</v>
      </c>
      <c r="I45" s="1">
        <v>126.0207784</v>
      </c>
      <c r="J45" s="1">
        <v>1067.82506</v>
      </c>
      <c r="K45" s="1">
        <v>844.6397424</v>
      </c>
      <c r="L45" s="1">
        <v>189.6056296</v>
      </c>
      <c r="M45" s="1">
        <v>267.1542034</v>
      </c>
      <c r="N45" s="1">
        <v>0.0</v>
      </c>
    </row>
    <row r="46">
      <c r="A46" s="3">
        <v>44606.0</v>
      </c>
      <c r="B46" s="1">
        <v>6692.96964</v>
      </c>
      <c r="C46" s="1">
        <v>565.7727318</v>
      </c>
      <c r="D46" s="1">
        <v>306.9660167</v>
      </c>
      <c r="E46" s="1">
        <v>422.6385479</v>
      </c>
      <c r="F46" s="1">
        <v>717.8261057</v>
      </c>
      <c r="G46" s="1">
        <v>135.3809259</v>
      </c>
      <c r="H46" s="1">
        <v>439.6073398</v>
      </c>
      <c r="I46" s="1">
        <v>464.3925802</v>
      </c>
      <c r="J46" s="1">
        <v>1239.233519</v>
      </c>
      <c r="K46" s="1">
        <v>1755.800779</v>
      </c>
      <c r="L46" s="1">
        <v>259.7308432</v>
      </c>
      <c r="M46" s="1">
        <v>136.6467759</v>
      </c>
      <c r="N46" s="1">
        <v>0.0</v>
      </c>
    </row>
    <row r="47">
      <c r="A47" s="3">
        <v>44607.0</v>
      </c>
      <c r="B47" s="1">
        <v>6935.263552</v>
      </c>
      <c r="C47" s="1">
        <v>778.6617817</v>
      </c>
      <c r="D47" s="1">
        <v>315.7449915</v>
      </c>
      <c r="E47" s="1">
        <v>1227.382157</v>
      </c>
      <c r="F47" s="1">
        <v>389.7938657</v>
      </c>
      <c r="G47" s="1">
        <v>288.414391</v>
      </c>
      <c r="H47" s="1">
        <v>495.9081104</v>
      </c>
      <c r="I47" s="1">
        <v>258.1406223</v>
      </c>
      <c r="J47" s="1">
        <v>681.6137336</v>
      </c>
      <c r="K47" s="1">
        <v>1469.04597</v>
      </c>
      <c r="L47" s="1">
        <v>225.4430386</v>
      </c>
      <c r="M47" s="1">
        <v>548.4825629</v>
      </c>
      <c r="N47" s="1">
        <v>0.0</v>
      </c>
    </row>
    <row r="48">
      <c r="A48" s="3">
        <v>44608.0</v>
      </c>
      <c r="B48" s="1">
        <v>7576.556963</v>
      </c>
      <c r="C48" s="1">
        <v>788.7807118</v>
      </c>
      <c r="D48" s="1">
        <v>532.7718886</v>
      </c>
      <c r="E48" s="1">
        <v>865.9262447</v>
      </c>
      <c r="F48" s="1">
        <v>163.0462786</v>
      </c>
      <c r="G48" s="1">
        <v>579.3555398</v>
      </c>
      <c r="H48" s="1">
        <v>695.69055</v>
      </c>
      <c r="I48" s="1">
        <v>194.9356245</v>
      </c>
      <c r="J48" s="1">
        <v>515.2116547</v>
      </c>
      <c r="K48" s="1">
        <v>1038.486462</v>
      </c>
      <c r="L48" s="1">
        <v>223.4591811</v>
      </c>
      <c r="M48" s="1">
        <v>226.8688042</v>
      </c>
      <c r="N48" s="1">
        <v>0.0</v>
      </c>
    </row>
    <row r="49">
      <c r="A49" s="3">
        <v>44609.0</v>
      </c>
      <c r="B49" s="1">
        <v>6144.459559</v>
      </c>
      <c r="C49" s="1">
        <v>537.1234589</v>
      </c>
      <c r="D49" s="1">
        <v>289.6835157</v>
      </c>
      <c r="E49" s="1">
        <v>430.3804321</v>
      </c>
      <c r="F49" s="1">
        <v>499.1192522</v>
      </c>
      <c r="G49" s="1">
        <v>711.1920872</v>
      </c>
      <c r="H49" s="1">
        <v>509.0145834</v>
      </c>
      <c r="I49" s="1">
        <v>314.0785031</v>
      </c>
      <c r="J49" s="1">
        <v>1225.92261</v>
      </c>
      <c r="K49" s="1">
        <v>1496.884398</v>
      </c>
      <c r="L49" s="1">
        <v>211.6507105</v>
      </c>
      <c r="M49" s="1">
        <v>547.2636845</v>
      </c>
      <c r="N49" s="1">
        <v>0.0</v>
      </c>
    </row>
    <row r="50">
      <c r="A50" s="3">
        <v>44610.0</v>
      </c>
      <c r="B50" s="1">
        <v>6162.753846</v>
      </c>
      <c r="C50" s="1">
        <v>597.2415168</v>
      </c>
      <c r="D50" s="1">
        <v>264.3567796</v>
      </c>
      <c r="E50" s="1">
        <v>655.8401876</v>
      </c>
      <c r="F50" s="1">
        <v>216.1586072</v>
      </c>
      <c r="G50" s="1">
        <v>420.4870533</v>
      </c>
      <c r="H50" s="1">
        <v>382.3963292</v>
      </c>
      <c r="I50" s="1">
        <v>118.7866126</v>
      </c>
      <c r="J50" s="1">
        <v>1482.469823</v>
      </c>
      <c r="K50" s="1">
        <v>1711.549639</v>
      </c>
      <c r="L50" s="1">
        <v>212.6679418</v>
      </c>
      <c r="M50" s="1">
        <v>247.574637</v>
      </c>
      <c r="N50" s="1">
        <v>0.0</v>
      </c>
    </row>
    <row r="51">
      <c r="A51" s="3">
        <v>44611.0</v>
      </c>
      <c r="B51" s="1">
        <v>9209.41664</v>
      </c>
      <c r="C51" s="1">
        <v>882.7506418</v>
      </c>
      <c r="D51" s="1">
        <v>439.7982701</v>
      </c>
      <c r="E51" s="1">
        <v>915.5952405</v>
      </c>
      <c r="F51" s="1">
        <v>788.546101</v>
      </c>
      <c r="G51" s="1">
        <v>907.0888822</v>
      </c>
      <c r="H51" s="1">
        <v>670.4666296</v>
      </c>
      <c r="I51" s="1">
        <v>100.417506</v>
      </c>
      <c r="J51" s="1">
        <v>304.3038694</v>
      </c>
      <c r="K51" s="1">
        <v>1549.022779</v>
      </c>
      <c r="L51" s="1">
        <v>259.9274232</v>
      </c>
      <c r="M51" s="1">
        <v>338.7133594</v>
      </c>
      <c r="N51" s="1">
        <v>0.0</v>
      </c>
    </row>
    <row r="52">
      <c r="A52" s="3">
        <v>44612.0</v>
      </c>
      <c r="B52" s="1">
        <v>6823.228669</v>
      </c>
      <c r="C52" s="1">
        <v>757.8619895</v>
      </c>
      <c r="D52" s="1">
        <v>366.2072929</v>
      </c>
      <c r="E52" s="1">
        <v>580.5656228</v>
      </c>
      <c r="F52" s="1">
        <v>360.3915037</v>
      </c>
      <c r="G52" s="1">
        <v>614.4514205</v>
      </c>
      <c r="H52" s="1">
        <v>467.653874</v>
      </c>
      <c r="I52" s="1">
        <v>241.4463974</v>
      </c>
      <c r="J52" s="1">
        <v>563.9728218</v>
      </c>
      <c r="K52" s="1">
        <v>2038.985866</v>
      </c>
      <c r="L52" s="1">
        <v>207.6768292</v>
      </c>
      <c r="M52" s="1">
        <v>404.5662272</v>
      </c>
      <c r="N52" s="1">
        <v>0.0</v>
      </c>
    </row>
    <row r="53">
      <c r="A53" s="3">
        <v>44613.0</v>
      </c>
      <c r="B53" s="1">
        <v>8251.387123</v>
      </c>
      <c r="C53" s="1">
        <v>779.2767846</v>
      </c>
      <c r="D53" s="1">
        <v>397.2335362</v>
      </c>
      <c r="E53" s="1">
        <v>1098.884149</v>
      </c>
      <c r="F53" s="1">
        <v>183.6852989</v>
      </c>
      <c r="G53" s="1">
        <v>623.1143993</v>
      </c>
      <c r="H53" s="1">
        <v>538.1677272</v>
      </c>
      <c r="I53" s="1">
        <v>201.4719252</v>
      </c>
      <c r="J53" s="1">
        <v>400.6715299</v>
      </c>
      <c r="K53" s="1">
        <v>1462.280204</v>
      </c>
      <c r="L53" s="1">
        <v>271.4737031</v>
      </c>
      <c r="M53" s="1">
        <v>180.6488062</v>
      </c>
      <c r="N53" s="1">
        <v>0.0</v>
      </c>
    </row>
    <row r="54">
      <c r="A54" s="3">
        <v>44614.0</v>
      </c>
      <c r="B54" s="1">
        <v>8606.292809</v>
      </c>
      <c r="C54" s="1">
        <v>802.940094</v>
      </c>
      <c r="D54" s="1">
        <v>472.0992461</v>
      </c>
      <c r="E54" s="1">
        <v>1694.293716</v>
      </c>
      <c r="F54" s="1">
        <v>689.9026151</v>
      </c>
      <c r="G54" s="1">
        <v>524.4185697</v>
      </c>
      <c r="H54" s="1">
        <v>598.1268764</v>
      </c>
      <c r="I54" s="1">
        <v>484.2621098</v>
      </c>
      <c r="J54" s="1">
        <v>735.3931884</v>
      </c>
      <c r="K54" s="1">
        <v>1197.736533</v>
      </c>
      <c r="L54" s="1">
        <v>274.0829096</v>
      </c>
      <c r="M54" s="1">
        <v>174.5783341</v>
      </c>
      <c r="N54" s="1">
        <v>0.0</v>
      </c>
    </row>
    <row r="55">
      <c r="A55" s="3">
        <v>44615.0</v>
      </c>
      <c r="B55" s="1">
        <v>9141.568621</v>
      </c>
      <c r="C55" s="1">
        <v>931.1297905</v>
      </c>
      <c r="D55" s="1">
        <v>461.548127</v>
      </c>
      <c r="E55" s="1">
        <v>602.4409801</v>
      </c>
      <c r="F55" s="1">
        <v>256.3763629</v>
      </c>
      <c r="G55" s="1">
        <v>857.6458991</v>
      </c>
      <c r="H55" s="1">
        <v>770.369016</v>
      </c>
      <c r="I55" s="1">
        <v>123.9196091</v>
      </c>
      <c r="J55" s="1">
        <v>381.7040896</v>
      </c>
      <c r="K55" s="1">
        <v>2090.534624</v>
      </c>
      <c r="L55" s="1">
        <v>321.6510815</v>
      </c>
      <c r="M55" s="1">
        <v>588.7448321</v>
      </c>
      <c r="N55" s="1">
        <v>0.0</v>
      </c>
    </row>
    <row r="56">
      <c r="A56" s="3">
        <v>44616.0</v>
      </c>
      <c r="B56" s="1">
        <v>8089.774857</v>
      </c>
      <c r="C56" s="1">
        <v>1016.517566</v>
      </c>
      <c r="D56" s="1">
        <v>448.044978</v>
      </c>
      <c r="E56" s="1">
        <v>752.0668112</v>
      </c>
      <c r="F56" s="1">
        <v>635.9460971</v>
      </c>
      <c r="G56" s="1">
        <v>495.2214177</v>
      </c>
      <c r="H56" s="1">
        <v>621.100106</v>
      </c>
      <c r="I56" s="1">
        <v>276.2241755</v>
      </c>
      <c r="J56" s="1">
        <v>690.0277583</v>
      </c>
      <c r="K56" s="1">
        <v>1425.359571</v>
      </c>
      <c r="L56" s="1">
        <v>278.7296634</v>
      </c>
      <c r="M56" s="1">
        <v>239.3276171</v>
      </c>
      <c r="N56" s="1">
        <v>0.0</v>
      </c>
    </row>
    <row r="57">
      <c r="A57" s="3">
        <v>44617.0</v>
      </c>
      <c r="B57" s="1">
        <v>7491.924627</v>
      </c>
      <c r="C57" s="1">
        <v>725.2745961</v>
      </c>
      <c r="D57" s="1">
        <v>415.7514801</v>
      </c>
      <c r="E57" s="1">
        <v>1241.56208</v>
      </c>
      <c r="F57" s="1">
        <v>367.6886495</v>
      </c>
      <c r="G57" s="1">
        <v>661.8141963</v>
      </c>
      <c r="H57" s="1">
        <v>670.7468357</v>
      </c>
      <c r="I57" s="1">
        <v>112.6724327</v>
      </c>
      <c r="J57" s="1">
        <v>351.9674529</v>
      </c>
      <c r="K57" s="1">
        <v>2379.664247</v>
      </c>
      <c r="L57" s="1">
        <v>227.6263522</v>
      </c>
      <c r="M57" s="1">
        <v>576.4151136</v>
      </c>
      <c r="N57" s="1">
        <v>0.0</v>
      </c>
    </row>
    <row r="58">
      <c r="A58" s="3">
        <v>44618.0</v>
      </c>
      <c r="B58" s="1">
        <v>8632.781866</v>
      </c>
      <c r="C58" s="1">
        <v>1090.347472</v>
      </c>
      <c r="D58" s="1">
        <v>440.7324061</v>
      </c>
      <c r="E58" s="1">
        <v>1154.834527</v>
      </c>
      <c r="F58" s="1">
        <v>645.5981457</v>
      </c>
      <c r="G58" s="1">
        <v>323.6402258</v>
      </c>
      <c r="H58" s="1">
        <v>710.4801962</v>
      </c>
      <c r="I58" s="1">
        <v>444.5445365</v>
      </c>
      <c r="J58" s="1">
        <v>1167.13018</v>
      </c>
      <c r="K58" s="1">
        <v>567.0648695</v>
      </c>
      <c r="L58" s="1">
        <v>245.202629</v>
      </c>
      <c r="M58" s="1">
        <v>305.2490492</v>
      </c>
      <c r="N58" s="1">
        <v>0.0</v>
      </c>
    </row>
    <row r="59">
      <c r="A59" s="3">
        <v>44619.0</v>
      </c>
      <c r="B59" s="1">
        <v>7250.155631</v>
      </c>
      <c r="C59" s="1">
        <v>853.7130594</v>
      </c>
      <c r="D59" s="1">
        <v>340.2759036</v>
      </c>
      <c r="E59" s="1">
        <v>1340.922667</v>
      </c>
      <c r="F59" s="1">
        <v>502.7708882</v>
      </c>
      <c r="G59" s="1">
        <v>750.0273116</v>
      </c>
      <c r="H59" s="1">
        <v>545.819815</v>
      </c>
      <c r="I59" s="1">
        <v>163.3095765</v>
      </c>
      <c r="J59" s="1">
        <v>1136.047498</v>
      </c>
      <c r="K59" s="1">
        <v>1782.295266</v>
      </c>
      <c r="L59" s="1">
        <v>200.9252957</v>
      </c>
      <c r="M59" s="1">
        <v>307.4175961</v>
      </c>
      <c r="N59" s="1">
        <v>0.0</v>
      </c>
    </row>
    <row r="60">
      <c r="A60" s="3">
        <v>44620.0</v>
      </c>
      <c r="B60" s="1">
        <v>6421.279751</v>
      </c>
      <c r="C60" s="1">
        <v>791.7324063</v>
      </c>
      <c r="D60" s="1">
        <v>353.7822704</v>
      </c>
      <c r="E60" s="1">
        <v>1608.185863</v>
      </c>
      <c r="F60" s="1">
        <v>755.8768836</v>
      </c>
      <c r="G60" s="1">
        <v>555.299811</v>
      </c>
      <c r="H60" s="1">
        <v>509.2556064</v>
      </c>
      <c r="I60" s="1">
        <v>304.3099326</v>
      </c>
      <c r="J60" s="1">
        <v>994.8905061</v>
      </c>
      <c r="K60" s="1">
        <v>536.2203676</v>
      </c>
      <c r="L60" s="1">
        <v>201.0374513</v>
      </c>
      <c r="M60" s="1">
        <v>517.9904943</v>
      </c>
      <c r="N60" s="1">
        <v>0.0</v>
      </c>
    </row>
    <row r="61">
      <c r="A61" s="3">
        <v>44621.0</v>
      </c>
      <c r="B61" s="1">
        <v>4574.510953</v>
      </c>
      <c r="C61" s="1">
        <v>479.137199</v>
      </c>
      <c r="D61" s="1">
        <v>250.8313809</v>
      </c>
      <c r="E61" s="1">
        <v>1701.550522</v>
      </c>
      <c r="F61" s="1">
        <v>751.6195334</v>
      </c>
      <c r="G61" s="1">
        <v>646.0435417</v>
      </c>
      <c r="H61" s="1">
        <v>385.9803908</v>
      </c>
      <c r="I61" s="1">
        <v>252.8777171</v>
      </c>
      <c r="J61" s="1">
        <v>751.3698727</v>
      </c>
      <c r="K61" s="1">
        <v>1972.888471</v>
      </c>
      <c r="L61" s="1">
        <v>103.0426957</v>
      </c>
      <c r="M61" s="1">
        <v>167.9428275</v>
      </c>
      <c r="N61" s="1">
        <v>0.0</v>
      </c>
    </row>
    <row r="62">
      <c r="A62" s="3">
        <v>44622.0</v>
      </c>
      <c r="B62" s="1">
        <v>5855.724912</v>
      </c>
      <c r="C62" s="1">
        <v>694.9916431</v>
      </c>
      <c r="D62" s="1">
        <v>208.1630141</v>
      </c>
      <c r="E62" s="1">
        <v>897.2530404</v>
      </c>
      <c r="F62" s="1">
        <v>499.3071419</v>
      </c>
      <c r="G62" s="1">
        <v>822.5681037</v>
      </c>
      <c r="H62" s="1">
        <v>590.8220185</v>
      </c>
      <c r="I62" s="1">
        <v>463.9350274</v>
      </c>
      <c r="J62" s="1">
        <v>206.0216299</v>
      </c>
      <c r="K62" s="1">
        <v>1166.998343</v>
      </c>
      <c r="L62" s="1">
        <v>170.9315104</v>
      </c>
      <c r="M62" s="1">
        <v>307.8075966</v>
      </c>
      <c r="N62" s="1">
        <v>0.0</v>
      </c>
    </row>
    <row r="63">
      <c r="A63" s="3">
        <v>44623.0</v>
      </c>
      <c r="B63" s="1">
        <v>5473.11893</v>
      </c>
      <c r="C63" s="1">
        <v>674.3244477</v>
      </c>
      <c r="D63" s="1">
        <v>232.7322357</v>
      </c>
      <c r="E63" s="1">
        <v>1047.551659</v>
      </c>
      <c r="F63" s="1">
        <v>422.3015422</v>
      </c>
      <c r="G63" s="1">
        <v>507.1955645</v>
      </c>
      <c r="H63" s="1">
        <v>317.628313</v>
      </c>
      <c r="I63" s="1">
        <v>461.6806555</v>
      </c>
      <c r="J63" s="1">
        <v>383.1141265</v>
      </c>
      <c r="K63" s="1">
        <v>852.773973</v>
      </c>
      <c r="L63" s="1">
        <v>156.371513</v>
      </c>
      <c r="M63" s="1">
        <v>317.4363395</v>
      </c>
      <c r="N63" s="1">
        <v>0.0</v>
      </c>
    </row>
    <row r="64">
      <c r="A64" s="3">
        <v>44624.0</v>
      </c>
      <c r="B64" s="1">
        <v>7848.956095</v>
      </c>
      <c r="C64" s="1">
        <v>897.5521124</v>
      </c>
      <c r="D64" s="1">
        <v>379.0033702</v>
      </c>
      <c r="E64" s="1">
        <v>1647.081434</v>
      </c>
      <c r="F64" s="1">
        <v>283.3407663</v>
      </c>
      <c r="G64" s="1">
        <v>160.3688296</v>
      </c>
      <c r="H64" s="1">
        <v>539.3944149</v>
      </c>
      <c r="I64" s="1">
        <v>135.8094743</v>
      </c>
      <c r="J64" s="1">
        <v>1174.948612</v>
      </c>
      <c r="K64" s="1">
        <v>919.8111862</v>
      </c>
      <c r="L64" s="1">
        <v>312.6694769</v>
      </c>
      <c r="M64" s="1">
        <v>121.9298007</v>
      </c>
      <c r="N64" s="1">
        <v>0.0</v>
      </c>
    </row>
    <row r="65">
      <c r="A65" s="3">
        <v>44625.0</v>
      </c>
      <c r="B65" s="1">
        <v>6159.218434</v>
      </c>
      <c r="C65" s="1">
        <v>872.9145274</v>
      </c>
      <c r="D65" s="1">
        <v>252.605699</v>
      </c>
      <c r="E65" s="1">
        <v>532.8603689</v>
      </c>
      <c r="F65" s="1">
        <v>268.2532848</v>
      </c>
      <c r="G65" s="1">
        <v>496.6864722</v>
      </c>
      <c r="H65" s="1">
        <v>603.8240562</v>
      </c>
      <c r="I65" s="1">
        <v>437.8035295</v>
      </c>
      <c r="J65" s="1">
        <v>720.9919791</v>
      </c>
      <c r="K65" s="1">
        <v>1619.280663</v>
      </c>
      <c r="L65" s="1">
        <v>104.9960123</v>
      </c>
      <c r="M65" s="1">
        <v>667.6692773</v>
      </c>
      <c r="N65" s="1">
        <v>0.0</v>
      </c>
    </row>
    <row r="66">
      <c r="A66" s="3">
        <v>44626.0</v>
      </c>
      <c r="B66" s="1">
        <v>4792.488305</v>
      </c>
      <c r="C66" s="1">
        <v>401.4671618</v>
      </c>
      <c r="D66" s="1">
        <v>184.095623</v>
      </c>
      <c r="E66" s="1">
        <v>1307.839115</v>
      </c>
      <c r="F66" s="1">
        <v>162.8118495</v>
      </c>
      <c r="G66" s="1">
        <v>124.3863933</v>
      </c>
      <c r="H66" s="1">
        <v>523.5806999</v>
      </c>
      <c r="I66" s="1">
        <v>96.84886189</v>
      </c>
      <c r="J66" s="1">
        <v>488.5638105</v>
      </c>
      <c r="K66" s="1">
        <v>962.1495932</v>
      </c>
      <c r="L66" s="1">
        <v>171.845001</v>
      </c>
      <c r="M66" s="1">
        <v>579.9496512</v>
      </c>
      <c r="N66" s="1">
        <v>0.0</v>
      </c>
    </row>
    <row r="67">
      <c r="A67" s="3">
        <v>44627.0</v>
      </c>
      <c r="B67" s="1">
        <v>7571.555095</v>
      </c>
      <c r="C67" s="1">
        <v>807.2032614</v>
      </c>
      <c r="D67" s="1">
        <v>325.9148187</v>
      </c>
      <c r="E67" s="1">
        <v>1545.329797</v>
      </c>
      <c r="F67" s="1">
        <v>408.1692943</v>
      </c>
      <c r="G67" s="1">
        <v>318.8549719</v>
      </c>
      <c r="H67" s="1">
        <v>577.6698854</v>
      </c>
      <c r="I67" s="1">
        <v>350.6383115</v>
      </c>
      <c r="J67" s="1">
        <v>1138.947011</v>
      </c>
      <c r="K67" s="1">
        <v>2211.392936</v>
      </c>
      <c r="L67" s="1">
        <v>220.2701713</v>
      </c>
      <c r="M67" s="1">
        <v>222.9905772</v>
      </c>
      <c r="N67" s="1">
        <v>0.0</v>
      </c>
    </row>
    <row r="68">
      <c r="A68" s="3">
        <v>44628.0</v>
      </c>
      <c r="B68" s="1">
        <v>6993.101258</v>
      </c>
      <c r="C68" s="1">
        <v>668.3554819</v>
      </c>
      <c r="D68" s="1">
        <v>365.961714</v>
      </c>
      <c r="E68" s="1">
        <v>869.5386123</v>
      </c>
      <c r="F68" s="1">
        <v>533.6917126</v>
      </c>
      <c r="G68" s="1">
        <v>835.6992056</v>
      </c>
      <c r="H68" s="1">
        <v>459.3590145</v>
      </c>
      <c r="I68" s="1">
        <v>170.6286384</v>
      </c>
      <c r="J68" s="1">
        <v>644.3625572</v>
      </c>
      <c r="K68" s="1">
        <v>1018.846867</v>
      </c>
      <c r="L68" s="1">
        <v>237.5138483</v>
      </c>
      <c r="M68" s="1">
        <v>474.4893447</v>
      </c>
      <c r="N68" s="1">
        <v>0.0</v>
      </c>
    </row>
    <row r="69">
      <c r="A69" s="3">
        <v>44629.0</v>
      </c>
      <c r="B69" s="1">
        <v>6315.097864</v>
      </c>
      <c r="C69" s="1">
        <v>756.17926</v>
      </c>
      <c r="D69" s="1">
        <v>207.2610088</v>
      </c>
      <c r="E69" s="1">
        <v>1602.701964</v>
      </c>
      <c r="F69" s="1">
        <v>466.8302789</v>
      </c>
      <c r="G69" s="1">
        <v>953.6079763</v>
      </c>
      <c r="H69" s="1">
        <v>364.9302758</v>
      </c>
      <c r="I69" s="1">
        <v>452.5485021</v>
      </c>
      <c r="J69" s="1">
        <v>1192.687532</v>
      </c>
      <c r="K69" s="1">
        <v>780.2263515</v>
      </c>
      <c r="L69" s="1">
        <v>173.1052689</v>
      </c>
      <c r="M69" s="1">
        <v>579.9131536</v>
      </c>
      <c r="N69" s="1">
        <v>0.0</v>
      </c>
    </row>
    <row r="70">
      <c r="A70" s="3">
        <v>44630.0</v>
      </c>
      <c r="B70" s="1">
        <v>6236.387788</v>
      </c>
      <c r="C70" s="1">
        <v>617.9442164</v>
      </c>
      <c r="D70" s="1">
        <v>327.2094778</v>
      </c>
      <c r="E70" s="1">
        <v>1088.535273</v>
      </c>
      <c r="F70" s="1">
        <v>261.5915358</v>
      </c>
      <c r="G70" s="1">
        <v>225.4204667</v>
      </c>
      <c r="H70" s="1">
        <v>362.0975516</v>
      </c>
      <c r="I70" s="1">
        <v>172.5382969</v>
      </c>
      <c r="J70" s="1">
        <v>1285.409308</v>
      </c>
      <c r="K70" s="1">
        <v>2468.804361</v>
      </c>
      <c r="L70" s="1">
        <v>146.646071</v>
      </c>
      <c r="M70" s="1">
        <v>111.0344059</v>
      </c>
      <c r="N70" s="1">
        <v>0.0</v>
      </c>
    </row>
    <row r="71">
      <c r="A71" s="3">
        <v>44631.0</v>
      </c>
      <c r="B71" s="1">
        <v>7443.264094</v>
      </c>
      <c r="C71" s="1">
        <v>581.3671108</v>
      </c>
      <c r="D71" s="1">
        <v>399.7563875</v>
      </c>
      <c r="E71" s="1">
        <v>505.3284451</v>
      </c>
      <c r="F71" s="1">
        <v>735.0121172</v>
      </c>
      <c r="G71" s="1">
        <v>846.7676233</v>
      </c>
      <c r="H71" s="1">
        <v>755.9070512</v>
      </c>
      <c r="I71" s="1">
        <v>443.2505349</v>
      </c>
      <c r="J71" s="1">
        <v>468.3476533</v>
      </c>
      <c r="K71" s="1">
        <v>521.9916573</v>
      </c>
      <c r="L71" s="1">
        <v>244.8256702</v>
      </c>
      <c r="M71" s="1">
        <v>458.4478613</v>
      </c>
      <c r="N71" s="1">
        <v>0.0</v>
      </c>
    </row>
    <row r="72">
      <c r="A72" s="3">
        <v>44632.0</v>
      </c>
      <c r="B72" s="1">
        <v>8465.474444</v>
      </c>
      <c r="C72" s="1">
        <v>947.9844509</v>
      </c>
      <c r="D72" s="1">
        <v>331.2300107</v>
      </c>
      <c r="E72" s="1">
        <v>1204.728164</v>
      </c>
      <c r="F72" s="1">
        <v>309.4769213</v>
      </c>
      <c r="G72" s="1">
        <v>249.6550319</v>
      </c>
      <c r="H72" s="1">
        <v>574.8717982</v>
      </c>
      <c r="I72" s="1">
        <v>225.1830263</v>
      </c>
      <c r="J72" s="1">
        <v>1159.443701</v>
      </c>
      <c r="K72" s="1">
        <v>665.5973359</v>
      </c>
      <c r="L72" s="1">
        <v>235.219676</v>
      </c>
      <c r="M72" s="1">
        <v>273.2162421</v>
      </c>
      <c r="N72" s="1">
        <v>0.0</v>
      </c>
    </row>
    <row r="73">
      <c r="A73" s="3">
        <v>44633.0</v>
      </c>
      <c r="B73" s="1">
        <v>6926.09105</v>
      </c>
      <c r="C73" s="1">
        <v>826.740297</v>
      </c>
      <c r="D73" s="1">
        <v>302.1156631</v>
      </c>
      <c r="E73" s="1">
        <v>1398.858146</v>
      </c>
      <c r="F73" s="1">
        <v>289.7112461</v>
      </c>
      <c r="G73" s="1">
        <v>528.445362</v>
      </c>
      <c r="H73" s="1">
        <v>600.0046408</v>
      </c>
      <c r="I73" s="1">
        <v>64.03241078</v>
      </c>
      <c r="J73" s="1">
        <v>1062.772515</v>
      </c>
      <c r="K73" s="1">
        <v>2373.659479</v>
      </c>
      <c r="L73" s="1">
        <v>155.17552</v>
      </c>
      <c r="M73" s="1">
        <v>257.3584266</v>
      </c>
      <c r="N73" s="1">
        <v>0.0</v>
      </c>
    </row>
    <row r="74">
      <c r="A74" s="3">
        <v>44634.0</v>
      </c>
      <c r="B74" s="1">
        <v>6424.362174</v>
      </c>
      <c r="C74" s="1">
        <v>654.6371988</v>
      </c>
      <c r="D74" s="1">
        <v>449.2223356</v>
      </c>
      <c r="E74" s="1">
        <v>1043.236974</v>
      </c>
      <c r="F74" s="1">
        <v>597.4615577</v>
      </c>
      <c r="G74" s="1">
        <v>195.9384278</v>
      </c>
      <c r="H74" s="1">
        <v>506.2641819</v>
      </c>
      <c r="I74" s="1">
        <v>245.6723024</v>
      </c>
      <c r="J74" s="1">
        <v>297.6791163</v>
      </c>
      <c r="K74" s="1">
        <v>1956.377512</v>
      </c>
      <c r="L74" s="1">
        <v>227.209065</v>
      </c>
      <c r="M74" s="1">
        <v>247.8412199</v>
      </c>
      <c r="N74" s="1">
        <v>0.0</v>
      </c>
    </row>
    <row r="75">
      <c r="A75" s="3">
        <v>44635.0</v>
      </c>
      <c r="B75" s="1">
        <v>6396.823575</v>
      </c>
      <c r="C75" s="1">
        <v>689.6561195</v>
      </c>
      <c r="D75" s="1">
        <v>346.4709342</v>
      </c>
      <c r="E75" s="1">
        <v>1675.970363</v>
      </c>
      <c r="F75" s="1">
        <v>238.9321101</v>
      </c>
      <c r="G75" s="1">
        <v>631.2076002</v>
      </c>
      <c r="H75" s="1">
        <v>424.7234112</v>
      </c>
      <c r="I75" s="1">
        <v>477.6068092</v>
      </c>
      <c r="J75" s="1">
        <v>669.266066</v>
      </c>
      <c r="K75" s="1">
        <v>683.1641467</v>
      </c>
      <c r="L75" s="1">
        <v>219.7891825</v>
      </c>
      <c r="M75" s="1">
        <v>367.6034638</v>
      </c>
      <c r="N75" s="1">
        <v>0.0</v>
      </c>
    </row>
    <row r="76">
      <c r="A76" s="3">
        <v>44636.0</v>
      </c>
      <c r="B76" s="1">
        <v>7377.701001</v>
      </c>
      <c r="C76" s="1">
        <v>604.2356642</v>
      </c>
      <c r="D76" s="1">
        <v>387.8949426</v>
      </c>
      <c r="E76" s="1">
        <v>1034.137445</v>
      </c>
      <c r="F76" s="1">
        <v>293.7861372</v>
      </c>
      <c r="G76" s="1">
        <v>723.0489081</v>
      </c>
      <c r="H76" s="1">
        <v>639.0629397</v>
      </c>
      <c r="I76" s="1">
        <v>494.4506036</v>
      </c>
      <c r="J76" s="1">
        <v>1303.954347</v>
      </c>
      <c r="K76" s="1">
        <v>999.3360177</v>
      </c>
      <c r="L76" s="1">
        <v>238.1247435</v>
      </c>
      <c r="M76" s="1">
        <v>666.4356038</v>
      </c>
      <c r="N76" s="1">
        <v>0.0</v>
      </c>
    </row>
    <row r="77">
      <c r="A77" s="3">
        <v>44637.0</v>
      </c>
      <c r="B77" s="1">
        <v>8380.780726</v>
      </c>
      <c r="C77" s="1">
        <v>919.926546</v>
      </c>
      <c r="D77" s="1">
        <v>425.731419</v>
      </c>
      <c r="E77" s="1">
        <v>1593.063976</v>
      </c>
      <c r="F77" s="1">
        <v>698.957109</v>
      </c>
      <c r="G77" s="1">
        <v>973.9524206</v>
      </c>
      <c r="H77" s="1">
        <v>706.1936366</v>
      </c>
      <c r="I77" s="1">
        <v>193.595213</v>
      </c>
      <c r="J77" s="1">
        <v>1427.546436</v>
      </c>
      <c r="K77" s="1">
        <v>1448.428433</v>
      </c>
      <c r="L77" s="1">
        <v>245.0252505</v>
      </c>
      <c r="M77" s="1">
        <v>597.3492845</v>
      </c>
      <c r="N77" s="1">
        <v>0.0</v>
      </c>
    </row>
    <row r="78">
      <c r="A78" s="3">
        <v>44638.0</v>
      </c>
      <c r="B78" s="1">
        <v>7496.120777</v>
      </c>
      <c r="C78" s="1">
        <v>703.3845488</v>
      </c>
      <c r="D78" s="1">
        <v>353.0812275</v>
      </c>
      <c r="E78" s="1">
        <v>772.9355067</v>
      </c>
      <c r="F78" s="1">
        <v>500.66934</v>
      </c>
      <c r="G78" s="1">
        <v>405.8874674</v>
      </c>
      <c r="H78" s="1">
        <v>574.9558923</v>
      </c>
      <c r="I78" s="1">
        <v>405.8254242</v>
      </c>
      <c r="J78" s="1">
        <v>1142.196803</v>
      </c>
      <c r="K78" s="1">
        <v>630.7126816</v>
      </c>
      <c r="L78" s="1">
        <v>231.5476365</v>
      </c>
      <c r="M78" s="1">
        <v>291.2515018</v>
      </c>
      <c r="N78" s="1">
        <v>0.0</v>
      </c>
    </row>
    <row r="79">
      <c r="A79" s="3">
        <v>44639.0</v>
      </c>
      <c r="B79" s="1">
        <v>7021.251378</v>
      </c>
      <c r="C79" s="1">
        <v>788.9016403</v>
      </c>
      <c r="D79" s="1">
        <v>365.2141792</v>
      </c>
      <c r="E79" s="1">
        <v>1612.052509</v>
      </c>
      <c r="F79" s="1">
        <v>493.8091371</v>
      </c>
      <c r="G79" s="1">
        <v>121.9607034</v>
      </c>
      <c r="H79" s="1">
        <v>453.7430246</v>
      </c>
      <c r="I79" s="1">
        <v>472.5804643</v>
      </c>
      <c r="J79" s="1">
        <v>1331.128536</v>
      </c>
      <c r="K79" s="1">
        <v>542.5388217</v>
      </c>
      <c r="L79" s="1">
        <v>228.2026452</v>
      </c>
      <c r="M79" s="1">
        <v>579.2699415</v>
      </c>
      <c r="N79" s="1">
        <v>0.0</v>
      </c>
    </row>
    <row r="80">
      <c r="A80" s="3">
        <v>44640.0</v>
      </c>
      <c r="B80" s="1">
        <v>7082.71155</v>
      </c>
      <c r="C80" s="1">
        <v>849.205899</v>
      </c>
      <c r="D80" s="1">
        <v>469.0804837</v>
      </c>
      <c r="E80" s="1">
        <v>465.7111697</v>
      </c>
      <c r="F80" s="1">
        <v>380.5044025</v>
      </c>
      <c r="G80" s="1">
        <v>479.221302</v>
      </c>
      <c r="H80" s="1">
        <v>537.5898392</v>
      </c>
      <c r="I80" s="1">
        <v>179.2575462</v>
      </c>
      <c r="J80" s="1">
        <v>1158.856992</v>
      </c>
      <c r="K80" s="1">
        <v>977.5542915</v>
      </c>
      <c r="L80" s="1">
        <v>199.1162709</v>
      </c>
      <c r="M80" s="1">
        <v>277.7848723</v>
      </c>
      <c r="N80" s="1">
        <v>0.0</v>
      </c>
    </row>
    <row r="81">
      <c r="A81" s="3">
        <v>44641.0</v>
      </c>
      <c r="B81" s="1">
        <v>9153.384477</v>
      </c>
      <c r="C81" s="1">
        <v>721.9706176</v>
      </c>
      <c r="D81" s="1">
        <v>397.2994323</v>
      </c>
      <c r="E81" s="1">
        <v>926.3711637</v>
      </c>
      <c r="F81" s="1">
        <v>721.4268999</v>
      </c>
      <c r="G81" s="1">
        <v>954.9650656</v>
      </c>
      <c r="H81" s="1">
        <v>646.6245118</v>
      </c>
      <c r="I81" s="1">
        <v>475.12941</v>
      </c>
      <c r="J81" s="1">
        <v>1222.248519</v>
      </c>
      <c r="K81" s="1">
        <v>678.8220046</v>
      </c>
      <c r="L81" s="1">
        <v>295.0802314</v>
      </c>
      <c r="M81" s="1">
        <v>380.4409067</v>
      </c>
      <c r="N81" s="1">
        <v>0.0</v>
      </c>
    </row>
    <row r="82">
      <c r="A82" s="3">
        <v>44642.0</v>
      </c>
      <c r="B82" s="1">
        <v>6677.277978</v>
      </c>
      <c r="C82" s="1">
        <v>705.9687725</v>
      </c>
      <c r="D82" s="1">
        <v>342.1865093</v>
      </c>
      <c r="E82" s="1">
        <v>579.6573932</v>
      </c>
      <c r="F82" s="1">
        <v>656.7299078</v>
      </c>
      <c r="G82" s="1">
        <v>307.6028305</v>
      </c>
      <c r="H82" s="1">
        <v>573.5783394</v>
      </c>
      <c r="I82" s="1">
        <v>207.5563666</v>
      </c>
      <c r="J82" s="1">
        <v>429.4864416</v>
      </c>
      <c r="K82" s="1">
        <v>940.9724181</v>
      </c>
      <c r="L82" s="1">
        <v>208.9933987</v>
      </c>
      <c r="M82" s="1">
        <v>134.7056059</v>
      </c>
      <c r="N82" s="1">
        <v>0.0</v>
      </c>
    </row>
    <row r="83">
      <c r="A83" s="3">
        <v>44643.0</v>
      </c>
      <c r="B83" s="1">
        <v>10355.30014</v>
      </c>
      <c r="C83" s="1">
        <v>998.1900872</v>
      </c>
      <c r="D83" s="1">
        <v>459.0864966</v>
      </c>
      <c r="E83" s="1">
        <v>635.7264222</v>
      </c>
      <c r="F83" s="1">
        <v>499.0333749</v>
      </c>
      <c r="G83" s="1">
        <v>238.5063157</v>
      </c>
      <c r="H83" s="1">
        <v>892.0965316</v>
      </c>
      <c r="I83" s="1">
        <v>316.8229707</v>
      </c>
      <c r="J83" s="1">
        <v>1260.583062</v>
      </c>
      <c r="K83" s="1">
        <v>948.8811437</v>
      </c>
      <c r="L83" s="1">
        <v>342.1149324</v>
      </c>
      <c r="M83" s="1">
        <v>448.0517247</v>
      </c>
      <c r="N83" s="1">
        <v>0.0</v>
      </c>
    </row>
    <row r="84">
      <c r="A84" s="3">
        <v>44644.0</v>
      </c>
      <c r="B84" s="1">
        <v>7387.21131</v>
      </c>
      <c r="C84" s="1">
        <v>699.950975</v>
      </c>
      <c r="D84" s="1">
        <v>383.653835</v>
      </c>
      <c r="E84" s="1">
        <v>689.6306756</v>
      </c>
      <c r="F84" s="1">
        <v>620.2230739</v>
      </c>
      <c r="G84" s="1">
        <v>178.2880839</v>
      </c>
      <c r="H84" s="1">
        <v>617.733448</v>
      </c>
      <c r="I84" s="1">
        <v>273.1440808</v>
      </c>
      <c r="J84" s="1">
        <v>730.989177</v>
      </c>
      <c r="K84" s="1">
        <v>1245.377034</v>
      </c>
      <c r="L84" s="1">
        <v>241.3726675</v>
      </c>
      <c r="M84" s="1">
        <v>148.6277295</v>
      </c>
      <c r="N84" s="1">
        <v>0.0</v>
      </c>
    </row>
    <row r="85">
      <c r="A85" s="3">
        <v>44645.0</v>
      </c>
      <c r="B85" s="1">
        <v>10110.20454</v>
      </c>
      <c r="C85" s="1">
        <v>1080.496557</v>
      </c>
      <c r="D85" s="1">
        <v>452.4688871</v>
      </c>
      <c r="E85" s="1">
        <v>1317.024229</v>
      </c>
      <c r="F85" s="1">
        <v>517.7257766</v>
      </c>
      <c r="G85" s="1">
        <v>633.1670062</v>
      </c>
      <c r="H85" s="1">
        <v>530.3516568</v>
      </c>
      <c r="I85" s="1">
        <v>170.1627216</v>
      </c>
      <c r="J85" s="1">
        <v>1272.085256</v>
      </c>
      <c r="K85" s="1">
        <v>1195.618416</v>
      </c>
      <c r="L85" s="1">
        <v>277.1994389</v>
      </c>
      <c r="M85" s="1">
        <v>627.1779918</v>
      </c>
      <c r="N85" s="1">
        <v>0.0</v>
      </c>
    </row>
    <row r="86">
      <c r="A86" s="3">
        <v>44646.0</v>
      </c>
      <c r="B86" s="1">
        <v>8790.654831</v>
      </c>
      <c r="C86" s="1">
        <v>989.9358411</v>
      </c>
      <c r="D86" s="1">
        <v>480.5568506</v>
      </c>
      <c r="E86" s="1">
        <v>1621.306139</v>
      </c>
      <c r="F86" s="1">
        <v>716.698293</v>
      </c>
      <c r="G86" s="1">
        <v>656.7502404</v>
      </c>
      <c r="H86" s="1">
        <v>743.8343089</v>
      </c>
      <c r="I86" s="1">
        <v>63.16127737</v>
      </c>
      <c r="J86" s="1">
        <v>1178.531631</v>
      </c>
      <c r="K86" s="1">
        <v>817.2102106</v>
      </c>
      <c r="L86" s="1">
        <v>295.7198856</v>
      </c>
      <c r="M86" s="1">
        <v>595.4900503</v>
      </c>
      <c r="N86" s="1">
        <v>0.0</v>
      </c>
    </row>
    <row r="87">
      <c r="A87" s="3">
        <v>44647.0</v>
      </c>
      <c r="B87" s="1">
        <v>9469.29559</v>
      </c>
      <c r="C87" s="1">
        <v>909.8972222</v>
      </c>
      <c r="D87" s="1">
        <v>431.7868302</v>
      </c>
      <c r="E87" s="1">
        <v>309.5788076</v>
      </c>
      <c r="F87" s="1">
        <v>336.5747866</v>
      </c>
      <c r="G87" s="1">
        <v>836.1703217</v>
      </c>
      <c r="H87" s="1">
        <v>702.3804215</v>
      </c>
      <c r="I87" s="1">
        <v>327.6171133</v>
      </c>
      <c r="J87" s="1">
        <v>1281.774431</v>
      </c>
      <c r="K87" s="1">
        <v>1514.935468</v>
      </c>
      <c r="L87" s="1">
        <v>298.9275332</v>
      </c>
      <c r="M87" s="1">
        <v>688.7117068</v>
      </c>
      <c r="N87" s="1">
        <v>0.0</v>
      </c>
    </row>
    <row r="88">
      <c r="A88" s="3">
        <v>44648.0</v>
      </c>
      <c r="B88" s="1">
        <v>7040.143859</v>
      </c>
      <c r="C88" s="1">
        <v>778.6397425</v>
      </c>
      <c r="D88" s="1">
        <v>384.281402</v>
      </c>
      <c r="E88" s="1">
        <v>812.8082491</v>
      </c>
      <c r="F88" s="1">
        <v>561.2042305</v>
      </c>
      <c r="G88" s="1">
        <v>784.9251123</v>
      </c>
      <c r="H88" s="1">
        <v>736.2718866</v>
      </c>
      <c r="I88" s="1">
        <v>469.4126475</v>
      </c>
      <c r="J88" s="1">
        <v>903.6465523</v>
      </c>
      <c r="K88" s="1">
        <v>2425.984008</v>
      </c>
      <c r="L88" s="1">
        <v>201.9709687</v>
      </c>
      <c r="M88" s="1">
        <v>161.5058368</v>
      </c>
      <c r="N88" s="1">
        <v>0.0</v>
      </c>
    </row>
    <row r="89">
      <c r="A89" s="3">
        <v>44649.0</v>
      </c>
      <c r="B89" s="1">
        <v>8719.150328</v>
      </c>
      <c r="C89" s="1">
        <v>889.4696158</v>
      </c>
      <c r="D89" s="1">
        <v>456.3831338</v>
      </c>
      <c r="E89" s="1">
        <v>818.8245854</v>
      </c>
      <c r="F89" s="1">
        <v>553.5950865</v>
      </c>
      <c r="G89" s="1">
        <v>737.3548798</v>
      </c>
      <c r="H89" s="1">
        <v>682.6222347</v>
      </c>
      <c r="I89" s="1">
        <v>70.58391522</v>
      </c>
      <c r="J89" s="1">
        <v>287.5557819</v>
      </c>
      <c r="K89" s="1">
        <v>1664.34092</v>
      </c>
      <c r="L89" s="1">
        <v>249.4345351</v>
      </c>
      <c r="M89" s="1">
        <v>622.9220837</v>
      </c>
      <c r="N89" s="1">
        <v>0.0</v>
      </c>
    </row>
    <row r="90">
      <c r="A90" s="3">
        <v>44650.0</v>
      </c>
      <c r="B90" s="1">
        <v>8041.078153</v>
      </c>
      <c r="C90" s="1">
        <v>841.8290028</v>
      </c>
      <c r="D90" s="1">
        <v>480.3301091</v>
      </c>
      <c r="E90" s="1">
        <v>977.0805365</v>
      </c>
      <c r="F90" s="1">
        <v>256.3554838</v>
      </c>
      <c r="G90" s="1">
        <v>346.2639997</v>
      </c>
      <c r="H90" s="1">
        <v>638.0262313</v>
      </c>
      <c r="I90" s="1">
        <v>407.6642969</v>
      </c>
      <c r="J90" s="1">
        <v>1496.26185</v>
      </c>
      <c r="K90" s="1">
        <v>1352.362604</v>
      </c>
      <c r="L90" s="1">
        <v>224.5763588</v>
      </c>
      <c r="M90" s="1">
        <v>516.2093355</v>
      </c>
      <c r="N90" s="1">
        <v>0.0</v>
      </c>
    </row>
    <row r="91">
      <c r="A91" s="3">
        <v>44651.0</v>
      </c>
      <c r="B91" s="1">
        <v>10581.15707</v>
      </c>
      <c r="C91" s="1">
        <v>1170.301026</v>
      </c>
      <c r="D91" s="1">
        <v>594.5850447</v>
      </c>
      <c r="E91" s="1">
        <v>896.3915969</v>
      </c>
      <c r="F91" s="1">
        <v>328.2398815</v>
      </c>
      <c r="G91" s="1">
        <v>949.2543282</v>
      </c>
      <c r="H91" s="1">
        <v>828.6995433</v>
      </c>
      <c r="I91" s="1">
        <v>492.7899416</v>
      </c>
      <c r="J91" s="1">
        <v>745.645512</v>
      </c>
      <c r="K91" s="1">
        <v>1777.051895</v>
      </c>
      <c r="L91" s="1">
        <v>283.0259532</v>
      </c>
      <c r="M91" s="1">
        <v>345.6004038</v>
      </c>
      <c r="N91" s="1">
        <v>0.0</v>
      </c>
    </row>
    <row r="92">
      <c r="A92" s="3">
        <v>44652.0</v>
      </c>
      <c r="B92" s="1">
        <v>5658.763942</v>
      </c>
      <c r="C92" s="1">
        <v>601.0819339</v>
      </c>
      <c r="D92" s="1">
        <v>220.3612259</v>
      </c>
      <c r="E92" s="1">
        <v>1464.895279</v>
      </c>
      <c r="F92" s="1">
        <v>651.099199</v>
      </c>
      <c r="G92" s="1">
        <v>971.3740851</v>
      </c>
      <c r="H92" s="1">
        <v>568.2022837</v>
      </c>
      <c r="I92" s="1">
        <v>430.1524527</v>
      </c>
      <c r="J92" s="1">
        <v>441.1831704</v>
      </c>
      <c r="K92" s="1">
        <v>2237.246336</v>
      </c>
      <c r="L92" s="1">
        <v>167.2983829</v>
      </c>
      <c r="M92" s="1">
        <v>556.6143946</v>
      </c>
      <c r="N92" s="1">
        <v>0.0</v>
      </c>
    </row>
    <row r="93">
      <c r="A93" s="3">
        <v>44653.0</v>
      </c>
      <c r="B93" s="1">
        <v>7117.295832</v>
      </c>
      <c r="C93" s="1">
        <v>617.2927054</v>
      </c>
      <c r="D93" s="1">
        <v>372.0270797</v>
      </c>
      <c r="E93" s="1">
        <v>1328.347931</v>
      </c>
      <c r="F93" s="1">
        <v>429.6988317</v>
      </c>
      <c r="G93" s="1">
        <v>533.3701164</v>
      </c>
      <c r="H93" s="1">
        <v>669.3198079</v>
      </c>
      <c r="I93" s="1">
        <v>140.236127</v>
      </c>
      <c r="J93" s="1">
        <v>352.5006457</v>
      </c>
      <c r="K93" s="1">
        <v>750.3715844</v>
      </c>
      <c r="L93" s="1">
        <v>228.261012</v>
      </c>
      <c r="M93" s="1">
        <v>394.956728</v>
      </c>
      <c r="N93" s="1">
        <v>0.0</v>
      </c>
    </row>
    <row r="94">
      <c r="A94" s="3">
        <v>44654.0</v>
      </c>
      <c r="B94" s="1">
        <v>6228.104415</v>
      </c>
      <c r="C94" s="1">
        <v>554.7052757</v>
      </c>
      <c r="D94" s="1">
        <v>353.4373982</v>
      </c>
      <c r="E94" s="1">
        <v>1019.908252</v>
      </c>
      <c r="F94" s="1">
        <v>540.0133563</v>
      </c>
      <c r="G94" s="1">
        <v>110.4584859</v>
      </c>
      <c r="H94" s="1">
        <v>446.0384348</v>
      </c>
      <c r="I94" s="1">
        <v>181.2481604</v>
      </c>
      <c r="J94" s="1">
        <v>294.1809541</v>
      </c>
      <c r="K94" s="1">
        <v>1284.987113</v>
      </c>
      <c r="L94" s="1">
        <v>173.4576295</v>
      </c>
      <c r="M94" s="1">
        <v>516.9891317</v>
      </c>
      <c r="N94" s="1">
        <v>0.0</v>
      </c>
    </row>
    <row r="95">
      <c r="A95" s="3">
        <v>44655.0</v>
      </c>
      <c r="B95" s="1">
        <v>4310.459269</v>
      </c>
      <c r="C95" s="1">
        <v>468.259066</v>
      </c>
      <c r="D95" s="1">
        <v>239.4665716</v>
      </c>
      <c r="E95" s="1">
        <v>513.7433144</v>
      </c>
      <c r="F95" s="1">
        <v>474.2772997</v>
      </c>
      <c r="G95" s="1">
        <v>194.4371606</v>
      </c>
      <c r="H95" s="1">
        <v>342.9025834</v>
      </c>
      <c r="I95" s="1">
        <v>328.1700804</v>
      </c>
      <c r="J95" s="1">
        <v>514.6585206</v>
      </c>
      <c r="K95" s="1">
        <v>2473.325187</v>
      </c>
      <c r="L95" s="1">
        <v>112.1836365</v>
      </c>
      <c r="M95" s="1">
        <v>521.4789823</v>
      </c>
      <c r="N95" s="1">
        <v>0.0</v>
      </c>
    </row>
    <row r="96">
      <c r="A96" s="3">
        <v>44656.0</v>
      </c>
      <c r="B96" s="1">
        <v>6079.035826</v>
      </c>
      <c r="C96" s="1">
        <v>610.5921665</v>
      </c>
      <c r="D96" s="1">
        <v>314.3709317</v>
      </c>
      <c r="E96" s="1">
        <v>499.0736311</v>
      </c>
      <c r="F96" s="1">
        <v>518.9015514</v>
      </c>
      <c r="G96" s="1">
        <v>129.8827979</v>
      </c>
      <c r="H96" s="1">
        <v>322.9840766</v>
      </c>
      <c r="I96" s="1">
        <v>360.2592361</v>
      </c>
      <c r="J96" s="1">
        <v>302.1520463</v>
      </c>
      <c r="K96" s="1">
        <v>1293.846552</v>
      </c>
      <c r="L96" s="1">
        <v>174.9557533</v>
      </c>
      <c r="M96" s="1">
        <v>580.3520195</v>
      </c>
      <c r="N96" s="1">
        <v>0.0</v>
      </c>
    </row>
    <row r="97">
      <c r="A97" s="3">
        <v>44657.0</v>
      </c>
      <c r="B97" s="1">
        <v>5718.015752</v>
      </c>
      <c r="C97" s="1">
        <v>522.4552936</v>
      </c>
      <c r="D97" s="1">
        <v>263.6516215</v>
      </c>
      <c r="E97" s="1">
        <v>377.9569255</v>
      </c>
      <c r="F97" s="1">
        <v>501.8426179</v>
      </c>
      <c r="G97" s="1">
        <v>735.8281538</v>
      </c>
      <c r="H97" s="1">
        <v>479.4821051</v>
      </c>
      <c r="I97" s="1">
        <v>369.0772338</v>
      </c>
      <c r="J97" s="1">
        <v>241.0619883</v>
      </c>
      <c r="K97" s="1">
        <v>2372.424492</v>
      </c>
      <c r="L97" s="1">
        <v>147.5841131</v>
      </c>
      <c r="M97" s="1">
        <v>622.5814742</v>
      </c>
      <c r="N97" s="1">
        <v>0.0</v>
      </c>
    </row>
    <row r="98">
      <c r="A98" s="3">
        <v>44658.0</v>
      </c>
      <c r="B98" s="1">
        <v>7395.19322</v>
      </c>
      <c r="C98" s="1">
        <v>803.0365022</v>
      </c>
      <c r="D98" s="1">
        <v>422.2372968</v>
      </c>
      <c r="E98" s="1">
        <v>1397.384283</v>
      </c>
      <c r="F98" s="1">
        <v>203.0594883</v>
      </c>
      <c r="G98" s="1">
        <v>507.0864561</v>
      </c>
      <c r="H98" s="1">
        <v>548.7966407</v>
      </c>
      <c r="I98" s="1">
        <v>77.1584378</v>
      </c>
      <c r="J98" s="1">
        <v>1036.651004</v>
      </c>
      <c r="K98" s="1">
        <v>1552.805322</v>
      </c>
      <c r="L98" s="1">
        <v>261.3776186</v>
      </c>
      <c r="M98" s="1">
        <v>248.2619404</v>
      </c>
      <c r="N98" s="1">
        <v>0.0</v>
      </c>
    </row>
    <row r="99">
      <c r="A99" s="3">
        <v>44659.0</v>
      </c>
      <c r="B99" s="1">
        <v>6797.599605</v>
      </c>
      <c r="C99" s="1">
        <v>576.6023358</v>
      </c>
      <c r="D99" s="1">
        <v>313.4150684</v>
      </c>
      <c r="E99" s="1">
        <v>642.682112</v>
      </c>
      <c r="F99" s="1">
        <v>797.6170454</v>
      </c>
      <c r="G99" s="1">
        <v>548.3761448</v>
      </c>
      <c r="H99" s="1">
        <v>593.3028922</v>
      </c>
      <c r="I99" s="1">
        <v>488.656923</v>
      </c>
      <c r="J99" s="1">
        <v>921.9726162</v>
      </c>
      <c r="K99" s="1">
        <v>1938.403557</v>
      </c>
      <c r="L99" s="1">
        <v>237.8077213</v>
      </c>
      <c r="M99" s="1">
        <v>490.1954118</v>
      </c>
      <c r="N99" s="1">
        <v>0.0</v>
      </c>
    </row>
    <row r="100">
      <c r="A100" s="3">
        <v>44660.0</v>
      </c>
      <c r="B100" s="1">
        <v>7313.517973</v>
      </c>
      <c r="C100" s="1">
        <v>629.0725408</v>
      </c>
      <c r="D100" s="1">
        <v>352.8070718</v>
      </c>
      <c r="E100" s="1">
        <v>856.5581445</v>
      </c>
      <c r="F100" s="1">
        <v>791.9722164</v>
      </c>
      <c r="G100" s="1">
        <v>768.4358691</v>
      </c>
      <c r="H100" s="1">
        <v>451.5947119</v>
      </c>
      <c r="I100" s="1">
        <v>68.04913614</v>
      </c>
      <c r="J100" s="1">
        <v>753.1413348</v>
      </c>
      <c r="K100" s="1">
        <v>1191.869985</v>
      </c>
      <c r="L100" s="1">
        <v>231.3822329</v>
      </c>
      <c r="M100" s="1">
        <v>620.2188977</v>
      </c>
      <c r="N100" s="1">
        <v>0.0</v>
      </c>
    </row>
    <row r="101">
      <c r="A101" s="3">
        <v>44661.0</v>
      </c>
      <c r="B101" s="1">
        <v>7447.19594</v>
      </c>
      <c r="C101" s="1">
        <v>588.5389078</v>
      </c>
      <c r="D101" s="1">
        <v>472.4466521</v>
      </c>
      <c r="E101" s="1">
        <v>715.2416959</v>
      </c>
      <c r="F101" s="1">
        <v>535.0277136</v>
      </c>
      <c r="G101" s="1">
        <v>886.0809143</v>
      </c>
      <c r="H101" s="1">
        <v>587.3443211</v>
      </c>
      <c r="I101" s="1">
        <v>460.5635055</v>
      </c>
      <c r="J101" s="1">
        <v>1370.912423</v>
      </c>
      <c r="K101" s="1">
        <v>1343.441854</v>
      </c>
      <c r="L101" s="1">
        <v>276.8407546</v>
      </c>
      <c r="M101" s="1">
        <v>226.3973134</v>
      </c>
      <c r="N101" s="1">
        <v>0.0</v>
      </c>
    </row>
    <row r="102">
      <c r="A102" s="3">
        <v>44662.0</v>
      </c>
      <c r="B102" s="1">
        <v>8376.54035</v>
      </c>
      <c r="C102" s="1">
        <v>975.6631704</v>
      </c>
      <c r="D102" s="1">
        <v>387.5488824</v>
      </c>
      <c r="E102" s="1">
        <v>571.4654291</v>
      </c>
      <c r="F102" s="1">
        <v>705.3503107</v>
      </c>
      <c r="G102" s="1">
        <v>261.714798</v>
      </c>
      <c r="H102" s="1">
        <v>701.7875107</v>
      </c>
      <c r="I102" s="1">
        <v>271.5250354</v>
      </c>
      <c r="J102" s="1">
        <v>508.8063224</v>
      </c>
      <c r="K102" s="1">
        <v>2442.790188</v>
      </c>
      <c r="L102" s="1">
        <v>266.1171161</v>
      </c>
      <c r="M102" s="1">
        <v>248.3386446</v>
      </c>
      <c r="N102" s="1">
        <v>0.0</v>
      </c>
    </row>
    <row r="103">
      <c r="A103" s="3">
        <v>44663.0</v>
      </c>
      <c r="B103" s="1">
        <v>7260.673766</v>
      </c>
      <c r="C103" s="1">
        <v>710.3943368</v>
      </c>
      <c r="D103" s="1">
        <v>416.1537638</v>
      </c>
      <c r="E103" s="1">
        <v>1754.118484</v>
      </c>
      <c r="F103" s="1">
        <v>317.7867313</v>
      </c>
      <c r="G103" s="1">
        <v>633.6557663</v>
      </c>
      <c r="H103" s="1">
        <v>402.0997859</v>
      </c>
      <c r="I103" s="1">
        <v>345.531499</v>
      </c>
      <c r="J103" s="1">
        <v>412.5810344</v>
      </c>
      <c r="K103" s="1">
        <v>1282.163073</v>
      </c>
      <c r="L103" s="1">
        <v>224.8762078</v>
      </c>
      <c r="M103" s="1">
        <v>295.1140385</v>
      </c>
      <c r="N103" s="1">
        <v>0.0</v>
      </c>
    </row>
    <row r="104">
      <c r="A104" s="3">
        <v>44664.0</v>
      </c>
      <c r="B104" s="1">
        <v>6632.298799</v>
      </c>
      <c r="C104" s="1">
        <v>697.880268</v>
      </c>
      <c r="D104" s="1">
        <v>329.268911</v>
      </c>
      <c r="E104" s="1">
        <v>673.0714089</v>
      </c>
      <c r="F104" s="1">
        <v>551.1442413</v>
      </c>
      <c r="G104" s="1">
        <v>403.3028588</v>
      </c>
      <c r="H104" s="1">
        <v>568.7471701</v>
      </c>
      <c r="I104" s="1">
        <v>368.0497476</v>
      </c>
      <c r="J104" s="1">
        <v>1277.548376</v>
      </c>
      <c r="K104" s="1">
        <v>1361.775047</v>
      </c>
      <c r="L104" s="1">
        <v>201.2736207</v>
      </c>
      <c r="M104" s="1">
        <v>200.2251447</v>
      </c>
      <c r="N104" s="1">
        <v>0.0</v>
      </c>
    </row>
    <row r="105">
      <c r="A105" s="3">
        <v>44665.0</v>
      </c>
      <c r="B105" s="1">
        <v>5917.007776</v>
      </c>
      <c r="C105" s="1">
        <v>676.4086786</v>
      </c>
      <c r="D105" s="1">
        <v>356.9754345</v>
      </c>
      <c r="E105" s="1">
        <v>608.7618151</v>
      </c>
      <c r="F105" s="1">
        <v>222.7477526</v>
      </c>
      <c r="G105" s="1">
        <v>825.1031377</v>
      </c>
      <c r="H105" s="1">
        <v>570.5213649</v>
      </c>
      <c r="I105" s="1">
        <v>171.3873252</v>
      </c>
      <c r="J105" s="1">
        <v>960.9606737</v>
      </c>
      <c r="K105" s="1">
        <v>2236.542561</v>
      </c>
      <c r="L105" s="1">
        <v>174.824555</v>
      </c>
      <c r="M105" s="1">
        <v>134.2521137</v>
      </c>
      <c r="N105" s="1">
        <v>0.0</v>
      </c>
    </row>
    <row r="106">
      <c r="A106" s="3">
        <v>44666.0</v>
      </c>
      <c r="B106" s="1">
        <v>8027.629544</v>
      </c>
      <c r="C106" s="1">
        <v>807.9575429</v>
      </c>
      <c r="D106" s="1">
        <v>438.013481</v>
      </c>
      <c r="E106" s="1">
        <v>1747.678045</v>
      </c>
      <c r="F106" s="1">
        <v>153.2109876</v>
      </c>
      <c r="G106" s="1">
        <v>137.4155731</v>
      </c>
      <c r="H106" s="1">
        <v>635.7530371</v>
      </c>
      <c r="I106" s="1">
        <v>478.3153034</v>
      </c>
      <c r="J106" s="1">
        <v>392.8461613</v>
      </c>
      <c r="K106" s="1">
        <v>2473.260246</v>
      </c>
      <c r="L106" s="1">
        <v>243.187942</v>
      </c>
      <c r="M106" s="1">
        <v>483.4719627</v>
      </c>
      <c r="N106" s="1">
        <v>0.0</v>
      </c>
    </row>
    <row r="107">
      <c r="A107" s="3">
        <v>44667.0</v>
      </c>
      <c r="B107" s="1">
        <v>5401.799315</v>
      </c>
      <c r="C107" s="1">
        <v>526.8219474</v>
      </c>
      <c r="D107" s="1">
        <v>324.3832829</v>
      </c>
      <c r="E107" s="1">
        <v>761.8949124</v>
      </c>
      <c r="F107" s="1">
        <v>608.0424958</v>
      </c>
      <c r="G107" s="1">
        <v>700.1778318</v>
      </c>
      <c r="H107" s="1">
        <v>264.0704363</v>
      </c>
      <c r="I107" s="1">
        <v>140.8340535</v>
      </c>
      <c r="J107" s="1">
        <v>381.5466312</v>
      </c>
      <c r="K107" s="1">
        <v>559.9471797</v>
      </c>
      <c r="L107" s="1">
        <v>250.1865649</v>
      </c>
      <c r="M107" s="1">
        <v>504.05946</v>
      </c>
      <c r="N107" s="1">
        <v>0.0</v>
      </c>
    </row>
    <row r="108">
      <c r="A108" s="3">
        <v>44668.0</v>
      </c>
      <c r="B108" s="1">
        <v>6876.231039</v>
      </c>
      <c r="C108" s="1">
        <v>879.0262393</v>
      </c>
      <c r="D108" s="1">
        <v>334.2774319</v>
      </c>
      <c r="E108" s="1">
        <v>1226.77086</v>
      </c>
      <c r="F108" s="1">
        <v>714.7882399</v>
      </c>
      <c r="G108" s="1">
        <v>950.1527975</v>
      </c>
      <c r="H108" s="1">
        <v>567.493113</v>
      </c>
      <c r="I108" s="1">
        <v>306.774386</v>
      </c>
      <c r="J108" s="1">
        <v>1088.222437</v>
      </c>
      <c r="K108" s="1">
        <v>1494.349528</v>
      </c>
      <c r="L108" s="1">
        <v>232.3889631</v>
      </c>
      <c r="M108" s="1">
        <v>118.2322358</v>
      </c>
      <c r="N108" s="1">
        <v>0.0</v>
      </c>
    </row>
    <row r="109">
      <c r="A109" s="3">
        <v>44669.0</v>
      </c>
      <c r="B109" s="1">
        <v>8095.681888</v>
      </c>
      <c r="C109" s="1">
        <v>829.3247878</v>
      </c>
      <c r="D109" s="1">
        <v>427.2455161</v>
      </c>
      <c r="E109" s="1">
        <v>459.8895455</v>
      </c>
      <c r="F109" s="1">
        <v>577.599448</v>
      </c>
      <c r="G109" s="1">
        <v>692.9969232</v>
      </c>
      <c r="H109" s="1">
        <v>561.5217104</v>
      </c>
      <c r="I109" s="1">
        <v>499.7361766</v>
      </c>
      <c r="J109" s="1">
        <v>712.0237274</v>
      </c>
      <c r="K109" s="1">
        <v>1802.465954</v>
      </c>
      <c r="L109" s="1">
        <v>262.9226955</v>
      </c>
      <c r="M109" s="1">
        <v>128.9272233</v>
      </c>
      <c r="N109" s="1">
        <v>0.0</v>
      </c>
    </row>
    <row r="110">
      <c r="A110" s="3">
        <v>44670.0</v>
      </c>
      <c r="B110" s="1">
        <v>7635.861653</v>
      </c>
      <c r="C110" s="1">
        <v>796.4624064</v>
      </c>
      <c r="D110" s="1">
        <v>397.8609434</v>
      </c>
      <c r="E110" s="1">
        <v>1301.390078</v>
      </c>
      <c r="F110" s="1">
        <v>675.0998623</v>
      </c>
      <c r="G110" s="1">
        <v>890.6640052</v>
      </c>
      <c r="H110" s="1">
        <v>644.6225926</v>
      </c>
      <c r="I110" s="1">
        <v>393.0283106</v>
      </c>
      <c r="J110" s="1">
        <v>725.3824181</v>
      </c>
      <c r="K110" s="1">
        <v>1154.066323</v>
      </c>
      <c r="L110" s="1">
        <v>277.4871877</v>
      </c>
      <c r="M110" s="1">
        <v>578.6881893</v>
      </c>
      <c r="N110" s="1">
        <v>0.0</v>
      </c>
    </row>
    <row r="111">
      <c r="A111" s="3">
        <v>44671.0</v>
      </c>
      <c r="B111" s="1">
        <v>8253.534302</v>
      </c>
      <c r="C111" s="1">
        <v>954.329083</v>
      </c>
      <c r="D111" s="1">
        <v>399.6067188</v>
      </c>
      <c r="E111" s="1">
        <v>894.2590374</v>
      </c>
      <c r="F111" s="1">
        <v>602.0536843</v>
      </c>
      <c r="G111" s="1">
        <v>105.1827944</v>
      </c>
      <c r="H111" s="1">
        <v>669.9227408</v>
      </c>
      <c r="I111" s="1">
        <v>224.8511456</v>
      </c>
      <c r="J111" s="1">
        <v>621.9615789</v>
      </c>
      <c r="K111" s="1">
        <v>1232.92307</v>
      </c>
      <c r="L111" s="1">
        <v>216.7457991</v>
      </c>
      <c r="M111" s="1">
        <v>369.2161736</v>
      </c>
      <c r="N111" s="1">
        <v>0.0</v>
      </c>
    </row>
    <row r="112">
      <c r="A112" s="3">
        <v>44672.0</v>
      </c>
      <c r="B112" s="1">
        <v>7261.038252</v>
      </c>
      <c r="C112" s="1">
        <v>593.7948459</v>
      </c>
      <c r="D112" s="1">
        <v>445.1526706</v>
      </c>
      <c r="E112" s="1">
        <v>1018.772816</v>
      </c>
      <c r="F112" s="1">
        <v>166.6673428</v>
      </c>
      <c r="G112" s="1">
        <v>441.8072022</v>
      </c>
      <c r="H112" s="1">
        <v>661.6684273</v>
      </c>
      <c r="I112" s="1">
        <v>203.5615224</v>
      </c>
      <c r="J112" s="1">
        <v>1322.333744</v>
      </c>
      <c r="K112" s="1">
        <v>1538.16357</v>
      </c>
      <c r="L112" s="1">
        <v>197.1866372</v>
      </c>
      <c r="M112" s="1">
        <v>328.1173713</v>
      </c>
      <c r="N112" s="1">
        <v>0.0</v>
      </c>
    </row>
    <row r="113">
      <c r="A113" s="3">
        <v>44673.0</v>
      </c>
      <c r="B113" s="1">
        <v>10252.43581</v>
      </c>
      <c r="C113" s="1">
        <v>1169.782049</v>
      </c>
      <c r="D113" s="1">
        <v>421.4182966</v>
      </c>
      <c r="E113" s="1">
        <v>1733.285544</v>
      </c>
      <c r="F113" s="1">
        <v>161.8511787</v>
      </c>
      <c r="G113" s="1">
        <v>788.3949354</v>
      </c>
      <c r="H113" s="1">
        <v>1006.484385</v>
      </c>
      <c r="I113" s="1">
        <v>138.1000936</v>
      </c>
      <c r="J113" s="1">
        <v>1256.88146</v>
      </c>
      <c r="K113" s="1">
        <v>1936.246152</v>
      </c>
      <c r="L113" s="1">
        <v>329.3276161</v>
      </c>
      <c r="M113" s="1">
        <v>104.537725</v>
      </c>
      <c r="N113" s="1">
        <v>0.0</v>
      </c>
    </row>
    <row r="114">
      <c r="A114" s="3">
        <v>44674.0</v>
      </c>
      <c r="B114" s="1">
        <v>8858.92859</v>
      </c>
      <c r="C114" s="1">
        <v>914.0120014</v>
      </c>
      <c r="D114" s="1">
        <v>448.1564847</v>
      </c>
      <c r="E114" s="1">
        <v>760.9349474</v>
      </c>
      <c r="F114" s="1">
        <v>671.9668336</v>
      </c>
      <c r="G114" s="1">
        <v>537.2845833</v>
      </c>
      <c r="H114" s="1">
        <v>703.706837</v>
      </c>
      <c r="I114" s="1">
        <v>292.6225745</v>
      </c>
      <c r="J114" s="1">
        <v>533.809538</v>
      </c>
      <c r="K114" s="1">
        <v>1069.745804</v>
      </c>
      <c r="L114" s="1">
        <v>243.14892</v>
      </c>
      <c r="M114" s="1">
        <v>286.7846195</v>
      </c>
      <c r="N114" s="1">
        <v>0.0</v>
      </c>
    </row>
    <row r="115">
      <c r="A115" s="3">
        <v>44675.0</v>
      </c>
      <c r="B115" s="1">
        <v>7919.324923</v>
      </c>
      <c r="C115" s="1">
        <v>943.3842486</v>
      </c>
      <c r="D115" s="1">
        <v>434.6204056</v>
      </c>
      <c r="E115" s="1">
        <v>572.1575215</v>
      </c>
      <c r="F115" s="1">
        <v>491.3561994</v>
      </c>
      <c r="G115" s="1">
        <v>209.697484</v>
      </c>
      <c r="H115" s="1">
        <v>585.2801086</v>
      </c>
      <c r="I115" s="1">
        <v>369.0708178</v>
      </c>
      <c r="J115" s="1">
        <v>435.4941544</v>
      </c>
      <c r="K115" s="1">
        <v>1862.235708</v>
      </c>
      <c r="L115" s="1">
        <v>189.9753962</v>
      </c>
      <c r="M115" s="1">
        <v>164.1261539</v>
      </c>
      <c r="N115" s="1">
        <v>0.0</v>
      </c>
    </row>
    <row r="116">
      <c r="A116" s="3">
        <v>44676.0</v>
      </c>
      <c r="B116" s="1">
        <v>6707.006266</v>
      </c>
      <c r="C116" s="1">
        <v>714.7481004</v>
      </c>
      <c r="D116" s="1">
        <v>334.3684234</v>
      </c>
      <c r="E116" s="1">
        <v>1202.41773</v>
      </c>
      <c r="F116" s="1">
        <v>682.4727586</v>
      </c>
      <c r="G116" s="1">
        <v>139.0712796</v>
      </c>
      <c r="H116" s="1">
        <v>580.7596977</v>
      </c>
      <c r="I116" s="1">
        <v>447.8929085</v>
      </c>
      <c r="J116" s="1">
        <v>1023.096788</v>
      </c>
      <c r="K116" s="1">
        <v>2402.806684</v>
      </c>
      <c r="L116" s="1">
        <v>207.927612</v>
      </c>
      <c r="M116" s="1">
        <v>236.8478632</v>
      </c>
      <c r="N116" s="1">
        <v>0.0</v>
      </c>
    </row>
    <row r="117">
      <c r="A117" s="3">
        <v>44677.0</v>
      </c>
      <c r="B117" s="1">
        <v>9764.14043</v>
      </c>
      <c r="C117" s="1">
        <v>1026.377753</v>
      </c>
      <c r="D117" s="1">
        <v>423.3882255</v>
      </c>
      <c r="E117" s="1">
        <v>1470.788273</v>
      </c>
      <c r="F117" s="1">
        <v>328.6239231</v>
      </c>
      <c r="G117" s="1">
        <v>910.0208111</v>
      </c>
      <c r="H117" s="1">
        <v>873.0848127</v>
      </c>
      <c r="I117" s="1">
        <v>420.1764433</v>
      </c>
      <c r="J117" s="1">
        <v>659.4477931</v>
      </c>
      <c r="K117" s="1">
        <v>973.7411179</v>
      </c>
      <c r="L117" s="1">
        <v>283.8970923</v>
      </c>
      <c r="M117" s="1">
        <v>354.2429522</v>
      </c>
      <c r="N117" s="1">
        <v>0.0</v>
      </c>
    </row>
    <row r="118">
      <c r="A118" s="3">
        <v>44678.0</v>
      </c>
      <c r="B118" s="1">
        <v>7826.509376</v>
      </c>
      <c r="C118" s="1">
        <v>810.5503538</v>
      </c>
      <c r="D118" s="1">
        <v>349.5581161</v>
      </c>
      <c r="E118" s="1">
        <v>443.5718333</v>
      </c>
      <c r="F118" s="1">
        <v>165.3650809</v>
      </c>
      <c r="G118" s="1">
        <v>763.1863704</v>
      </c>
      <c r="H118" s="1">
        <v>797.7326803</v>
      </c>
      <c r="I118" s="1">
        <v>338.8871752</v>
      </c>
      <c r="J118" s="1">
        <v>1321.636201</v>
      </c>
      <c r="K118" s="1">
        <v>933.4796002</v>
      </c>
      <c r="L118" s="1">
        <v>199.1673287</v>
      </c>
      <c r="M118" s="1">
        <v>464.2564217</v>
      </c>
      <c r="N118" s="1">
        <v>0.0</v>
      </c>
    </row>
    <row r="119">
      <c r="A119" s="3">
        <v>44679.0</v>
      </c>
      <c r="B119" s="1">
        <v>8909.82071</v>
      </c>
      <c r="C119" s="1">
        <v>737.287275</v>
      </c>
      <c r="D119" s="1">
        <v>458.8785967</v>
      </c>
      <c r="E119" s="1">
        <v>1342.716831</v>
      </c>
      <c r="F119" s="1">
        <v>412.8071993</v>
      </c>
      <c r="G119" s="1">
        <v>547.090173</v>
      </c>
      <c r="H119" s="1">
        <v>829.5451451</v>
      </c>
      <c r="I119" s="1">
        <v>242.6898267</v>
      </c>
      <c r="J119" s="1">
        <v>1484.121176</v>
      </c>
      <c r="K119" s="1">
        <v>772.8795051</v>
      </c>
      <c r="L119" s="1">
        <v>216.7352931</v>
      </c>
      <c r="M119" s="1">
        <v>530.5586594</v>
      </c>
      <c r="N119" s="1">
        <v>0.0</v>
      </c>
    </row>
    <row r="120">
      <c r="A120" s="3">
        <v>44680.0</v>
      </c>
      <c r="B120" s="1">
        <v>9268.983079</v>
      </c>
      <c r="C120" s="1">
        <v>1089.73797</v>
      </c>
      <c r="D120" s="1">
        <v>444.4927669</v>
      </c>
      <c r="E120" s="1">
        <v>1078.589686</v>
      </c>
      <c r="F120" s="1">
        <v>193.9481663</v>
      </c>
      <c r="G120" s="1">
        <v>303.990762</v>
      </c>
      <c r="H120" s="1">
        <v>725.2322175</v>
      </c>
      <c r="I120" s="1">
        <v>410.1604285</v>
      </c>
      <c r="J120" s="1">
        <v>661.4951976</v>
      </c>
      <c r="K120" s="1">
        <v>638.8476855</v>
      </c>
      <c r="L120" s="1">
        <v>260.619065</v>
      </c>
      <c r="M120" s="1">
        <v>240.2272491</v>
      </c>
      <c r="N120" s="1">
        <v>0.0</v>
      </c>
    </row>
    <row r="121">
      <c r="A121" s="3">
        <v>44681.0</v>
      </c>
      <c r="B121" s="1">
        <v>7785.243269</v>
      </c>
      <c r="C121" s="1">
        <v>881.6306183</v>
      </c>
      <c r="D121" s="1">
        <v>394.6892973</v>
      </c>
      <c r="E121" s="1">
        <v>1791.209042</v>
      </c>
      <c r="F121" s="1">
        <v>580.1954734</v>
      </c>
      <c r="G121" s="1">
        <v>391.9003778</v>
      </c>
      <c r="H121" s="1">
        <v>659.8295684</v>
      </c>
      <c r="I121" s="1">
        <v>301.0025378</v>
      </c>
      <c r="J121" s="1">
        <v>632.902487</v>
      </c>
      <c r="K121" s="1">
        <v>1838.97391</v>
      </c>
      <c r="L121" s="1">
        <v>297.0929766</v>
      </c>
      <c r="M121" s="1">
        <v>538.3903061</v>
      </c>
      <c r="N121" s="1">
        <v>0.0</v>
      </c>
    </row>
    <row r="122">
      <c r="A122" s="3">
        <v>44682.0</v>
      </c>
      <c r="B122" s="1">
        <v>5394.988144</v>
      </c>
      <c r="C122" s="1">
        <v>533.9219067</v>
      </c>
      <c r="D122" s="1">
        <v>297.6657528</v>
      </c>
      <c r="E122" s="1">
        <v>975.5564044</v>
      </c>
      <c r="F122" s="1">
        <v>641.5061638</v>
      </c>
      <c r="G122" s="1">
        <v>280.8403198</v>
      </c>
      <c r="H122" s="1">
        <v>437.6794829</v>
      </c>
      <c r="I122" s="1">
        <v>206.4071859</v>
      </c>
      <c r="J122" s="1">
        <v>896.5759898</v>
      </c>
      <c r="K122" s="1">
        <v>693.3528993</v>
      </c>
      <c r="L122" s="1">
        <v>178.0123241</v>
      </c>
      <c r="M122" s="1">
        <v>498.9470347</v>
      </c>
      <c r="N122" s="1">
        <v>0.0</v>
      </c>
    </row>
    <row r="123">
      <c r="A123" s="3">
        <v>44683.0</v>
      </c>
      <c r="B123" s="1">
        <v>5279.326407</v>
      </c>
      <c r="C123" s="1">
        <v>474.5417306</v>
      </c>
      <c r="D123" s="1">
        <v>193.609119</v>
      </c>
      <c r="E123" s="1">
        <v>433.6866482</v>
      </c>
      <c r="F123" s="1">
        <v>640.9257733</v>
      </c>
      <c r="G123" s="1">
        <v>857.8299649</v>
      </c>
      <c r="H123" s="1">
        <v>428.185853</v>
      </c>
      <c r="I123" s="1">
        <v>107.4710676</v>
      </c>
      <c r="J123" s="1">
        <v>877.2453705</v>
      </c>
      <c r="K123" s="1">
        <v>1747.171376</v>
      </c>
      <c r="L123" s="1">
        <v>181.7821376</v>
      </c>
      <c r="M123" s="1">
        <v>595.6405782</v>
      </c>
      <c r="N123" s="1">
        <v>0.0</v>
      </c>
    </row>
    <row r="124">
      <c r="A124" s="3">
        <v>44684.0</v>
      </c>
      <c r="B124" s="1">
        <v>7008.108677</v>
      </c>
      <c r="C124" s="1">
        <v>796.4810993</v>
      </c>
      <c r="D124" s="1">
        <v>311.1059608</v>
      </c>
      <c r="E124" s="1">
        <v>1073.519142</v>
      </c>
      <c r="F124" s="1">
        <v>747.6047826</v>
      </c>
      <c r="G124" s="1">
        <v>457.2833654</v>
      </c>
      <c r="H124" s="1">
        <v>454.1500579</v>
      </c>
      <c r="I124" s="1">
        <v>273.6335673</v>
      </c>
      <c r="J124" s="1">
        <v>781.3633027</v>
      </c>
      <c r="K124" s="1">
        <v>1701.188667</v>
      </c>
      <c r="L124" s="1">
        <v>155.1570991</v>
      </c>
      <c r="M124" s="1">
        <v>695.2948089</v>
      </c>
      <c r="N124" s="1">
        <v>0.0</v>
      </c>
    </row>
    <row r="125">
      <c r="A125" s="3">
        <v>44685.0</v>
      </c>
      <c r="B125" s="1">
        <v>6907.991327</v>
      </c>
      <c r="C125" s="1">
        <v>652.3149445</v>
      </c>
      <c r="D125" s="1">
        <v>368.5981805</v>
      </c>
      <c r="E125" s="1">
        <v>1485.045654</v>
      </c>
      <c r="F125" s="1">
        <v>348.0414404</v>
      </c>
      <c r="G125" s="1">
        <v>890.1768884</v>
      </c>
      <c r="H125" s="1">
        <v>517.5523297</v>
      </c>
      <c r="I125" s="1">
        <v>86.41367737</v>
      </c>
      <c r="J125" s="1">
        <v>1328.473697</v>
      </c>
      <c r="K125" s="1">
        <v>2111.8508</v>
      </c>
      <c r="L125" s="1">
        <v>242.2288222</v>
      </c>
      <c r="M125" s="1">
        <v>341.7881073</v>
      </c>
      <c r="N125" s="1">
        <v>0.0</v>
      </c>
    </row>
    <row r="126">
      <c r="A126" s="3">
        <v>44686.0</v>
      </c>
      <c r="B126" s="1">
        <v>7036.509844</v>
      </c>
      <c r="C126" s="1">
        <v>613.8041862</v>
      </c>
      <c r="D126" s="1">
        <v>353.23455</v>
      </c>
      <c r="E126" s="1">
        <v>1030.592878</v>
      </c>
      <c r="F126" s="1">
        <v>544.0644095</v>
      </c>
      <c r="G126" s="1">
        <v>219.2722055</v>
      </c>
      <c r="H126" s="1">
        <v>562.1912678</v>
      </c>
      <c r="I126" s="1">
        <v>394.1644104</v>
      </c>
      <c r="J126" s="1">
        <v>1320.618827</v>
      </c>
      <c r="K126" s="1">
        <v>2345.514381</v>
      </c>
      <c r="L126" s="1">
        <v>243.6721623</v>
      </c>
      <c r="M126" s="1">
        <v>204.9031764</v>
      </c>
      <c r="N126" s="1">
        <v>0.0</v>
      </c>
    </row>
    <row r="127">
      <c r="A127" s="3">
        <v>44687.0</v>
      </c>
      <c r="B127" s="1">
        <v>7074.698233</v>
      </c>
      <c r="C127" s="1">
        <v>454.8979599</v>
      </c>
      <c r="D127" s="1">
        <v>356.932751</v>
      </c>
      <c r="E127" s="1">
        <v>1744.672667</v>
      </c>
      <c r="F127" s="1">
        <v>507.1941983</v>
      </c>
      <c r="G127" s="1">
        <v>161.3550784</v>
      </c>
      <c r="H127" s="1">
        <v>536.2388264</v>
      </c>
      <c r="I127" s="1">
        <v>484.6199725</v>
      </c>
      <c r="J127" s="1">
        <v>233.555479</v>
      </c>
      <c r="K127" s="1">
        <v>770.3325783</v>
      </c>
      <c r="L127" s="1">
        <v>182.471549</v>
      </c>
      <c r="M127" s="1">
        <v>359.498727</v>
      </c>
      <c r="N127" s="1">
        <v>0.0</v>
      </c>
    </row>
    <row r="128">
      <c r="A128" s="3">
        <v>44688.0</v>
      </c>
      <c r="B128" s="1">
        <v>6764.474415</v>
      </c>
      <c r="C128" s="1">
        <v>478.9007848</v>
      </c>
      <c r="D128" s="1">
        <v>291.256951</v>
      </c>
      <c r="E128" s="1">
        <v>392.0244407</v>
      </c>
      <c r="F128" s="1">
        <v>657.4950309</v>
      </c>
      <c r="G128" s="1">
        <v>657.6291594</v>
      </c>
      <c r="H128" s="1">
        <v>529.6309487</v>
      </c>
      <c r="I128" s="1">
        <v>256.9101907</v>
      </c>
      <c r="J128" s="1">
        <v>1045.26142</v>
      </c>
      <c r="K128" s="1">
        <v>804.0497063</v>
      </c>
      <c r="L128" s="1">
        <v>166.6433902</v>
      </c>
      <c r="M128" s="1">
        <v>134.8982773</v>
      </c>
      <c r="N128" s="1">
        <v>0.0</v>
      </c>
    </row>
    <row r="129">
      <c r="A129" s="3">
        <v>44689.0</v>
      </c>
      <c r="B129" s="1">
        <v>7399.92873</v>
      </c>
      <c r="C129" s="1">
        <v>683.6279703</v>
      </c>
      <c r="D129" s="1">
        <v>349.4498787</v>
      </c>
      <c r="E129" s="1">
        <v>1064.133192</v>
      </c>
      <c r="F129" s="1">
        <v>797.852955</v>
      </c>
      <c r="G129" s="1">
        <v>190.9412299</v>
      </c>
      <c r="H129" s="1">
        <v>562.6163611</v>
      </c>
      <c r="I129" s="1">
        <v>416.2866213</v>
      </c>
      <c r="J129" s="1">
        <v>1099.809744</v>
      </c>
      <c r="K129" s="1">
        <v>624.5835963</v>
      </c>
      <c r="L129" s="1">
        <v>200.7951592</v>
      </c>
      <c r="M129" s="1">
        <v>469.1316629</v>
      </c>
      <c r="N129" s="1">
        <v>0.0</v>
      </c>
    </row>
    <row r="130">
      <c r="A130" s="3">
        <v>44690.0</v>
      </c>
      <c r="B130" s="1">
        <v>7849.554135</v>
      </c>
      <c r="C130" s="1">
        <v>636.4656167</v>
      </c>
      <c r="D130" s="1">
        <v>264.78165</v>
      </c>
      <c r="E130" s="1">
        <v>1400.421571</v>
      </c>
      <c r="F130" s="1">
        <v>650.0481809</v>
      </c>
      <c r="G130" s="1">
        <v>430.9834158</v>
      </c>
      <c r="H130" s="1">
        <v>702.7099237</v>
      </c>
      <c r="I130" s="1">
        <v>54.96406899</v>
      </c>
      <c r="J130" s="1">
        <v>738.3686783</v>
      </c>
      <c r="K130" s="1">
        <v>2155.075791</v>
      </c>
      <c r="L130" s="1">
        <v>194.4802631</v>
      </c>
      <c r="M130" s="1">
        <v>349.6923989</v>
      </c>
      <c r="N130" s="1">
        <v>0.0</v>
      </c>
    </row>
    <row r="131">
      <c r="A131" s="3">
        <v>44691.0</v>
      </c>
      <c r="B131" s="1">
        <v>6775.234598</v>
      </c>
      <c r="C131" s="1">
        <v>638.3669792</v>
      </c>
      <c r="D131" s="1">
        <v>338.0020735</v>
      </c>
      <c r="E131" s="1">
        <v>318.181162</v>
      </c>
      <c r="F131" s="1">
        <v>306.7809474</v>
      </c>
      <c r="G131" s="1">
        <v>223.3987352</v>
      </c>
      <c r="H131" s="1">
        <v>611.0667859</v>
      </c>
      <c r="I131" s="1">
        <v>489.1431897</v>
      </c>
      <c r="J131" s="1">
        <v>895.9031709</v>
      </c>
      <c r="K131" s="1">
        <v>930.403744</v>
      </c>
      <c r="L131" s="1">
        <v>179.3638325</v>
      </c>
      <c r="M131" s="1">
        <v>580.9222671</v>
      </c>
      <c r="N131" s="1">
        <v>0.0</v>
      </c>
    </row>
    <row r="132">
      <c r="A132" s="3">
        <v>44692.0</v>
      </c>
      <c r="B132" s="1">
        <v>7084.690151</v>
      </c>
      <c r="C132" s="1">
        <v>766.398165</v>
      </c>
      <c r="D132" s="1">
        <v>360.213526</v>
      </c>
      <c r="E132" s="1">
        <v>787.0138903</v>
      </c>
      <c r="F132" s="1">
        <v>629.2821003</v>
      </c>
      <c r="G132" s="1">
        <v>188.2743227</v>
      </c>
      <c r="H132" s="1">
        <v>488.9296968</v>
      </c>
      <c r="I132" s="1">
        <v>264.2081582</v>
      </c>
      <c r="J132" s="1">
        <v>834.7134781</v>
      </c>
      <c r="K132" s="1">
        <v>800.0973294</v>
      </c>
      <c r="L132" s="1">
        <v>248.4378496</v>
      </c>
      <c r="M132" s="1">
        <v>325.5329711</v>
      </c>
      <c r="N132" s="1">
        <v>0.0</v>
      </c>
    </row>
    <row r="133">
      <c r="A133" s="3">
        <v>44693.0</v>
      </c>
      <c r="B133" s="1">
        <v>7041.470427</v>
      </c>
      <c r="C133" s="1">
        <v>616.6650047</v>
      </c>
      <c r="D133" s="1">
        <v>238.2548459</v>
      </c>
      <c r="E133" s="1">
        <v>1332.202059</v>
      </c>
      <c r="F133" s="1">
        <v>434.4420306</v>
      </c>
      <c r="G133" s="1">
        <v>959.8012179</v>
      </c>
      <c r="H133" s="1">
        <v>586.1088256</v>
      </c>
      <c r="I133" s="1">
        <v>164.6017799</v>
      </c>
      <c r="J133" s="1">
        <v>1222.974402</v>
      </c>
      <c r="K133" s="1">
        <v>1130.813791</v>
      </c>
      <c r="L133" s="1">
        <v>217.4569287</v>
      </c>
      <c r="M133" s="1">
        <v>604.5229477</v>
      </c>
      <c r="N133" s="1">
        <v>0.0</v>
      </c>
    </row>
    <row r="134">
      <c r="A134" s="3">
        <v>44694.0</v>
      </c>
      <c r="B134" s="1">
        <v>9457.308213</v>
      </c>
      <c r="C134" s="1">
        <v>885.159329</v>
      </c>
      <c r="D134" s="1">
        <v>509.9701793</v>
      </c>
      <c r="E134" s="1">
        <v>1406.150653</v>
      </c>
      <c r="F134" s="1">
        <v>482.9442485</v>
      </c>
      <c r="G134" s="1">
        <v>159.9868365</v>
      </c>
      <c r="H134" s="1">
        <v>780.5280635</v>
      </c>
      <c r="I134" s="1">
        <v>356.1025006</v>
      </c>
      <c r="J134" s="1">
        <v>873.9304285</v>
      </c>
      <c r="K134" s="1">
        <v>800.3380016</v>
      </c>
      <c r="L134" s="1">
        <v>322.7714851</v>
      </c>
      <c r="M134" s="1">
        <v>125.0037404</v>
      </c>
      <c r="N134" s="1">
        <v>0.0</v>
      </c>
    </row>
    <row r="135">
      <c r="A135" s="3">
        <v>44695.0</v>
      </c>
      <c r="B135" s="1">
        <v>8961.511197</v>
      </c>
      <c r="C135" s="1">
        <v>919.8472612</v>
      </c>
      <c r="D135" s="1">
        <v>425.334544</v>
      </c>
      <c r="E135" s="1">
        <v>1292.055917</v>
      </c>
      <c r="F135" s="1">
        <v>270.3771191</v>
      </c>
      <c r="G135" s="1">
        <v>366.8820232</v>
      </c>
      <c r="H135" s="1">
        <v>652.7214771</v>
      </c>
      <c r="I135" s="1">
        <v>128.3492009</v>
      </c>
      <c r="J135" s="1">
        <v>654.6141987</v>
      </c>
      <c r="K135" s="1">
        <v>2049.307062</v>
      </c>
      <c r="L135" s="1">
        <v>307.8096756</v>
      </c>
      <c r="M135" s="1">
        <v>159.0373898</v>
      </c>
      <c r="N135" s="1">
        <v>0.0</v>
      </c>
    </row>
    <row r="136">
      <c r="A136" s="3">
        <v>44696.0</v>
      </c>
      <c r="B136" s="1">
        <v>8685.704155</v>
      </c>
      <c r="C136" s="1">
        <v>940.4657465</v>
      </c>
      <c r="D136" s="1">
        <v>484.087592</v>
      </c>
      <c r="E136" s="1">
        <v>1461.950671</v>
      </c>
      <c r="F136" s="1">
        <v>568.5377648</v>
      </c>
      <c r="G136" s="1">
        <v>285.118536</v>
      </c>
      <c r="H136" s="1">
        <v>634.3127253</v>
      </c>
      <c r="I136" s="1">
        <v>288.63596</v>
      </c>
      <c r="J136" s="1">
        <v>357.8023436</v>
      </c>
      <c r="K136" s="1">
        <v>1730.025936</v>
      </c>
      <c r="L136" s="1">
        <v>217.9168046</v>
      </c>
      <c r="M136" s="1">
        <v>125.1707341</v>
      </c>
      <c r="N136" s="1">
        <v>0.0</v>
      </c>
    </row>
    <row r="137">
      <c r="A137" s="3">
        <v>44697.0</v>
      </c>
      <c r="B137" s="1">
        <v>9101.333652</v>
      </c>
      <c r="C137" s="1">
        <v>1055.695234</v>
      </c>
      <c r="D137" s="1">
        <v>545.0302613</v>
      </c>
      <c r="E137" s="1">
        <v>1692.12546</v>
      </c>
      <c r="F137" s="1">
        <v>296.0001477</v>
      </c>
      <c r="G137" s="1">
        <v>690.8307466</v>
      </c>
      <c r="H137" s="1">
        <v>787.7707922</v>
      </c>
      <c r="I137" s="1">
        <v>217.4751607</v>
      </c>
      <c r="J137" s="1">
        <v>366.5244703</v>
      </c>
      <c r="K137" s="1">
        <v>1176.535012</v>
      </c>
      <c r="L137" s="1">
        <v>290.8428848</v>
      </c>
      <c r="M137" s="1">
        <v>359.2461298</v>
      </c>
      <c r="N137" s="1">
        <v>0.0</v>
      </c>
    </row>
    <row r="138">
      <c r="A138" s="3">
        <v>44698.0</v>
      </c>
      <c r="B138" s="1">
        <v>9756.20713</v>
      </c>
      <c r="C138" s="1">
        <v>865.2998764</v>
      </c>
      <c r="D138" s="1">
        <v>476.7476753</v>
      </c>
      <c r="E138" s="1">
        <v>1569.771508</v>
      </c>
      <c r="F138" s="1">
        <v>747.3022469</v>
      </c>
      <c r="G138" s="1">
        <v>357.3161103</v>
      </c>
      <c r="H138" s="1">
        <v>758.3515064</v>
      </c>
      <c r="I138" s="1">
        <v>163.5084591</v>
      </c>
      <c r="J138" s="1">
        <v>1260.731021</v>
      </c>
      <c r="K138" s="1">
        <v>2222.739993</v>
      </c>
      <c r="L138" s="1">
        <v>301.9084148</v>
      </c>
      <c r="M138" s="1">
        <v>553.0251572</v>
      </c>
      <c r="N138" s="1">
        <v>0.0</v>
      </c>
    </row>
    <row r="139">
      <c r="A139" s="3">
        <v>44699.0</v>
      </c>
      <c r="B139" s="1">
        <v>8615.737213</v>
      </c>
      <c r="C139" s="1">
        <v>982.946865</v>
      </c>
      <c r="D139" s="1">
        <v>423.784718</v>
      </c>
      <c r="E139" s="1">
        <v>1777.004609</v>
      </c>
      <c r="F139" s="1">
        <v>759.3022432</v>
      </c>
      <c r="G139" s="1">
        <v>690.5456539</v>
      </c>
      <c r="H139" s="1">
        <v>760.3468874</v>
      </c>
      <c r="I139" s="1">
        <v>69.42818111</v>
      </c>
      <c r="J139" s="1">
        <v>430.6574003</v>
      </c>
      <c r="K139" s="1">
        <v>1590.053838</v>
      </c>
      <c r="L139" s="1">
        <v>280.5055874</v>
      </c>
      <c r="M139" s="1">
        <v>198.8888894</v>
      </c>
      <c r="N139" s="1">
        <v>0.0</v>
      </c>
    </row>
    <row r="140">
      <c r="A140" s="3">
        <v>44700.0</v>
      </c>
      <c r="B140" s="1">
        <v>8299.687952</v>
      </c>
      <c r="C140" s="1">
        <v>764.8331058</v>
      </c>
      <c r="D140" s="1">
        <v>388.5535635</v>
      </c>
      <c r="E140" s="1">
        <v>1062.54082</v>
      </c>
      <c r="F140" s="1">
        <v>343.4064934</v>
      </c>
      <c r="G140" s="1">
        <v>759.5213903</v>
      </c>
      <c r="H140" s="1">
        <v>710.8841576</v>
      </c>
      <c r="I140" s="1">
        <v>304.2598968</v>
      </c>
      <c r="J140" s="1">
        <v>904.9083671</v>
      </c>
      <c r="K140" s="1">
        <v>1680.695381</v>
      </c>
      <c r="L140" s="1">
        <v>286.1391307</v>
      </c>
      <c r="M140" s="1">
        <v>513.3311812</v>
      </c>
      <c r="N140" s="1">
        <v>0.0</v>
      </c>
    </row>
    <row r="141">
      <c r="A141" s="3">
        <v>44701.0</v>
      </c>
      <c r="B141" s="1">
        <v>8021.271577</v>
      </c>
      <c r="C141" s="1">
        <v>834.9923737</v>
      </c>
      <c r="D141" s="1">
        <v>446.0750118</v>
      </c>
      <c r="E141" s="1">
        <v>1389.692573</v>
      </c>
      <c r="F141" s="1">
        <v>794.6764684</v>
      </c>
      <c r="G141" s="1">
        <v>515.401727</v>
      </c>
      <c r="H141" s="1">
        <v>591.9114705</v>
      </c>
      <c r="I141" s="1">
        <v>94.63014481</v>
      </c>
      <c r="J141" s="1">
        <v>212.1311058</v>
      </c>
      <c r="K141" s="1">
        <v>993.357729</v>
      </c>
      <c r="L141" s="1">
        <v>254.9808472</v>
      </c>
      <c r="M141" s="1">
        <v>340.8965895</v>
      </c>
      <c r="N141" s="1">
        <v>0.0</v>
      </c>
    </row>
    <row r="142">
      <c r="A142" s="3">
        <v>44702.0</v>
      </c>
      <c r="B142" s="1">
        <v>7519.47655</v>
      </c>
      <c r="C142" s="1">
        <v>810.8054955</v>
      </c>
      <c r="D142" s="1">
        <v>459.4690527</v>
      </c>
      <c r="E142" s="1">
        <v>307.8444203</v>
      </c>
      <c r="F142" s="1">
        <v>644.643994</v>
      </c>
      <c r="G142" s="1">
        <v>419.8461118</v>
      </c>
      <c r="H142" s="1">
        <v>633.1318464</v>
      </c>
      <c r="I142" s="1">
        <v>65.89010972</v>
      </c>
      <c r="J142" s="1">
        <v>1218.92932</v>
      </c>
      <c r="K142" s="1">
        <v>1608.453028</v>
      </c>
      <c r="L142" s="1">
        <v>189.7078046</v>
      </c>
      <c r="M142" s="1">
        <v>547.4402696</v>
      </c>
      <c r="N142" s="1">
        <v>0.0</v>
      </c>
    </row>
    <row r="143">
      <c r="A143" s="3">
        <v>44703.0</v>
      </c>
      <c r="B143" s="1">
        <v>8644.602668</v>
      </c>
      <c r="C143" s="1">
        <v>719.4746103</v>
      </c>
      <c r="D143" s="1">
        <v>376.9147243</v>
      </c>
      <c r="E143" s="1">
        <v>972.9159464</v>
      </c>
      <c r="F143" s="1">
        <v>619.3461098</v>
      </c>
      <c r="G143" s="1">
        <v>888.9856856</v>
      </c>
      <c r="H143" s="1">
        <v>655.2330488</v>
      </c>
      <c r="I143" s="1">
        <v>448.7881012</v>
      </c>
      <c r="J143" s="1">
        <v>1495.234639</v>
      </c>
      <c r="K143" s="1">
        <v>1236.619061</v>
      </c>
      <c r="L143" s="1">
        <v>234.7277653</v>
      </c>
      <c r="M143" s="1">
        <v>455.8266005</v>
      </c>
      <c r="N143" s="1">
        <v>0.0</v>
      </c>
    </row>
    <row r="144">
      <c r="A144" s="3">
        <v>44704.0</v>
      </c>
      <c r="B144" s="1">
        <v>6881.634267</v>
      </c>
      <c r="C144" s="1">
        <v>512.0825455</v>
      </c>
      <c r="D144" s="1">
        <v>267.7988976</v>
      </c>
      <c r="E144" s="1">
        <v>1142.226882</v>
      </c>
      <c r="F144" s="1">
        <v>514.4290614</v>
      </c>
      <c r="G144" s="1">
        <v>678.0929733</v>
      </c>
      <c r="H144" s="1">
        <v>651.5374696</v>
      </c>
      <c r="I144" s="1">
        <v>321.56945</v>
      </c>
      <c r="J144" s="1">
        <v>284.3096728</v>
      </c>
      <c r="K144" s="1">
        <v>1659.967575</v>
      </c>
      <c r="L144" s="1">
        <v>189.8932836</v>
      </c>
      <c r="M144" s="1">
        <v>505.8807623</v>
      </c>
      <c r="N144" s="1">
        <v>0.0</v>
      </c>
    </row>
    <row r="145">
      <c r="A145" s="3">
        <v>44705.0</v>
      </c>
      <c r="B145" s="1">
        <v>10958.19929</v>
      </c>
      <c r="C145" s="1">
        <v>1033.340974</v>
      </c>
      <c r="D145" s="1">
        <v>589.3024691</v>
      </c>
      <c r="E145" s="1">
        <v>1477.345466</v>
      </c>
      <c r="F145" s="1">
        <v>609.9926076</v>
      </c>
      <c r="G145" s="1">
        <v>169.3524512</v>
      </c>
      <c r="H145" s="1">
        <v>876.0925189</v>
      </c>
      <c r="I145" s="1">
        <v>404.8767341</v>
      </c>
      <c r="J145" s="1">
        <v>276.116208</v>
      </c>
      <c r="K145" s="1">
        <v>1168.476637</v>
      </c>
      <c r="L145" s="1">
        <v>368.1182372</v>
      </c>
      <c r="M145" s="1">
        <v>410.3614339</v>
      </c>
      <c r="N145" s="1">
        <v>0.0</v>
      </c>
    </row>
    <row r="146">
      <c r="A146" s="3">
        <v>44706.0</v>
      </c>
      <c r="B146" s="1">
        <v>7358.310886</v>
      </c>
      <c r="C146" s="1">
        <v>716.4651427</v>
      </c>
      <c r="D146" s="1">
        <v>332.0744283</v>
      </c>
      <c r="E146" s="1">
        <v>1699.669997</v>
      </c>
      <c r="F146" s="1">
        <v>567.6673797</v>
      </c>
      <c r="G146" s="1">
        <v>638.4027647</v>
      </c>
      <c r="H146" s="1">
        <v>439.3419415</v>
      </c>
      <c r="I146" s="1">
        <v>239.561624</v>
      </c>
      <c r="J146" s="1">
        <v>1156.362049</v>
      </c>
      <c r="K146" s="1">
        <v>2496.695023</v>
      </c>
      <c r="L146" s="1">
        <v>218.268906</v>
      </c>
      <c r="M146" s="1">
        <v>481.7064188</v>
      </c>
      <c r="N146" s="1">
        <v>0.0</v>
      </c>
    </row>
    <row r="147">
      <c r="A147" s="3">
        <v>44707.0</v>
      </c>
      <c r="B147" s="1">
        <v>8478.252492</v>
      </c>
      <c r="C147" s="1">
        <v>812.8640305</v>
      </c>
      <c r="D147" s="1">
        <v>436.9957732</v>
      </c>
      <c r="E147" s="1">
        <v>576.7143797</v>
      </c>
      <c r="F147" s="1">
        <v>385.4530371</v>
      </c>
      <c r="G147" s="1">
        <v>445.4496567</v>
      </c>
      <c r="H147" s="1">
        <v>770.0529457</v>
      </c>
      <c r="I147" s="1">
        <v>200.5300799</v>
      </c>
      <c r="J147" s="1">
        <v>943.4339526</v>
      </c>
      <c r="K147" s="1">
        <v>1675.538722</v>
      </c>
      <c r="L147" s="1">
        <v>245.2208583</v>
      </c>
      <c r="M147" s="1">
        <v>115.7180251</v>
      </c>
      <c r="N147" s="1">
        <v>0.0</v>
      </c>
    </row>
    <row r="148">
      <c r="A148" s="3">
        <v>44708.0</v>
      </c>
      <c r="B148" s="1">
        <v>8840.886247</v>
      </c>
      <c r="C148" s="1">
        <v>707.2446881</v>
      </c>
      <c r="D148" s="1">
        <v>458.2026981</v>
      </c>
      <c r="E148" s="1">
        <v>1503.964965</v>
      </c>
      <c r="F148" s="1">
        <v>447.8214764</v>
      </c>
      <c r="G148" s="1">
        <v>885.4572254</v>
      </c>
      <c r="H148" s="1">
        <v>695.4626928</v>
      </c>
      <c r="I148" s="1">
        <v>267.3359924</v>
      </c>
      <c r="J148" s="1">
        <v>1294.513637</v>
      </c>
      <c r="K148" s="1">
        <v>872.2028357</v>
      </c>
      <c r="L148" s="1">
        <v>251.2454924</v>
      </c>
      <c r="M148" s="1">
        <v>180.0879834</v>
      </c>
      <c r="N148" s="1">
        <v>0.0</v>
      </c>
    </row>
    <row r="149">
      <c r="A149" s="3">
        <v>44709.0</v>
      </c>
      <c r="B149" s="1">
        <v>7205.296933</v>
      </c>
      <c r="C149" s="1">
        <v>741.0983308</v>
      </c>
      <c r="D149" s="1">
        <v>341.342144</v>
      </c>
      <c r="E149" s="1">
        <v>1215.337724</v>
      </c>
      <c r="F149" s="1">
        <v>237.9801535</v>
      </c>
      <c r="G149" s="1">
        <v>756.5574058</v>
      </c>
      <c r="H149" s="1">
        <v>346.7211416</v>
      </c>
      <c r="I149" s="1">
        <v>388.1187887</v>
      </c>
      <c r="J149" s="1">
        <v>1195.166769</v>
      </c>
      <c r="K149" s="1">
        <v>817.8163353</v>
      </c>
      <c r="L149" s="1">
        <v>211.3317607</v>
      </c>
      <c r="M149" s="1">
        <v>494.1730938</v>
      </c>
      <c r="N149" s="1">
        <v>0.0</v>
      </c>
    </row>
    <row r="150">
      <c r="A150" s="3">
        <v>44710.0</v>
      </c>
      <c r="B150" s="1">
        <v>8799.845924</v>
      </c>
      <c r="C150" s="1">
        <v>859.6172173</v>
      </c>
      <c r="D150" s="1">
        <v>396.0931668</v>
      </c>
      <c r="E150" s="1">
        <v>1465.065835</v>
      </c>
      <c r="F150" s="1">
        <v>192.4880024</v>
      </c>
      <c r="G150" s="1">
        <v>344.7547535</v>
      </c>
      <c r="H150" s="1">
        <v>637.8372456</v>
      </c>
      <c r="I150" s="1">
        <v>269.4070372</v>
      </c>
      <c r="J150" s="1">
        <v>1187.217741</v>
      </c>
      <c r="K150" s="1">
        <v>1399.479685</v>
      </c>
      <c r="L150" s="1">
        <v>257.2010109</v>
      </c>
      <c r="M150" s="1">
        <v>120.1681601</v>
      </c>
      <c r="N150" s="1">
        <v>0.0</v>
      </c>
    </row>
    <row r="151">
      <c r="A151" s="3">
        <v>44711.0</v>
      </c>
      <c r="B151" s="1">
        <v>9367.365507</v>
      </c>
      <c r="C151" s="1">
        <v>946.9009795</v>
      </c>
      <c r="D151" s="1">
        <v>411.8169558</v>
      </c>
      <c r="E151" s="1">
        <v>1745.091651</v>
      </c>
      <c r="F151" s="1">
        <v>514.1093193</v>
      </c>
      <c r="G151" s="1">
        <v>909.8500111</v>
      </c>
      <c r="H151" s="1">
        <v>608.3626418</v>
      </c>
      <c r="I151" s="1">
        <v>471.5701079</v>
      </c>
      <c r="J151" s="1">
        <v>228.3704158</v>
      </c>
      <c r="K151" s="1">
        <v>1827.579372</v>
      </c>
      <c r="L151" s="1">
        <v>250.2217432</v>
      </c>
      <c r="M151" s="1">
        <v>131.3547276</v>
      </c>
      <c r="N151" s="1">
        <v>0.0</v>
      </c>
    </row>
    <row r="152">
      <c r="A152" s="3">
        <v>44712.0</v>
      </c>
      <c r="B152" s="1">
        <v>7537.454143</v>
      </c>
      <c r="C152" s="1">
        <v>700.8401466</v>
      </c>
      <c r="D152" s="1">
        <v>416.5859411</v>
      </c>
      <c r="E152" s="1">
        <v>824.2595581</v>
      </c>
      <c r="F152" s="1">
        <v>224.1622602</v>
      </c>
      <c r="G152" s="1">
        <v>517.539238</v>
      </c>
      <c r="H152" s="1">
        <v>502.6531776</v>
      </c>
      <c r="I152" s="1">
        <v>118.0610729</v>
      </c>
      <c r="J152" s="1">
        <v>1463.606929</v>
      </c>
      <c r="K152" s="1">
        <v>1717.054545</v>
      </c>
      <c r="L152" s="1">
        <v>234.9303623</v>
      </c>
      <c r="M152" s="1">
        <v>235.190158</v>
      </c>
      <c r="N152" s="1">
        <v>0.0</v>
      </c>
    </row>
    <row r="153">
      <c r="A153" s="3">
        <v>44713.0</v>
      </c>
      <c r="B153" s="1">
        <v>4943.418195</v>
      </c>
      <c r="C153" s="1">
        <v>557.6379947</v>
      </c>
      <c r="D153" s="1">
        <v>224.6921079</v>
      </c>
      <c r="E153" s="1">
        <v>401.5025429</v>
      </c>
      <c r="F153" s="1">
        <v>610.0928132</v>
      </c>
      <c r="G153" s="1">
        <v>203.2919847</v>
      </c>
      <c r="H153" s="1">
        <v>476.873554</v>
      </c>
      <c r="I153" s="1">
        <v>294.5921978</v>
      </c>
      <c r="J153" s="1">
        <v>1318.181601</v>
      </c>
      <c r="K153" s="1">
        <v>1945.628606</v>
      </c>
      <c r="L153" s="1">
        <v>228.1980164</v>
      </c>
      <c r="M153" s="1">
        <v>149.0352074</v>
      </c>
      <c r="N153" s="1">
        <v>0.0</v>
      </c>
    </row>
    <row r="154">
      <c r="A154" s="3">
        <v>44714.0</v>
      </c>
      <c r="B154" s="1">
        <v>5327.860988</v>
      </c>
      <c r="C154" s="1">
        <v>240.6510505</v>
      </c>
      <c r="D154" s="1">
        <v>288.2210396</v>
      </c>
      <c r="E154" s="1">
        <v>1068.753973</v>
      </c>
      <c r="F154" s="1">
        <v>674.1623512</v>
      </c>
      <c r="G154" s="1">
        <v>685.8761204</v>
      </c>
      <c r="H154" s="1">
        <v>498.5436663</v>
      </c>
      <c r="I154" s="1">
        <v>256.6579449</v>
      </c>
      <c r="J154" s="1">
        <v>909.0614302</v>
      </c>
      <c r="K154" s="1">
        <v>624.5462118</v>
      </c>
      <c r="L154" s="1">
        <v>88.94785657</v>
      </c>
      <c r="M154" s="1">
        <v>131.1739465</v>
      </c>
      <c r="N154" s="1">
        <v>0.0</v>
      </c>
    </row>
    <row r="155">
      <c r="A155" s="3">
        <v>44715.0</v>
      </c>
      <c r="B155" s="1">
        <v>5490.269295</v>
      </c>
      <c r="C155" s="1">
        <v>486.1784431</v>
      </c>
      <c r="D155" s="1">
        <v>304.6373252</v>
      </c>
      <c r="E155" s="1">
        <v>607.3219112</v>
      </c>
      <c r="F155" s="1">
        <v>720.5895508</v>
      </c>
      <c r="G155" s="1">
        <v>397.1935584</v>
      </c>
      <c r="H155" s="1">
        <v>382.4988467</v>
      </c>
      <c r="I155" s="1">
        <v>445.8118347</v>
      </c>
      <c r="J155" s="1">
        <v>1183.776957</v>
      </c>
      <c r="K155" s="1">
        <v>1538.771719</v>
      </c>
      <c r="L155" s="1">
        <v>149.3949973</v>
      </c>
      <c r="M155" s="1">
        <v>622.347055</v>
      </c>
      <c r="N155" s="1">
        <v>0.0</v>
      </c>
    </row>
    <row r="156">
      <c r="A156" s="3">
        <v>44716.0</v>
      </c>
      <c r="B156" s="1">
        <v>6308.188731</v>
      </c>
      <c r="C156" s="1">
        <v>474.4997922</v>
      </c>
      <c r="D156" s="1">
        <v>359.5649254</v>
      </c>
      <c r="E156" s="1">
        <v>870.6300113</v>
      </c>
      <c r="F156" s="1">
        <v>654.1477031</v>
      </c>
      <c r="G156" s="1">
        <v>194.92633</v>
      </c>
      <c r="H156" s="1">
        <v>498.4281227</v>
      </c>
      <c r="I156" s="1">
        <v>484.0144943</v>
      </c>
      <c r="J156" s="1">
        <v>1053.814136</v>
      </c>
      <c r="K156" s="1">
        <v>2144.206321</v>
      </c>
      <c r="L156" s="1">
        <v>183.8312645</v>
      </c>
      <c r="M156" s="1">
        <v>222.2598755</v>
      </c>
      <c r="N156" s="1">
        <v>0.0</v>
      </c>
    </row>
    <row r="157">
      <c r="A157" s="3">
        <v>44717.0</v>
      </c>
      <c r="B157" s="1">
        <v>9893.107568</v>
      </c>
      <c r="C157" s="1">
        <v>806.2339119</v>
      </c>
      <c r="D157" s="1">
        <v>504.6879686</v>
      </c>
      <c r="E157" s="1">
        <v>1672.635103</v>
      </c>
      <c r="F157" s="1">
        <v>496.4687637</v>
      </c>
      <c r="G157" s="1">
        <v>671.1241758</v>
      </c>
      <c r="H157" s="1">
        <v>820.4542706</v>
      </c>
      <c r="I157" s="1">
        <v>121.0796703</v>
      </c>
      <c r="J157" s="1">
        <v>1237.288408</v>
      </c>
      <c r="K157" s="1">
        <v>1291.940945</v>
      </c>
      <c r="L157" s="1">
        <v>337.8458857</v>
      </c>
      <c r="M157" s="1">
        <v>517.5394709</v>
      </c>
      <c r="N157" s="1">
        <v>0.0</v>
      </c>
    </row>
    <row r="158">
      <c r="A158" s="3">
        <v>44718.0</v>
      </c>
      <c r="B158" s="1">
        <v>6156.450168</v>
      </c>
      <c r="C158" s="1">
        <v>718.6410985</v>
      </c>
      <c r="D158" s="1">
        <v>291.0837418</v>
      </c>
      <c r="E158" s="1">
        <v>1623.624553</v>
      </c>
      <c r="F158" s="1">
        <v>672.342298</v>
      </c>
      <c r="G158" s="1">
        <v>496.2910765</v>
      </c>
      <c r="H158" s="1">
        <v>460.2241364</v>
      </c>
      <c r="I158" s="1">
        <v>277.3430481</v>
      </c>
      <c r="J158" s="1">
        <v>999.8874326</v>
      </c>
      <c r="K158" s="1">
        <v>666.92817</v>
      </c>
      <c r="L158" s="1">
        <v>156.0398276</v>
      </c>
      <c r="M158" s="1">
        <v>680.2759692</v>
      </c>
      <c r="N158" s="1">
        <v>0.0</v>
      </c>
    </row>
    <row r="159">
      <c r="A159" s="3">
        <v>44719.0</v>
      </c>
      <c r="B159" s="1">
        <v>7323.599066</v>
      </c>
      <c r="C159" s="1">
        <v>758.865511</v>
      </c>
      <c r="D159" s="1">
        <v>363.9286121</v>
      </c>
      <c r="E159" s="1">
        <v>543.3501087</v>
      </c>
      <c r="F159" s="1">
        <v>158.194888</v>
      </c>
      <c r="G159" s="1">
        <v>249.3594058</v>
      </c>
      <c r="H159" s="1">
        <v>677.7866039</v>
      </c>
      <c r="I159" s="1">
        <v>301.8900576</v>
      </c>
      <c r="J159" s="1">
        <v>1346.506086</v>
      </c>
      <c r="K159" s="1">
        <v>1354.979376</v>
      </c>
      <c r="L159" s="1">
        <v>262.6782329</v>
      </c>
      <c r="M159" s="1">
        <v>416.4397733</v>
      </c>
      <c r="N159" s="1">
        <v>0.0</v>
      </c>
    </row>
    <row r="160">
      <c r="A160" s="3">
        <v>44720.0</v>
      </c>
      <c r="B160" s="1">
        <v>7579.633173</v>
      </c>
      <c r="C160" s="1">
        <v>790.542949</v>
      </c>
      <c r="D160" s="1">
        <v>388.7008737</v>
      </c>
      <c r="E160" s="1">
        <v>771.5251698</v>
      </c>
      <c r="F160" s="1">
        <v>456.2591343</v>
      </c>
      <c r="G160" s="1">
        <v>837.1571625</v>
      </c>
      <c r="H160" s="1">
        <v>578.1173504</v>
      </c>
      <c r="I160" s="1">
        <v>419.736604</v>
      </c>
      <c r="J160" s="1">
        <v>903.0318815</v>
      </c>
      <c r="K160" s="1">
        <v>1920.485597</v>
      </c>
      <c r="L160" s="1">
        <v>237.5435105</v>
      </c>
      <c r="M160" s="1">
        <v>375.5591183</v>
      </c>
      <c r="N160" s="1">
        <v>0.0</v>
      </c>
    </row>
    <row r="161">
      <c r="A161" s="3">
        <v>44721.0</v>
      </c>
      <c r="B161" s="1">
        <v>6804.59859</v>
      </c>
      <c r="C161" s="1">
        <v>671.342947</v>
      </c>
      <c r="D161" s="1">
        <v>228.2274346</v>
      </c>
      <c r="E161" s="1">
        <v>450.9562178</v>
      </c>
      <c r="F161" s="1">
        <v>305.9181733</v>
      </c>
      <c r="G161" s="1">
        <v>256.3854338</v>
      </c>
      <c r="H161" s="1">
        <v>504.4988958</v>
      </c>
      <c r="I161" s="1">
        <v>113.8873954</v>
      </c>
      <c r="J161" s="1">
        <v>1125.618226</v>
      </c>
      <c r="K161" s="1">
        <v>2151.956425</v>
      </c>
      <c r="L161" s="1">
        <v>233.9186139</v>
      </c>
      <c r="M161" s="1">
        <v>308.7648469</v>
      </c>
      <c r="N161" s="1">
        <v>0.0</v>
      </c>
    </row>
    <row r="162">
      <c r="A162" s="3">
        <v>44722.0</v>
      </c>
      <c r="B162" s="1">
        <v>8815.375689</v>
      </c>
      <c r="C162" s="1">
        <v>849.305522</v>
      </c>
      <c r="D162" s="1">
        <v>501.6267105</v>
      </c>
      <c r="E162" s="1">
        <v>489.3971123</v>
      </c>
      <c r="F162" s="1">
        <v>589.5154153</v>
      </c>
      <c r="G162" s="1">
        <v>524.1584507</v>
      </c>
      <c r="H162" s="1">
        <v>826.9353393</v>
      </c>
      <c r="I162" s="1">
        <v>196.2968069</v>
      </c>
      <c r="J162" s="1">
        <v>1472.836419</v>
      </c>
      <c r="K162" s="1">
        <v>1768.284277</v>
      </c>
      <c r="L162" s="1">
        <v>294.4105976</v>
      </c>
      <c r="M162" s="1">
        <v>511.796318</v>
      </c>
      <c r="N162" s="1">
        <v>0.0</v>
      </c>
    </row>
    <row r="163">
      <c r="A163" s="3">
        <v>44723.0</v>
      </c>
      <c r="B163" s="1">
        <v>6868.379687</v>
      </c>
      <c r="C163" s="1">
        <v>646.6312943</v>
      </c>
      <c r="D163" s="1">
        <v>369.6322182</v>
      </c>
      <c r="E163" s="1">
        <v>757.966015</v>
      </c>
      <c r="F163" s="1">
        <v>288.2188446</v>
      </c>
      <c r="G163" s="1">
        <v>678.5937191</v>
      </c>
      <c r="H163" s="1">
        <v>508.7347557</v>
      </c>
      <c r="I163" s="1">
        <v>64.93520955</v>
      </c>
      <c r="J163" s="1">
        <v>1102.395746</v>
      </c>
      <c r="K163" s="1">
        <v>1525.309506</v>
      </c>
      <c r="L163" s="1">
        <v>229.3773278</v>
      </c>
      <c r="M163" s="1">
        <v>282.3678407</v>
      </c>
      <c r="N163" s="1">
        <v>0.0</v>
      </c>
    </row>
    <row r="164">
      <c r="A164" s="3">
        <v>44724.0</v>
      </c>
      <c r="B164" s="1">
        <v>7913.90785</v>
      </c>
      <c r="C164" s="1">
        <v>809.3489632</v>
      </c>
      <c r="D164" s="1">
        <v>413.2268974</v>
      </c>
      <c r="E164" s="1">
        <v>1140.660946</v>
      </c>
      <c r="F164" s="1">
        <v>222.143155</v>
      </c>
      <c r="G164" s="1">
        <v>334.2581718</v>
      </c>
      <c r="H164" s="1">
        <v>672.2475984</v>
      </c>
      <c r="I164" s="1">
        <v>251.1749947</v>
      </c>
      <c r="J164" s="1">
        <v>1379.35354</v>
      </c>
      <c r="K164" s="1">
        <v>1841.464624</v>
      </c>
      <c r="L164" s="1">
        <v>256.4588795</v>
      </c>
      <c r="M164" s="1">
        <v>376.2149627</v>
      </c>
      <c r="N164" s="1">
        <v>0.0</v>
      </c>
    </row>
    <row r="165">
      <c r="A165" s="3">
        <v>44725.0</v>
      </c>
      <c r="B165" s="1">
        <v>8609.699842</v>
      </c>
      <c r="C165" s="1">
        <v>875.0528268</v>
      </c>
      <c r="D165" s="1">
        <v>485.5148724</v>
      </c>
      <c r="E165" s="1">
        <v>1409.856181</v>
      </c>
      <c r="F165" s="1">
        <v>746.7497589</v>
      </c>
      <c r="G165" s="1">
        <v>199.648534</v>
      </c>
      <c r="H165" s="1">
        <v>709.0109325</v>
      </c>
      <c r="I165" s="1">
        <v>176.0167983</v>
      </c>
      <c r="J165" s="1">
        <v>749.3129568</v>
      </c>
      <c r="K165" s="1">
        <v>584.0493503</v>
      </c>
      <c r="L165" s="1">
        <v>256.3876133</v>
      </c>
      <c r="M165" s="1">
        <v>615.0050061</v>
      </c>
      <c r="N165" s="1">
        <v>0.0</v>
      </c>
    </row>
    <row r="166">
      <c r="A166" s="3">
        <v>44726.0</v>
      </c>
      <c r="B166" s="1">
        <v>8113.105798</v>
      </c>
      <c r="C166" s="1">
        <v>785.3559121</v>
      </c>
      <c r="D166" s="1">
        <v>442.595814</v>
      </c>
      <c r="E166" s="1">
        <v>468.8705856</v>
      </c>
      <c r="F166" s="1">
        <v>607.3958853</v>
      </c>
      <c r="G166" s="1">
        <v>846.4551984</v>
      </c>
      <c r="H166" s="1">
        <v>698.2778626</v>
      </c>
      <c r="I166" s="1">
        <v>293.3143145</v>
      </c>
      <c r="J166" s="1">
        <v>565.9775579</v>
      </c>
      <c r="K166" s="1">
        <v>2245.507679</v>
      </c>
      <c r="L166" s="1">
        <v>215.3300129</v>
      </c>
      <c r="M166" s="1">
        <v>157.9206821</v>
      </c>
      <c r="N166" s="1">
        <v>0.0</v>
      </c>
    </row>
    <row r="167">
      <c r="A167" s="3">
        <v>44727.0</v>
      </c>
      <c r="B167" s="1">
        <v>8785.982116</v>
      </c>
      <c r="C167" s="1">
        <v>690.0782064</v>
      </c>
      <c r="D167" s="1">
        <v>424.4857336</v>
      </c>
      <c r="E167" s="1">
        <v>1654.342493</v>
      </c>
      <c r="F167" s="1">
        <v>703.9715184</v>
      </c>
      <c r="G167" s="1">
        <v>369.9272004</v>
      </c>
      <c r="H167" s="1">
        <v>574.3684088</v>
      </c>
      <c r="I167" s="1">
        <v>350.5121075</v>
      </c>
      <c r="J167" s="1">
        <v>1166.151158</v>
      </c>
      <c r="K167" s="1">
        <v>596.285672</v>
      </c>
      <c r="L167" s="1">
        <v>286.9564845</v>
      </c>
      <c r="M167" s="1">
        <v>455.9329421</v>
      </c>
      <c r="N167" s="1">
        <v>0.0</v>
      </c>
    </row>
    <row r="168">
      <c r="A168" s="3">
        <v>44728.0</v>
      </c>
      <c r="B168" s="1">
        <v>7695.550781</v>
      </c>
      <c r="C168" s="1">
        <v>752.6729058</v>
      </c>
      <c r="D168" s="1">
        <v>388.2801472</v>
      </c>
      <c r="E168" s="1">
        <v>1543.930199</v>
      </c>
      <c r="F168" s="1">
        <v>721.3362852</v>
      </c>
      <c r="G168" s="1">
        <v>184.4715563</v>
      </c>
      <c r="H168" s="1">
        <v>708.5943267</v>
      </c>
      <c r="I168" s="1">
        <v>307.2975584</v>
      </c>
      <c r="J168" s="1">
        <v>1382.514865</v>
      </c>
      <c r="K168" s="1">
        <v>1838.400526</v>
      </c>
      <c r="L168" s="1">
        <v>203.0459294</v>
      </c>
      <c r="M168" s="1">
        <v>410.4678111</v>
      </c>
      <c r="N168" s="1">
        <v>0.0</v>
      </c>
    </row>
    <row r="169">
      <c r="A169" s="3">
        <v>44729.0</v>
      </c>
      <c r="B169" s="1">
        <v>8138.368983</v>
      </c>
      <c r="C169" s="1">
        <v>632.8336579</v>
      </c>
      <c r="D169" s="1">
        <v>372.5217558</v>
      </c>
      <c r="E169" s="1">
        <v>1210.634368</v>
      </c>
      <c r="F169" s="1">
        <v>560.3499095</v>
      </c>
      <c r="G169" s="1">
        <v>641.7310879</v>
      </c>
      <c r="H169" s="1">
        <v>768.9940028</v>
      </c>
      <c r="I169" s="1">
        <v>316.263723</v>
      </c>
      <c r="J169" s="1">
        <v>1360.280277</v>
      </c>
      <c r="K169" s="1">
        <v>1386.760029</v>
      </c>
      <c r="L169" s="1">
        <v>233.5906772</v>
      </c>
      <c r="M169" s="1">
        <v>521.5802639</v>
      </c>
      <c r="N169" s="1">
        <v>0.0</v>
      </c>
    </row>
    <row r="170">
      <c r="A170" s="3">
        <v>44730.0</v>
      </c>
      <c r="B170" s="1">
        <v>8075.433639</v>
      </c>
      <c r="C170" s="1">
        <v>647.3467827</v>
      </c>
      <c r="D170" s="1">
        <v>391.4685575</v>
      </c>
      <c r="E170" s="1">
        <v>1059.399089</v>
      </c>
      <c r="F170" s="1">
        <v>562.1676204</v>
      </c>
      <c r="G170" s="1">
        <v>955.4779473</v>
      </c>
      <c r="H170" s="1">
        <v>578.5749635</v>
      </c>
      <c r="I170" s="1">
        <v>81.91949726</v>
      </c>
      <c r="J170" s="1">
        <v>980.8463865</v>
      </c>
      <c r="K170" s="1">
        <v>1987.187832</v>
      </c>
      <c r="L170" s="1">
        <v>307.3912907</v>
      </c>
      <c r="M170" s="1">
        <v>252.6349485</v>
      </c>
      <c r="N170" s="1">
        <v>0.0</v>
      </c>
    </row>
    <row r="171">
      <c r="A171" s="3">
        <v>44731.0</v>
      </c>
      <c r="B171" s="1">
        <v>7924.114188</v>
      </c>
      <c r="C171" s="1">
        <v>748.4525477</v>
      </c>
      <c r="D171" s="1">
        <v>285.8181636</v>
      </c>
      <c r="E171" s="1">
        <v>610.4888677</v>
      </c>
      <c r="F171" s="1">
        <v>485.7722085</v>
      </c>
      <c r="G171" s="1">
        <v>276.4879415</v>
      </c>
      <c r="H171" s="1">
        <v>616.3135648</v>
      </c>
      <c r="I171" s="1">
        <v>52.47760962</v>
      </c>
      <c r="J171" s="1">
        <v>994.0140924</v>
      </c>
      <c r="K171" s="1">
        <v>1061.366431</v>
      </c>
      <c r="L171" s="1">
        <v>175.6877838</v>
      </c>
      <c r="M171" s="1">
        <v>104.5984196</v>
      </c>
      <c r="N171" s="1">
        <v>0.0</v>
      </c>
    </row>
    <row r="172">
      <c r="A172" s="3">
        <v>44732.0</v>
      </c>
      <c r="B172" s="1">
        <v>7890.790923</v>
      </c>
      <c r="C172" s="1">
        <v>713.8634517</v>
      </c>
      <c r="D172" s="1">
        <v>410.4982717</v>
      </c>
      <c r="E172" s="1">
        <v>1225.599774</v>
      </c>
      <c r="F172" s="1">
        <v>223.9949558</v>
      </c>
      <c r="G172" s="1">
        <v>938.5783475</v>
      </c>
      <c r="H172" s="1">
        <v>738.4993095</v>
      </c>
      <c r="I172" s="1">
        <v>205.3504143</v>
      </c>
      <c r="J172" s="1">
        <v>716.1195536</v>
      </c>
      <c r="K172" s="1">
        <v>674.1855336</v>
      </c>
      <c r="L172" s="1">
        <v>180.4685536</v>
      </c>
      <c r="M172" s="1">
        <v>404.4471632</v>
      </c>
      <c r="N172" s="1">
        <v>0.0</v>
      </c>
    </row>
    <row r="173">
      <c r="A173" s="3">
        <v>44733.0</v>
      </c>
      <c r="B173" s="1">
        <v>8415.026079</v>
      </c>
      <c r="C173" s="1">
        <v>839.6468073</v>
      </c>
      <c r="D173" s="1">
        <v>474.5586196</v>
      </c>
      <c r="E173" s="1">
        <v>1661.416504</v>
      </c>
      <c r="F173" s="1">
        <v>614.1212189</v>
      </c>
      <c r="G173" s="1">
        <v>455.118468</v>
      </c>
      <c r="H173" s="1">
        <v>641.2731382</v>
      </c>
      <c r="I173" s="1">
        <v>323.5573463</v>
      </c>
      <c r="J173" s="1">
        <v>748.3766321</v>
      </c>
      <c r="K173" s="1">
        <v>1322.042151</v>
      </c>
      <c r="L173" s="1">
        <v>232.8638792</v>
      </c>
      <c r="M173" s="1">
        <v>285.6236307</v>
      </c>
      <c r="N173" s="1">
        <v>0.0</v>
      </c>
    </row>
    <row r="174">
      <c r="A174" s="3">
        <v>44734.0</v>
      </c>
      <c r="B174" s="1">
        <v>7916.938948</v>
      </c>
      <c r="C174" s="1">
        <v>806.373196</v>
      </c>
      <c r="D174" s="1">
        <v>476.4579788</v>
      </c>
      <c r="E174" s="1">
        <v>928.4216853</v>
      </c>
      <c r="F174" s="1">
        <v>638.2657311</v>
      </c>
      <c r="G174" s="1">
        <v>510.6128581</v>
      </c>
      <c r="H174" s="1">
        <v>705.1022611</v>
      </c>
      <c r="I174" s="1">
        <v>81.95344904</v>
      </c>
      <c r="J174" s="1">
        <v>679.7689283</v>
      </c>
      <c r="K174" s="1">
        <v>742.050001</v>
      </c>
      <c r="L174" s="1">
        <v>229.452249</v>
      </c>
      <c r="M174" s="1">
        <v>148.1080084</v>
      </c>
      <c r="N174" s="1">
        <v>0.0</v>
      </c>
    </row>
    <row r="175">
      <c r="A175" s="3">
        <v>44735.0</v>
      </c>
      <c r="B175" s="1">
        <v>7608.807775</v>
      </c>
      <c r="C175" s="1">
        <v>812.0731866</v>
      </c>
      <c r="D175" s="1">
        <v>372.024977</v>
      </c>
      <c r="E175" s="1">
        <v>1254.14407</v>
      </c>
      <c r="F175" s="1">
        <v>743.6365159</v>
      </c>
      <c r="G175" s="1">
        <v>425.7279918</v>
      </c>
      <c r="H175" s="1">
        <v>706.8170335</v>
      </c>
      <c r="I175" s="1">
        <v>325.6580608</v>
      </c>
      <c r="J175" s="1">
        <v>971.7590286</v>
      </c>
      <c r="K175" s="1">
        <v>520.2623681</v>
      </c>
      <c r="L175" s="1">
        <v>262.9771248</v>
      </c>
      <c r="M175" s="1">
        <v>624.2191561</v>
      </c>
      <c r="N175" s="1">
        <v>0.0</v>
      </c>
    </row>
    <row r="176">
      <c r="A176" s="3">
        <v>44736.0</v>
      </c>
      <c r="B176" s="1">
        <v>7987.562625</v>
      </c>
      <c r="C176" s="1">
        <v>834.9066151</v>
      </c>
      <c r="D176" s="1">
        <v>342.1918209</v>
      </c>
      <c r="E176" s="1">
        <v>365.6086085</v>
      </c>
      <c r="F176" s="1">
        <v>229.9521418</v>
      </c>
      <c r="G176" s="1">
        <v>365.5366369</v>
      </c>
      <c r="H176" s="1">
        <v>647.6897865</v>
      </c>
      <c r="I176" s="1">
        <v>301.3890784</v>
      </c>
      <c r="J176" s="1">
        <v>831.8006419</v>
      </c>
      <c r="K176" s="1">
        <v>1654.399773</v>
      </c>
      <c r="L176" s="1">
        <v>238.629979</v>
      </c>
      <c r="M176" s="1">
        <v>305.9004119</v>
      </c>
      <c r="N176" s="1">
        <v>0.0</v>
      </c>
    </row>
    <row r="177">
      <c r="A177" s="3">
        <v>44737.0</v>
      </c>
      <c r="B177" s="1">
        <v>8491.883143</v>
      </c>
      <c r="C177" s="1">
        <v>934.7343151</v>
      </c>
      <c r="D177" s="1">
        <v>488.9603766</v>
      </c>
      <c r="E177" s="1">
        <v>759.4702482</v>
      </c>
      <c r="F177" s="1">
        <v>662.8403539</v>
      </c>
      <c r="G177" s="1">
        <v>486.9379697</v>
      </c>
      <c r="H177" s="1">
        <v>717.0289317</v>
      </c>
      <c r="I177" s="1">
        <v>250.8887824</v>
      </c>
      <c r="J177" s="1">
        <v>1074.856609</v>
      </c>
      <c r="K177" s="1">
        <v>1050.762349</v>
      </c>
      <c r="L177" s="1">
        <v>280.1245397</v>
      </c>
      <c r="M177" s="1">
        <v>579.0282043</v>
      </c>
      <c r="N177" s="1">
        <v>0.0</v>
      </c>
    </row>
    <row r="178">
      <c r="A178" s="3">
        <v>44738.0</v>
      </c>
      <c r="B178" s="1">
        <v>9088.693629</v>
      </c>
      <c r="C178" s="1">
        <v>934.9015468</v>
      </c>
      <c r="D178" s="1">
        <v>447.7192444</v>
      </c>
      <c r="E178" s="1">
        <v>1332.607528</v>
      </c>
      <c r="F178" s="1">
        <v>393.4593766</v>
      </c>
      <c r="G178" s="1">
        <v>434.0551811</v>
      </c>
      <c r="H178" s="1">
        <v>791.9601522</v>
      </c>
      <c r="I178" s="1">
        <v>125.0870908</v>
      </c>
      <c r="J178" s="1">
        <v>981.3964168</v>
      </c>
      <c r="K178" s="1">
        <v>1911.171725</v>
      </c>
      <c r="L178" s="1">
        <v>296.4654705</v>
      </c>
      <c r="M178" s="1">
        <v>358.3176031</v>
      </c>
      <c r="N178" s="1">
        <v>0.0</v>
      </c>
    </row>
    <row r="179">
      <c r="A179" s="3">
        <v>44739.0</v>
      </c>
      <c r="B179" s="1">
        <v>7151.468027</v>
      </c>
      <c r="C179" s="1">
        <v>618.7063772</v>
      </c>
      <c r="D179" s="1">
        <v>336.0655696</v>
      </c>
      <c r="E179" s="1">
        <v>914.4433423</v>
      </c>
      <c r="F179" s="1">
        <v>352.2913718</v>
      </c>
      <c r="G179" s="1">
        <v>673.2120857</v>
      </c>
      <c r="H179" s="1">
        <v>576.0837238</v>
      </c>
      <c r="I179" s="1">
        <v>354.7042879</v>
      </c>
      <c r="J179" s="1">
        <v>642.7854166</v>
      </c>
      <c r="K179" s="1">
        <v>643.4237777</v>
      </c>
      <c r="L179" s="1">
        <v>209.7037145</v>
      </c>
      <c r="M179" s="1">
        <v>463.4675497</v>
      </c>
      <c r="N179" s="1">
        <v>0.0</v>
      </c>
    </row>
    <row r="180">
      <c r="A180" s="3">
        <v>44740.0</v>
      </c>
      <c r="B180" s="1">
        <v>7765.651128</v>
      </c>
      <c r="C180" s="1">
        <v>717.3186869</v>
      </c>
      <c r="D180" s="1">
        <v>386.9622686</v>
      </c>
      <c r="E180" s="1">
        <v>1746.026111</v>
      </c>
      <c r="F180" s="1">
        <v>399.7343634</v>
      </c>
      <c r="G180" s="1">
        <v>537.0307297</v>
      </c>
      <c r="H180" s="1">
        <v>643.664983</v>
      </c>
      <c r="I180" s="1">
        <v>67.54820566</v>
      </c>
      <c r="J180" s="1">
        <v>235.7977358</v>
      </c>
      <c r="K180" s="1">
        <v>1510.910236</v>
      </c>
      <c r="L180" s="1">
        <v>208.6814282</v>
      </c>
      <c r="M180" s="1">
        <v>118.5734746</v>
      </c>
      <c r="N180" s="1">
        <v>0.0</v>
      </c>
    </row>
    <row r="181">
      <c r="A181" s="3">
        <v>44741.0</v>
      </c>
      <c r="B181" s="1">
        <v>9524.061044</v>
      </c>
      <c r="C181" s="1">
        <v>842.5915566</v>
      </c>
      <c r="D181" s="1">
        <v>458.1124853</v>
      </c>
      <c r="E181" s="1">
        <v>770.9500761</v>
      </c>
      <c r="F181" s="1">
        <v>727.462387</v>
      </c>
      <c r="G181" s="1">
        <v>910.0748647</v>
      </c>
      <c r="H181" s="1">
        <v>617.6223698</v>
      </c>
      <c r="I181" s="1">
        <v>321.3242944</v>
      </c>
      <c r="J181" s="1">
        <v>350.9806483</v>
      </c>
      <c r="K181" s="1">
        <v>2411.837658</v>
      </c>
      <c r="L181" s="1">
        <v>275.0722128</v>
      </c>
      <c r="M181" s="1">
        <v>596.0244158</v>
      </c>
      <c r="N181" s="1">
        <v>0.0</v>
      </c>
    </row>
    <row r="182">
      <c r="A182" s="3">
        <v>44742.0</v>
      </c>
      <c r="B182" s="1">
        <v>9092.697856</v>
      </c>
      <c r="C182" s="1">
        <v>954.0414782</v>
      </c>
      <c r="D182" s="1">
        <v>376.0910852</v>
      </c>
      <c r="E182" s="1">
        <v>1550.474943</v>
      </c>
      <c r="F182" s="1">
        <v>436.2868777</v>
      </c>
      <c r="G182" s="1">
        <v>598.3403368</v>
      </c>
      <c r="H182" s="1">
        <v>637.274431</v>
      </c>
      <c r="I182" s="1">
        <v>186.0499622</v>
      </c>
      <c r="J182" s="1">
        <v>904.2162561</v>
      </c>
      <c r="K182" s="1">
        <v>2023.803625</v>
      </c>
      <c r="L182" s="1">
        <v>236.9631855</v>
      </c>
      <c r="M182" s="1">
        <v>255.6009384</v>
      </c>
      <c r="N182" s="1">
        <v>0.0</v>
      </c>
    </row>
    <row r="183">
      <c r="A183" s="3">
        <v>44743.0</v>
      </c>
      <c r="B183" s="1">
        <v>6642.943095</v>
      </c>
      <c r="C183" s="1">
        <v>538.1488261</v>
      </c>
      <c r="D183" s="1">
        <v>288.8951934</v>
      </c>
      <c r="E183" s="1">
        <v>966.0656238</v>
      </c>
      <c r="F183" s="1">
        <v>557.0523089</v>
      </c>
      <c r="G183" s="1">
        <v>412.5493351</v>
      </c>
      <c r="H183" s="1">
        <v>536.3246963</v>
      </c>
      <c r="I183" s="1">
        <v>270.0040243</v>
      </c>
      <c r="J183" s="1">
        <v>954.6078813</v>
      </c>
      <c r="K183" s="1">
        <v>778.3934027</v>
      </c>
      <c r="L183" s="1">
        <v>214.106849</v>
      </c>
      <c r="M183" s="1">
        <v>341.0672804</v>
      </c>
      <c r="N183" s="1">
        <v>0.0</v>
      </c>
    </row>
    <row r="184">
      <c r="A184" s="3">
        <v>44744.0</v>
      </c>
      <c r="B184" s="1">
        <v>7700.959635</v>
      </c>
      <c r="C184" s="1">
        <v>965.9307089</v>
      </c>
      <c r="D184" s="1">
        <v>323.570502</v>
      </c>
      <c r="E184" s="1">
        <v>1746.043271</v>
      </c>
      <c r="F184" s="1">
        <v>741.1454971</v>
      </c>
      <c r="G184" s="1">
        <v>527.9914337</v>
      </c>
      <c r="H184" s="1">
        <v>655.8127087</v>
      </c>
      <c r="I184" s="1">
        <v>374.964456</v>
      </c>
      <c r="J184" s="1">
        <v>905.9319591</v>
      </c>
      <c r="K184" s="1">
        <v>955.4994722</v>
      </c>
      <c r="L184" s="1">
        <v>217.0694753</v>
      </c>
      <c r="M184" s="1">
        <v>420.0319773</v>
      </c>
      <c r="N184" s="1">
        <v>0.0</v>
      </c>
    </row>
    <row r="185">
      <c r="A185" s="3">
        <v>44745.0</v>
      </c>
      <c r="B185" s="1">
        <v>6594.051646</v>
      </c>
      <c r="C185" s="1">
        <v>623.2288577</v>
      </c>
      <c r="D185" s="1">
        <v>343.7086517</v>
      </c>
      <c r="E185" s="1">
        <v>994.0134076</v>
      </c>
      <c r="F185" s="1">
        <v>787.6417958</v>
      </c>
      <c r="G185" s="1">
        <v>889.3815229</v>
      </c>
      <c r="H185" s="1">
        <v>474.2852985</v>
      </c>
      <c r="I185" s="1">
        <v>267.5333462</v>
      </c>
      <c r="J185" s="1">
        <v>1427.254722</v>
      </c>
      <c r="K185" s="1">
        <v>797.5919388</v>
      </c>
      <c r="L185" s="1">
        <v>224.0166323</v>
      </c>
      <c r="M185" s="1">
        <v>618.1285135</v>
      </c>
      <c r="N185" s="1">
        <v>0.0</v>
      </c>
    </row>
    <row r="186">
      <c r="A186" s="3">
        <v>44746.0</v>
      </c>
      <c r="B186" s="1">
        <v>5026.967532</v>
      </c>
      <c r="C186" s="1">
        <v>628.8889033</v>
      </c>
      <c r="D186" s="1">
        <v>206.0617615</v>
      </c>
      <c r="E186" s="1">
        <v>1598.365718</v>
      </c>
      <c r="F186" s="1">
        <v>787.4805733</v>
      </c>
      <c r="G186" s="1">
        <v>560.147916</v>
      </c>
      <c r="H186" s="1">
        <v>349.8560955</v>
      </c>
      <c r="I186" s="1">
        <v>233.4128939</v>
      </c>
      <c r="J186" s="1">
        <v>840.023124</v>
      </c>
      <c r="K186" s="1">
        <v>1654.558058</v>
      </c>
      <c r="L186" s="1">
        <v>132.9391871</v>
      </c>
      <c r="M186" s="1">
        <v>596.5113533</v>
      </c>
      <c r="N186" s="1">
        <v>0.0</v>
      </c>
    </row>
    <row r="187">
      <c r="A187" s="3">
        <v>44747.0</v>
      </c>
      <c r="B187" s="1">
        <v>8274.438093</v>
      </c>
      <c r="C187" s="1">
        <v>868.9136622</v>
      </c>
      <c r="D187" s="1">
        <v>488.317887</v>
      </c>
      <c r="E187" s="1">
        <v>972.4785831</v>
      </c>
      <c r="F187" s="1">
        <v>481.7811179</v>
      </c>
      <c r="G187" s="1">
        <v>903.7811847</v>
      </c>
      <c r="H187" s="1">
        <v>755.219529</v>
      </c>
      <c r="I187" s="1">
        <v>331.96663</v>
      </c>
      <c r="J187" s="1">
        <v>281.1948717</v>
      </c>
      <c r="K187" s="1">
        <v>2266.929526</v>
      </c>
      <c r="L187" s="1">
        <v>242.0994934</v>
      </c>
      <c r="M187" s="1">
        <v>655.829564</v>
      </c>
      <c r="N187" s="1">
        <v>0.0</v>
      </c>
    </row>
    <row r="188">
      <c r="A188" s="3">
        <v>44748.0</v>
      </c>
      <c r="B188" s="1">
        <v>6981.291244</v>
      </c>
      <c r="C188" s="1">
        <v>659.277279</v>
      </c>
      <c r="D188" s="1">
        <v>405.2701982</v>
      </c>
      <c r="E188" s="1">
        <v>718.1398086</v>
      </c>
      <c r="F188" s="1">
        <v>286.9582265</v>
      </c>
      <c r="G188" s="1">
        <v>369.4560295</v>
      </c>
      <c r="H188" s="1">
        <v>634.3054165</v>
      </c>
      <c r="I188" s="1">
        <v>480.8516086</v>
      </c>
      <c r="J188" s="1">
        <v>666.330183</v>
      </c>
      <c r="K188" s="1">
        <v>2108.874415</v>
      </c>
      <c r="L188" s="1">
        <v>186.2524073</v>
      </c>
      <c r="M188" s="1">
        <v>105.3179711</v>
      </c>
      <c r="N188" s="1">
        <v>0.0</v>
      </c>
    </row>
    <row r="189">
      <c r="A189" s="3">
        <v>44749.0</v>
      </c>
      <c r="B189" s="1">
        <v>7507.052287</v>
      </c>
      <c r="C189" s="1">
        <v>697.1438949</v>
      </c>
      <c r="D189" s="1">
        <v>418.1834696</v>
      </c>
      <c r="E189" s="1">
        <v>1287.810774</v>
      </c>
      <c r="F189" s="1">
        <v>647.9753563</v>
      </c>
      <c r="G189" s="1">
        <v>228.5652586</v>
      </c>
      <c r="H189" s="1">
        <v>641.7675968</v>
      </c>
      <c r="I189" s="1">
        <v>430.6646479</v>
      </c>
      <c r="J189" s="1">
        <v>1179.456299</v>
      </c>
      <c r="K189" s="1">
        <v>2037.845564</v>
      </c>
      <c r="L189" s="1">
        <v>246.681316</v>
      </c>
      <c r="M189" s="1">
        <v>468.1624685</v>
      </c>
      <c r="N189" s="1">
        <v>0.0</v>
      </c>
    </row>
    <row r="190">
      <c r="A190" s="3">
        <v>44750.0</v>
      </c>
      <c r="B190" s="1">
        <v>7173.478741</v>
      </c>
      <c r="C190" s="1">
        <v>629.160409</v>
      </c>
      <c r="D190" s="1">
        <v>350.5205888</v>
      </c>
      <c r="E190" s="1">
        <v>1721.532039</v>
      </c>
      <c r="F190" s="1">
        <v>197.0057089</v>
      </c>
      <c r="G190" s="1">
        <v>413.9384806</v>
      </c>
      <c r="H190" s="1">
        <v>514.2860877</v>
      </c>
      <c r="I190" s="1">
        <v>479.8018433</v>
      </c>
      <c r="J190" s="1">
        <v>344.2975284</v>
      </c>
      <c r="K190" s="1">
        <v>2116.47042</v>
      </c>
      <c r="L190" s="1">
        <v>194.949014</v>
      </c>
      <c r="M190" s="1">
        <v>413.5459596</v>
      </c>
      <c r="N190" s="1">
        <v>0.0</v>
      </c>
    </row>
    <row r="191">
      <c r="A191" s="3">
        <v>44751.0</v>
      </c>
      <c r="B191" s="1">
        <v>7155.481329</v>
      </c>
      <c r="C191" s="1">
        <v>669.2212374</v>
      </c>
      <c r="D191" s="1">
        <v>346.8018759</v>
      </c>
      <c r="E191" s="1">
        <v>904.3099239</v>
      </c>
      <c r="F191" s="1">
        <v>341.9388211</v>
      </c>
      <c r="G191" s="1">
        <v>736.3778295</v>
      </c>
      <c r="H191" s="1">
        <v>688.8402042</v>
      </c>
      <c r="I191" s="1">
        <v>154.5729454</v>
      </c>
      <c r="J191" s="1">
        <v>265.2938149</v>
      </c>
      <c r="K191" s="1">
        <v>645.8036707</v>
      </c>
      <c r="L191" s="1">
        <v>214.7569637</v>
      </c>
      <c r="M191" s="1">
        <v>268.6026993</v>
      </c>
      <c r="N191" s="1">
        <v>0.0</v>
      </c>
    </row>
    <row r="192">
      <c r="A192" s="3">
        <v>44752.0</v>
      </c>
      <c r="B192" s="1">
        <v>8229.474842</v>
      </c>
      <c r="C192" s="1">
        <v>803.5648703</v>
      </c>
      <c r="D192" s="1">
        <v>398.248</v>
      </c>
      <c r="E192" s="1">
        <v>1271.726169</v>
      </c>
      <c r="F192" s="1">
        <v>229.898441</v>
      </c>
      <c r="G192" s="1">
        <v>981.0830037</v>
      </c>
      <c r="H192" s="1">
        <v>498.0489982</v>
      </c>
      <c r="I192" s="1">
        <v>449.8965861</v>
      </c>
      <c r="J192" s="1">
        <v>984.5410249</v>
      </c>
      <c r="K192" s="1">
        <v>1215.628168</v>
      </c>
      <c r="L192" s="1">
        <v>265.9467862</v>
      </c>
      <c r="M192" s="1">
        <v>401.8503705</v>
      </c>
      <c r="N192" s="1">
        <v>0.0</v>
      </c>
    </row>
    <row r="193">
      <c r="A193" s="3">
        <v>44753.0</v>
      </c>
      <c r="B193" s="1">
        <v>6260.741605</v>
      </c>
      <c r="C193" s="1">
        <v>844.8230435</v>
      </c>
      <c r="D193" s="1">
        <v>248.518856</v>
      </c>
      <c r="E193" s="1">
        <v>1533.802192</v>
      </c>
      <c r="F193" s="1">
        <v>672.5730299</v>
      </c>
      <c r="G193" s="1">
        <v>714.3554991</v>
      </c>
      <c r="H193" s="1">
        <v>448.9462179</v>
      </c>
      <c r="I193" s="1">
        <v>298.6254353</v>
      </c>
      <c r="J193" s="1">
        <v>514.5111844</v>
      </c>
      <c r="K193" s="1">
        <v>1927.905265</v>
      </c>
      <c r="L193" s="1">
        <v>193.495023</v>
      </c>
      <c r="M193" s="1">
        <v>412.1019354</v>
      </c>
      <c r="N193" s="1">
        <v>0.0</v>
      </c>
    </row>
    <row r="194">
      <c r="A194" s="3">
        <v>44754.0</v>
      </c>
      <c r="B194" s="1">
        <v>7992.415967</v>
      </c>
      <c r="C194" s="1">
        <v>748.3452341</v>
      </c>
      <c r="D194" s="1">
        <v>398.3420827</v>
      </c>
      <c r="E194" s="1">
        <v>776.3801929</v>
      </c>
      <c r="F194" s="1">
        <v>150.0875505</v>
      </c>
      <c r="G194" s="1">
        <v>666.6019272</v>
      </c>
      <c r="H194" s="1">
        <v>497.867205</v>
      </c>
      <c r="I194" s="1">
        <v>280.0081127</v>
      </c>
      <c r="J194" s="1">
        <v>270.6316453</v>
      </c>
      <c r="K194" s="1">
        <v>1997.290468</v>
      </c>
      <c r="L194" s="1">
        <v>218.9310851</v>
      </c>
      <c r="M194" s="1">
        <v>128.1111451</v>
      </c>
      <c r="N194" s="1">
        <v>0.0</v>
      </c>
    </row>
    <row r="195">
      <c r="A195" s="3">
        <v>44755.0</v>
      </c>
      <c r="B195" s="1">
        <v>7290.717562</v>
      </c>
      <c r="C195" s="1">
        <v>824.5813941</v>
      </c>
      <c r="D195" s="1">
        <v>312.8924167</v>
      </c>
      <c r="E195" s="1">
        <v>1564.067853</v>
      </c>
      <c r="F195" s="1">
        <v>353.6761464</v>
      </c>
      <c r="G195" s="1">
        <v>191.7031493</v>
      </c>
      <c r="H195" s="1">
        <v>514.5814097</v>
      </c>
      <c r="I195" s="1">
        <v>405.0196123</v>
      </c>
      <c r="J195" s="1">
        <v>668.3040944</v>
      </c>
      <c r="K195" s="1">
        <v>1040.786573</v>
      </c>
      <c r="L195" s="1">
        <v>252.48916</v>
      </c>
      <c r="M195" s="1">
        <v>635.1232869</v>
      </c>
      <c r="N195" s="1">
        <v>0.0</v>
      </c>
    </row>
    <row r="196">
      <c r="A196" s="3">
        <v>44756.0</v>
      </c>
      <c r="B196" s="1">
        <v>8650.897962</v>
      </c>
      <c r="C196" s="1">
        <v>851.3526174</v>
      </c>
      <c r="D196" s="1">
        <v>452.0681406</v>
      </c>
      <c r="E196" s="1">
        <v>1355.785637</v>
      </c>
      <c r="F196" s="1">
        <v>152.8361253</v>
      </c>
      <c r="G196" s="1">
        <v>544.4326364</v>
      </c>
      <c r="H196" s="1">
        <v>683.8140967</v>
      </c>
      <c r="I196" s="1">
        <v>125.1288899</v>
      </c>
      <c r="J196" s="1">
        <v>703.9434471</v>
      </c>
      <c r="K196" s="1">
        <v>1765.423757</v>
      </c>
      <c r="L196" s="1">
        <v>267.4878093</v>
      </c>
      <c r="M196" s="1">
        <v>527.8276304</v>
      </c>
      <c r="N196" s="1">
        <v>0.0</v>
      </c>
    </row>
    <row r="197">
      <c r="A197" s="3">
        <v>44757.0</v>
      </c>
      <c r="B197" s="1">
        <v>7317.241342</v>
      </c>
      <c r="C197" s="1">
        <v>750.8748281</v>
      </c>
      <c r="D197" s="1">
        <v>369.2805986</v>
      </c>
      <c r="E197" s="1">
        <v>372.2790186</v>
      </c>
      <c r="F197" s="1">
        <v>384.0328028</v>
      </c>
      <c r="G197" s="1">
        <v>194.82843</v>
      </c>
      <c r="H197" s="1">
        <v>500.948346</v>
      </c>
      <c r="I197" s="1">
        <v>480.559917</v>
      </c>
      <c r="J197" s="1">
        <v>1216.371022</v>
      </c>
      <c r="K197" s="1">
        <v>1788.298443</v>
      </c>
      <c r="L197" s="1">
        <v>251.2717766</v>
      </c>
      <c r="M197" s="1">
        <v>400.2406874</v>
      </c>
      <c r="N197" s="1">
        <v>0.0</v>
      </c>
    </row>
    <row r="198">
      <c r="A198" s="3">
        <v>44758.0</v>
      </c>
      <c r="B198" s="1">
        <v>6556.145184</v>
      </c>
      <c r="C198" s="1">
        <v>425.9964231</v>
      </c>
      <c r="D198" s="1">
        <v>300.2804167</v>
      </c>
      <c r="E198" s="1">
        <v>1575.522002</v>
      </c>
      <c r="F198" s="1">
        <v>287.7961356</v>
      </c>
      <c r="G198" s="1">
        <v>790.8108657</v>
      </c>
      <c r="H198" s="1">
        <v>426.8346206</v>
      </c>
      <c r="I198" s="1">
        <v>345.809067</v>
      </c>
      <c r="J198" s="1">
        <v>741.4557615</v>
      </c>
      <c r="K198" s="1">
        <v>2144.359774</v>
      </c>
      <c r="L198" s="1">
        <v>181.4401496</v>
      </c>
      <c r="M198" s="1">
        <v>383.3690825</v>
      </c>
      <c r="N198" s="1">
        <v>0.0</v>
      </c>
    </row>
    <row r="199">
      <c r="A199" s="3">
        <v>44759.0</v>
      </c>
      <c r="B199" s="1">
        <v>7952.219681</v>
      </c>
      <c r="C199" s="1">
        <v>767.919992</v>
      </c>
      <c r="D199" s="1">
        <v>415.8672547</v>
      </c>
      <c r="E199" s="1">
        <v>1407.896187</v>
      </c>
      <c r="F199" s="1">
        <v>355.1577734</v>
      </c>
      <c r="G199" s="1">
        <v>365.7713298</v>
      </c>
      <c r="H199" s="1">
        <v>713.852881</v>
      </c>
      <c r="I199" s="1">
        <v>340.1746718</v>
      </c>
      <c r="J199" s="1">
        <v>377.5811747</v>
      </c>
      <c r="K199" s="1">
        <v>1803.279521</v>
      </c>
      <c r="L199" s="1">
        <v>286.6341872</v>
      </c>
      <c r="M199" s="1">
        <v>337.0785446</v>
      </c>
      <c r="N199" s="1">
        <v>0.0</v>
      </c>
    </row>
    <row r="200">
      <c r="A200" s="3">
        <v>44760.0</v>
      </c>
      <c r="B200" s="1">
        <v>7299.379265</v>
      </c>
      <c r="C200" s="1">
        <v>793.7771191</v>
      </c>
      <c r="D200" s="1">
        <v>348.5380395</v>
      </c>
      <c r="E200" s="1">
        <v>1553.220339</v>
      </c>
      <c r="F200" s="1">
        <v>159.5507026</v>
      </c>
      <c r="G200" s="1">
        <v>200.3609911</v>
      </c>
      <c r="H200" s="1">
        <v>632.2053357</v>
      </c>
      <c r="I200" s="1">
        <v>220.5923219</v>
      </c>
      <c r="J200" s="1">
        <v>870.6204735</v>
      </c>
      <c r="K200" s="1">
        <v>1035.185353</v>
      </c>
      <c r="L200" s="1">
        <v>202.6579579</v>
      </c>
      <c r="M200" s="1">
        <v>302.4073281</v>
      </c>
      <c r="N200" s="1">
        <v>0.0</v>
      </c>
    </row>
    <row r="201">
      <c r="A201" s="3">
        <v>44761.0</v>
      </c>
      <c r="B201" s="1">
        <v>8137.207094</v>
      </c>
      <c r="C201" s="1">
        <v>791.9171216</v>
      </c>
      <c r="D201" s="1">
        <v>274.9199297</v>
      </c>
      <c r="E201" s="1">
        <v>1745.248861</v>
      </c>
      <c r="F201" s="1">
        <v>487.3709821</v>
      </c>
      <c r="G201" s="1">
        <v>635.6185074</v>
      </c>
      <c r="H201" s="1">
        <v>713.2949445</v>
      </c>
      <c r="I201" s="1">
        <v>354.8940204</v>
      </c>
      <c r="J201" s="1">
        <v>212.9009675</v>
      </c>
      <c r="K201" s="1">
        <v>1428.190319</v>
      </c>
      <c r="L201" s="1">
        <v>171.8195678</v>
      </c>
      <c r="M201" s="1">
        <v>287.1183148</v>
      </c>
      <c r="N201" s="1">
        <v>0.0</v>
      </c>
    </row>
    <row r="202">
      <c r="A202" s="3">
        <v>44762.0</v>
      </c>
      <c r="B202" s="1">
        <v>9115.381315</v>
      </c>
      <c r="C202" s="1">
        <v>983.3567041</v>
      </c>
      <c r="D202" s="1">
        <v>477.6928527</v>
      </c>
      <c r="E202" s="1">
        <v>739.9629162</v>
      </c>
      <c r="F202" s="1">
        <v>652.542218</v>
      </c>
      <c r="G202" s="1">
        <v>208.1865062</v>
      </c>
      <c r="H202" s="1">
        <v>730.7998379</v>
      </c>
      <c r="I202" s="1">
        <v>283.0822375</v>
      </c>
      <c r="J202" s="1">
        <v>545.2576828</v>
      </c>
      <c r="K202" s="1">
        <v>535.1047267</v>
      </c>
      <c r="L202" s="1">
        <v>293.6472765</v>
      </c>
      <c r="M202" s="1">
        <v>308.8573559</v>
      </c>
      <c r="N202" s="1">
        <v>0.0</v>
      </c>
    </row>
    <row r="203">
      <c r="A203" s="3">
        <v>44763.0</v>
      </c>
      <c r="B203" s="1">
        <v>9091.814134</v>
      </c>
      <c r="C203" s="1">
        <v>1008.04833</v>
      </c>
      <c r="D203" s="1">
        <v>387.0184184</v>
      </c>
      <c r="E203" s="1">
        <v>398.5422884</v>
      </c>
      <c r="F203" s="1">
        <v>298.3529863</v>
      </c>
      <c r="G203" s="1">
        <v>512.1961831</v>
      </c>
      <c r="H203" s="1">
        <v>780.9627225</v>
      </c>
      <c r="I203" s="1">
        <v>160.9716357</v>
      </c>
      <c r="J203" s="1">
        <v>717.4068808</v>
      </c>
      <c r="K203" s="1">
        <v>1105.831458</v>
      </c>
      <c r="L203" s="1">
        <v>293.0634156</v>
      </c>
      <c r="M203" s="1">
        <v>390.4462418</v>
      </c>
      <c r="N203" s="1">
        <v>0.0</v>
      </c>
    </row>
    <row r="204">
      <c r="A204" s="3">
        <v>44764.0</v>
      </c>
      <c r="B204" s="1">
        <v>8424.145596</v>
      </c>
      <c r="C204" s="1">
        <v>1008.561576</v>
      </c>
      <c r="D204" s="1">
        <v>422.2516042</v>
      </c>
      <c r="E204" s="1">
        <v>1471.982784</v>
      </c>
      <c r="F204" s="1">
        <v>525.8939596</v>
      </c>
      <c r="G204" s="1">
        <v>276.2497757</v>
      </c>
      <c r="H204" s="1">
        <v>692.3877201</v>
      </c>
      <c r="I204" s="1">
        <v>116.1332193</v>
      </c>
      <c r="J204" s="1">
        <v>383.0438336</v>
      </c>
      <c r="K204" s="1">
        <v>1744.827283</v>
      </c>
      <c r="L204" s="1">
        <v>214.9194249</v>
      </c>
      <c r="M204" s="1">
        <v>586.674262</v>
      </c>
      <c r="N204" s="1">
        <v>0.0</v>
      </c>
    </row>
    <row r="205">
      <c r="A205" s="3">
        <v>44765.0</v>
      </c>
      <c r="B205" s="1">
        <v>8083.638592</v>
      </c>
      <c r="C205" s="1">
        <v>678.5511707</v>
      </c>
      <c r="D205" s="1">
        <v>483.08727</v>
      </c>
      <c r="E205" s="1">
        <v>1004.982402</v>
      </c>
      <c r="F205" s="1">
        <v>728.5917393</v>
      </c>
      <c r="G205" s="1">
        <v>410.6729876</v>
      </c>
      <c r="H205" s="1">
        <v>553.0896753</v>
      </c>
      <c r="I205" s="1">
        <v>368.4746076</v>
      </c>
      <c r="J205" s="1">
        <v>1392.731596</v>
      </c>
      <c r="K205" s="1">
        <v>1081.009011</v>
      </c>
      <c r="L205" s="1">
        <v>267.9660188</v>
      </c>
      <c r="M205" s="1">
        <v>137.3219357</v>
      </c>
      <c r="N205" s="1">
        <v>0.0</v>
      </c>
    </row>
    <row r="206">
      <c r="A206" s="3">
        <v>44766.0</v>
      </c>
      <c r="B206" s="1">
        <v>7964.857098</v>
      </c>
      <c r="C206" s="1">
        <v>1005.439582</v>
      </c>
      <c r="D206" s="1">
        <v>317.8598036</v>
      </c>
      <c r="E206" s="1">
        <v>989.4973056</v>
      </c>
      <c r="F206" s="1">
        <v>505.2751423</v>
      </c>
      <c r="G206" s="1">
        <v>168.6152962</v>
      </c>
      <c r="H206" s="1">
        <v>651.9678142</v>
      </c>
      <c r="I206" s="1">
        <v>244.767201</v>
      </c>
      <c r="J206" s="1">
        <v>557.1149596</v>
      </c>
      <c r="K206" s="1">
        <v>2113.930982</v>
      </c>
      <c r="L206" s="1">
        <v>299.6538995</v>
      </c>
      <c r="M206" s="1">
        <v>126.3399656</v>
      </c>
      <c r="N206" s="1">
        <v>0.0</v>
      </c>
    </row>
    <row r="207">
      <c r="A207" s="3">
        <v>44767.0</v>
      </c>
      <c r="B207" s="1">
        <v>8906.799845</v>
      </c>
      <c r="C207" s="1">
        <v>870.6050681</v>
      </c>
      <c r="D207" s="1">
        <v>383.7328757</v>
      </c>
      <c r="E207" s="1">
        <v>1727.144716</v>
      </c>
      <c r="F207" s="1">
        <v>796.6325411</v>
      </c>
      <c r="G207" s="1">
        <v>317.7794173</v>
      </c>
      <c r="H207" s="1">
        <v>748.3729274</v>
      </c>
      <c r="I207" s="1">
        <v>370.2752626</v>
      </c>
      <c r="J207" s="1">
        <v>1448.815068</v>
      </c>
      <c r="K207" s="1">
        <v>893.8514089</v>
      </c>
      <c r="L207" s="1">
        <v>278.3368169</v>
      </c>
      <c r="M207" s="1">
        <v>688.6862391</v>
      </c>
      <c r="N207" s="1">
        <v>0.0</v>
      </c>
    </row>
    <row r="208">
      <c r="A208" s="3">
        <v>44768.0</v>
      </c>
      <c r="B208" s="1">
        <v>7401.875648</v>
      </c>
      <c r="C208" s="1">
        <v>786.4048314</v>
      </c>
      <c r="D208" s="1">
        <v>471.3092636</v>
      </c>
      <c r="E208" s="1">
        <v>1661.848191</v>
      </c>
      <c r="F208" s="1">
        <v>763.4060353</v>
      </c>
      <c r="G208" s="1">
        <v>983.0600531</v>
      </c>
      <c r="H208" s="1">
        <v>483.0961315</v>
      </c>
      <c r="I208" s="1">
        <v>482.061022</v>
      </c>
      <c r="J208" s="1">
        <v>447.1399447</v>
      </c>
      <c r="K208" s="1">
        <v>2085.190233</v>
      </c>
      <c r="L208" s="1">
        <v>227.7474545</v>
      </c>
      <c r="M208" s="1">
        <v>412.8757832</v>
      </c>
      <c r="N208" s="1">
        <v>0.0</v>
      </c>
    </row>
    <row r="209">
      <c r="A209" s="3">
        <v>44769.0</v>
      </c>
      <c r="B209" s="1">
        <v>8438.017822</v>
      </c>
      <c r="C209" s="1">
        <v>835.3128004</v>
      </c>
      <c r="D209" s="1">
        <v>359.7346947</v>
      </c>
      <c r="E209" s="1">
        <v>1147.627969</v>
      </c>
      <c r="F209" s="1">
        <v>651.5574921</v>
      </c>
      <c r="G209" s="1">
        <v>676.5536652</v>
      </c>
      <c r="H209" s="1">
        <v>598.1223562</v>
      </c>
      <c r="I209" s="1">
        <v>274.503049</v>
      </c>
      <c r="J209" s="1">
        <v>1066.580623</v>
      </c>
      <c r="K209" s="1">
        <v>825.3994876</v>
      </c>
      <c r="L209" s="1">
        <v>278.0661044</v>
      </c>
      <c r="M209" s="1">
        <v>107.2618701</v>
      </c>
      <c r="N209" s="1">
        <v>0.0</v>
      </c>
    </row>
    <row r="210">
      <c r="A210" s="3">
        <v>44770.0</v>
      </c>
      <c r="B210" s="1">
        <v>7949.592266</v>
      </c>
      <c r="C210" s="1">
        <v>855.4107592</v>
      </c>
      <c r="D210" s="1">
        <v>441.5962664</v>
      </c>
      <c r="E210" s="1">
        <v>1293.651018</v>
      </c>
      <c r="F210" s="1">
        <v>227.0267053</v>
      </c>
      <c r="G210" s="1">
        <v>485.8318189</v>
      </c>
      <c r="H210" s="1">
        <v>599.8001547</v>
      </c>
      <c r="I210" s="1">
        <v>179.9982225</v>
      </c>
      <c r="J210" s="1">
        <v>237.9206927</v>
      </c>
      <c r="K210" s="1">
        <v>1461.780293</v>
      </c>
      <c r="L210" s="1">
        <v>224.3865035</v>
      </c>
      <c r="M210" s="1">
        <v>338.7019753</v>
      </c>
      <c r="N210" s="1">
        <v>0.0</v>
      </c>
    </row>
    <row r="211">
      <c r="A211" s="3">
        <v>44771.0</v>
      </c>
      <c r="B211" s="1">
        <v>9565.87823</v>
      </c>
      <c r="C211" s="1">
        <v>822.1763759</v>
      </c>
      <c r="D211" s="1">
        <v>398.1308881</v>
      </c>
      <c r="E211" s="1">
        <v>1481.323629</v>
      </c>
      <c r="F211" s="1">
        <v>313.1508991</v>
      </c>
      <c r="G211" s="1">
        <v>955.8357351</v>
      </c>
      <c r="H211" s="1">
        <v>785.0712117</v>
      </c>
      <c r="I211" s="1">
        <v>303.833313</v>
      </c>
      <c r="J211" s="1">
        <v>950.2593618</v>
      </c>
      <c r="K211" s="1">
        <v>1214.242319</v>
      </c>
      <c r="L211" s="1">
        <v>291.48851</v>
      </c>
      <c r="M211" s="1">
        <v>315.1470769</v>
      </c>
      <c r="N211" s="1">
        <v>0.0</v>
      </c>
    </row>
    <row r="212">
      <c r="A212" s="3">
        <v>44772.0</v>
      </c>
      <c r="B212" s="1">
        <v>8188.828071</v>
      </c>
      <c r="C212" s="1">
        <v>891.959219</v>
      </c>
      <c r="D212" s="1">
        <v>410.1550569</v>
      </c>
      <c r="E212" s="1">
        <v>1170.133252</v>
      </c>
      <c r="F212" s="1">
        <v>485.8539504</v>
      </c>
      <c r="G212" s="1">
        <v>955.4132535</v>
      </c>
      <c r="H212" s="1">
        <v>578.7910921</v>
      </c>
      <c r="I212" s="1">
        <v>391.4493142</v>
      </c>
      <c r="J212" s="1">
        <v>956.1089809</v>
      </c>
      <c r="K212" s="1">
        <v>1373.22838</v>
      </c>
      <c r="L212" s="1">
        <v>233.4537527</v>
      </c>
      <c r="M212" s="1">
        <v>269.4976396</v>
      </c>
      <c r="N212" s="1">
        <v>0.0</v>
      </c>
    </row>
    <row r="213">
      <c r="A213" s="3">
        <v>44773.0</v>
      </c>
      <c r="B213" s="1">
        <v>10186.31846</v>
      </c>
      <c r="C213" s="1">
        <v>1096.559234</v>
      </c>
      <c r="D213" s="1">
        <v>494.7871677</v>
      </c>
      <c r="E213" s="1">
        <v>1186.695455</v>
      </c>
      <c r="F213" s="1">
        <v>270.9883335</v>
      </c>
      <c r="G213" s="1">
        <v>528.70216</v>
      </c>
      <c r="H213" s="1">
        <v>927.7895486</v>
      </c>
      <c r="I213" s="1">
        <v>199.2041146</v>
      </c>
      <c r="J213" s="1">
        <v>846.8018078</v>
      </c>
      <c r="K213" s="1">
        <v>909.3602181</v>
      </c>
      <c r="L213" s="1">
        <v>293.4272535</v>
      </c>
      <c r="M213" s="1">
        <v>613.018121</v>
      </c>
      <c r="N213" s="1">
        <v>0.0</v>
      </c>
    </row>
    <row r="214">
      <c r="A214" s="3">
        <v>44774.0</v>
      </c>
      <c r="B214" s="1">
        <v>4095.786143</v>
      </c>
      <c r="C214" s="1">
        <v>429.473429</v>
      </c>
      <c r="D214" s="1">
        <v>226.6262348</v>
      </c>
      <c r="E214" s="1">
        <v>1613.824625</v>
      </c>
      <c r="F214" s="1">
        <v>500.4114593</v>
      </c>
      <c r="G214" s="1">
        <v>794.0105343</v>
      </c>
      <c r="H214" s="1">
        <v>360.0064719</v>
      </c>
      <c r="I214" s="1">
        <v>177.1125919</v>
      </c>
      <c r="J214" s="1">
        <v>1051.045893</v>
      </c>
      <c r="K214" s="1">
        <v>803.1901496</v>
      </c>
      <c r="L214" s="1">
        <v>159.9470501</v>
      </c>
      <c r="M214" s="1">
        <v>355.1369113</v>
      </c>
      <c r="N214" s="1">
        <v>0.0</v>
      </c>
    </row>
    <row r="215">
      <c r="A215" s="3">
        <v>44775.0</v>
      </c>
      <c r="B215" s="1">
        <v>5728.94632</v>
      </c>
      <c r="C215" s="1">
        <v>641.9183121</v>
      </c>
      <c r="D215" s="1">
        <v>158.5288969</v>
      </c>
      <c r="E215" s="1">
        <v>1394.017191</v>
      </c>
      <c r="F215" s="1">
        <v>778.4495749</v>
      </c>
      <c r="G215" s="1">
        <v>373.548261</v>
      </c>
      <c r="H215" s="1">
        <v>399.7946333</v>
      </c>
      <c r="I215" s="1">
        <v>150.9320675</v>
      </c>
      <c r="J215" s="1">
        <v>499.5416608</v>
      </c>
      <c r="K215" s="1">
        <v>502.9476442</v>
      </c>
      <c r="L215" s="1">
        <v>141.1725243</v>
      </c>
      <c r="M215" s="1">
        <v>497.8283151</v>
      </c>
      <c r="N215" s="1">
        <v>0.0</v>
      </c>
    </row>
    <row r="216">
      <c r="A216" s="3">
        <v>44776.0</v>
      </c>
      <c r="B216" s="1">
        <v>7566.312501</v>
      </c>
      <c r="C216" s="1">
        <v>802.8903794</v>
      </c>
      <c r="D216" s="1">
        <v>292.0252886</v>
      </c>
      <c r="E216" s="1">
        <v>1652.910295</v>
      </c>
      <c r="F216" s="1">
        <v>674.3507878</v>
      </c>
      <c r="G216" s="1">
        <v>835.1015199</v>
      </c>
      <c r="H216" s="1">
        <v>551.0998279</v>
      </c>
      <c r="I216" s="1">
        <v>493.1862812</v>
      </c>
      <c r="J216" s="1">
        <v>436.0981581</v>
      </c>
      <c r="K216" s="1">
        <v>1241.882016</v>
      </c>
      <c r="L216" s="1">
        <v>262.8126571</v>
      </c>
      <c r="M216" s="1">
        <v>552.5489558</v>
      </c>
      <c r="N216" s="1">
        <v>0.0</v>
      </c>
    </row>
    <row r="217">
      <c r="A217" s="3">
        <v>44777.0</v>
      </c>
      <c r="B217" s="1">
        <v>6018.834469</v>
      </c>
      <c r="C217" s="1">
        <v>747.8566344</v>
      </c>
      <c r="D217" s="1">
        <v>214.9365959</v>
      </c>
      <c r="E217" s="1">
        <v>1470.947576</v>
      </c>
      <c r="F217" s="1">
        <v>529.4523073</v>
      </c>
      <c r="G217" s="1">
        <v>590.0472632</v>
      </c>
      <c r="H217" s="1">
        <v>433.6326827</v>
      </c>
      <c r="I217" s="1">
        <v>478.4998036</v>
      </c>
      <c r="J217" s="1">
        <v>1122.117077</v>
      </c>
      <c r="K217" s="1">
        <v>834.642608</v>
      </c>
      <c r="L217" s="1">
        <v>187.4223299</v>
      </c>
      <c r="M217" s="1">
        <v>125.4533789</v>
      </c>
      <c r="N217" s="1">
        <v>0.0</v>
      </c>
    </row>
    <row r="218">
      <c r="A218" s="3">
        <v>44778.0</v>
      </c>
      <c r="B218" s="1">
        <v>7750.450093</v>
      </c>
      <c r="C218" s="1">
        <v>624.7369791</v>
      </c>
      <c r="D218" s="1">
        <v>440.1198855</v>
      </c>
      <c r="E218" s="1">
        <v>1699.387294</v>
      </c>
      <c r="F218" s="1">
        <v>687.8791079</v>
      </c>
      <c r="G218" s="1">
        <v>562.4690178</v>
      </c>
      <c r="H218" s="1">
        <v>540.1911572</v>
      </c>
      <c r="I218" s="1">
        <v>363.7442219</v>
      </c>
      <c r="J218" s="1">
        <v>861.5577223</v>
      </c>
      <c r="K218" s="1">
        <v>1238.56154</v>
      </c>
      <c r="L218" s="1">
        <v>220.9943646</v>
      </c>
      <c r="M218" s="1">
        <v>528.5959814</v>
      </c>
      <c r="N218" s="1">
        <v>0.0</v>
      </c>
    </row>
    <row r="219">
      <c r="A219" s="3">
        <v>44779.0</v>
      </c>
      <c r="B219" s="1">
        <v>7450.200206</v>
      </c>
      <c r="C219" s="1">
        <v>826.627305</v>
      </c>
      <c r="D219" s="1">
        <v>368.7994614</v>
      </c>
      <c r="E219" s="1">
        <v>592.8609044</v>
      </c>
      <c r="F219" s="1">
        <v>374.472269</v>
      </c>
      <c r="G219" s="1">
        <v>875.5218134</v>
      </c>
      <c r="H219" s="1">
        <v>683.0131504</v>
      </c>
      <c r="I219" s="1">
        <v>201.0247044</v>
      </c>
      <c r="J219" s="1">
        <v>556.2930661</v>
      </c>
      <c r="K219" s="1">
        <v>2114.141808</v>
      </c>
      <c r="L219" s="1">
        <v>251.2308609</v>
      </c>
      <c r="M219" s="1">
        <v>687.115281</v>
      </c>
      <c r="N219" s="1">
        <v>0.0</v>
      </c>
    </row>
    <row r="220">
      <c r="A220" s="3">
        <v>44780.0</v>
      </c>
      <c r="B220" s="1">
        <v>7739.501231</v>
      </c>
      <c r="C220" s="1">
        <v>851.8437734</v>
      </c>
      <c r="D220" s="1">
        <v>409.8637048</v>
      </c>
      <c r="E220" s="1">
        <v>1401.665898</v>
      </c>
      <c r="F220" s="1">
        <v>399.830775</v>
      </c>
      <c r="G220" s="1">
        <v>442.4659389</v>
      </c>
      <c r="H220" s="1">
        <v>753.1194931</v>
      </c>
      <c r="I220" s="1">
        <v>61.33703628</v>
      </c>
      <c r="J220" s="1">
        <v>411.945938</v>
      </c>
      <c r="K220" s="1">
        <v>2072.411305</v>
      </c>
      <c r="L220" s="1">
        <v>232.0171564</v>
      </c>
      <c r="M220" s="1">
        <v>603.3983966</v>
      </c>
      <c r="N220" s="1">
        <v>0.0</v>
      </c>
    </row>
    <row r="221">
      <c r="A221" s="3">
        <v>44781.0</v>
      </c>
      <c r="B221" s="1">
        <v>8068.741656</v>
      </c>
      <c r="C221" s="1">
        <v>800.8452664</v>
      </c>
      <c r="D221" s="1">
        <v>426.1768413</v>
      </c>
      <c r="E221" s="1">
        <v>377.5030825</v>
      </c>
      <c r="F221" s="1">
        <v>478.1171389</v>
      </c>
      <c r="G221" s="1">
        <v>835.4153278</v>
      </c>
      <c r="H221" s="1">
        <v>707.4298494</v>
      </c>
      <c r="I221" s="1">
        <v>373.3042763</v>
      </c>
      <c r="J221" s="1">
        <v>910.3594109</v>
      </c>
      <c r="K221" s="1">
        <v>2434.070551</v>
      </c>
      <c r="L221" s="1">
        <v>212.0191374</v>
      </c>
      <c r="M221" s="1">
        <v>617.5842827</v>
      </c>
      <c r="N221" s="1">
        <v>0.0</v>
      </c>
    </row>
    <row r="222">
      <c r="A222" s="3">
        <v>44782.0</v>
      </c>
      <c r="B222" s="1">
        <v>7992.018848</v>
      </c>
      <c r="C222" s="1">
        <v>746.5984005</v>
      </c>
      <c r="D222" s="1">
        <v>291.9337964</v>
      </c>
      <c r="E222" s="1">
        <v>1495.022096</v>
      </c>
      <c r="F222" s="1">
        <v>312.8041342</v>
      </c>
      <c r="G222" s="1">
        <v>361.0409788</v>
      </c>
      <c r="H222" s="1">
        <v>727.1337248</v>
      </c>
      <c r="I222" s="1">
        <v>331.1933448</v>
      </c>
      <c r="J222" s="1">
        <v>1332.838244</v>
      </c>
      <c r="K222" s="1">
        <v>1845.405988</v>
      </c>
      <c r="L222" s="1">
        <v>225.3954418</v>
      </c>
      <c r="M222" s="1">
        <v>443.0475899</v>
      </c>
      <c r="N222" s="1">
        <v>0.0</v>
      </c>
    </row>
    <row r="223">
      <c r="A223" s="3">
        <v>44783.0</v>
      </c>
      <c r="B223" s="1">
        <v>6737.224236</v>
      </c>
      <c r="C223" s="1">
        <v>680.6971085</v>
      </c>
      <c r="D223" s="1">
        <v>304.8729854</v>
      </c>
      <c r="E223" s="1">
        <v>1399.048576</v>
      </c>
      <c r="F223" s="1">
        <v>412.9428006</v>
      </c>
      <c r="G223" s="1">
        <v>417.6626531</v>
      </c>
      <c r="H223" s="1">
        <v>458.7801843</v>
      </c>
      <c r="I223" s="1">
        <v>80.75894014</v>
      </c>
      <c r="J223" s="1">
        <v>1007.680184</v>
      </c>
      <c r="K223" s="1">
        <v>1168.099931</v>
      </c>
      <c r="L223" s="1">
        <v>169.0629311</v>
      </c>
      <c r="M223" s="1">
        <v>570.2559055</v>
      </c>
      <c r="N223" s="1">
        <v>0.0</v>
      </c>
    </row>
    <row r="224">
      <c r="A224" s="3">
        <v>44784.0</v>
      </c>
      <c r="B224" s="1">
        <v>7164.198537</v>
      </c>
      <c r="C224" s="1">
        <v>545.6840579</v>
      </c>
      <c r="D224" s="1">
        <v>302.3837048</v>
      </c>
      <c r="E224" s="1">
        <v>1248.42323</v>
      </c>
      <c r="F224" s="1">
        <v>279.3448903</v>
      </c>
      <c r="G224" s="1">
        <v>950.0037244</v>
      </c>
      <c r="H224" s="1">
        <v>672.0008126</v>
      </c>
      <c r="I224" s="1">
        <v>238.2502388</v>
      </c>
      <c r="J224" s="1">
        <v>1034.254716</v>
      </c>
      <c r="K224" s="1">
        <v>1842.958297</v>
      </c>
      <c r="L224" s="1">
        <v>210.2490108</v>
      </c>
      <c r="M224" s="1">
        <v>550.563879</v>
      </c>
      <c r="N224" s="1">
        <v>0.0</v>
      </c>
    </row>
    <row r="225">
      <c r="A225" s="3">
        <v>44785.0</v>
      </c>
      <c r="B225" s="1">
        <v>7251.712704</v>
      </c>
      <c r="C225" s="1">
        <v>695.7447832</v>
      </c>
      <c r="D225" s="1">
        <v>336.1837853</v>
      </c>
      <c r="E225" s="1">
        <v>569.047023</v>
      </c>
      <c r="F225" s="1">
        <v>780.9397545</v>
      </c>
      <c r="G225" s="1">
        <v>982.3318668</v>
      </c>
      <c r="H225" s="1">
        <v>539.570967</v>
      </c>
      <c r="I225" s="1">
        <v>100.9865771</v>
      </c>
      <c r="J225" s="1">
        <v>287.7533107</v>
      </c>
      <c r="K225" s="1">
        <v>1537.401989</v>
      </c>
      <c r="L225" s="1">
        <v>167.4978345</v>
      </c>
      <c r="M225" s="1">
        <v>342.1606014</v>
      </c>
      <c r="N225" s="1">
        <v>0.0</v>
      </c>
    </row>
    <row r="226">
      <c r="A226" s="3">
        <v>44786.0</v>
      </c>
      <c r="B226" s="1">
        <v>8790.198411</v>
      </c>
      <c r="C226" s="1">
        <v>982.5447746</v>
      </c>
      <c r="D226" s="1">
        <v>347.2005274</v>
      </c>
      <c r="E226" s="1">
        <v>731.1924973</v>
      </c>
      <c r="F226" s="1">
        <v>576.8914413</v>
      </c>
      <c r="G226" s="1">
        <v>284.7996448</v>
      </c>
      <c r="H226" s="1">
        <v>628.8550041</v>
      </c>
      <c r="I226" s="1">
        <v>485.8417993</v>
      </c>
      <c r="J226" s="1">
        <v>827.9516068</v>
      </c>
      <c r="K226" s="1">
        <v>1037.067512</v>
      </c>
      <c r="L226" s="1">
        <v>218.8100747</v>
      </c>
      <c r="M226" s="1">
        <v>462.1823203</v>
      </c>
      <c r="N226" s="1">
        <v>0.0</v>
      </c>
    </row>
    <row r="227">
      <c r="A227" s="3">
        <v>44787.0</v>
      </c>
      <c r="B227" s="1">
        <v>7349.976066</v>
      </c>
      <c r="C227" s="1">
        <v>726.659179</v>
      </c>
      <c r="D227" s="1">
        <v>376.7834328</v>
      </c>
      <c r="E227" s="1">
        <v>322.6660263</v>
      </c>
      <c r="F227" s="1">
        <v>777.2599901</v>
      </c>
      <c r="G227" s="1">
        <v>661.2839005</v>
      </c>
      <c r="H227" s="1">
        <v>603.7842663</v>
      </c>
      <c r="I227" s="1">
        <v>162.9018706</v>
      </c>
      <c r="J227" s="1">
        <v>1043.056266</v>
      </c>
      <c r="K227" s="1">
        <v>1034.804056</v>
      </c>
      <c r="L227" s="1">
        <v>196.1174433</v>
      </c>
      <c r="M227" s="1">
        <v>505.6157728</v>
      </c>
      <c r="N227" s="1">
        <v>0.0</v>
      </c>
    </row>
    <row r="228">
      <c r="A228" s="3">
        <v>44788.0</v>
      </c>
      <c r="B228" s="1">
        <v>8918.777644</v>
      </c>
      <c r="C228" s="1">
        <v>1045.670956</v>
      </c>
      <c r="D228" s="1">
        <v>389.8116419</v>
      </c>
      <c r="E228" s="1">
        <v>1717.104388</v>
      </c>
      <c r="F228" s="1">
        <v>628.7478984</v>
      </c>
      <c r="G228" s="1">
        <v>952.060356</v>
      </c>
      <c r="H228" s="1">
        <v>640.1019858</v>
      </c>
      <c r="I228" s="1">
        <v>447.3472212</v>
      </c>
      <c r="J228" s="1">
        <v>337.6775457</v>
      </c>
      <c r="K228" s="1">
        <v>809.6572252</v>
      </c>
      <c r="L228" s="1">
        <v>298.0931733</v>
      </c>
      <c r="M228" s="1">
        <v>221.5795805</v>
      </c>
      <c r="N228" s="1">
        <v>0.0</v>
      </c>
    </row>
    <row r="229">
      <c r="A229" s="3">
        <v>44789.0</v>
      </c>
      <c r="B229" s="1">
        <v>8471.495311</v>
      </c>
      <c r="C229" s="1">
        <v>1013.581241</v>
      </c>
      <c r="D229" s="1">
        <v>459.8109584</v>
      </c>
      <c r="E229" s="1">
        <v>975.3813692</v>
      </c>
      <c r="F229" s="1">
        <v>772.4276598</v>
      </c>
      <c r="G229" s="1">
        <v>113.8554025</v>
      </c>
      <c r="H229" s="1">
        <v>608.5543667</v>
      </c>
      <c r="I229" s="1">
        <v>229.5658929</v>
      </c>
      <c r="J229" s="1">
        <v>957.8038738</v>
      </c>
      <c r="K229" s="1">
        <v>1006.203078</v>
      </c>
      <c r="L229" s="1">
        <v>305.0065131</v>
      </c>
      <c r="M229" s="1">
        <v>603.880964</v>
      </c>
      <c r="N229" s="1">
        <v>0.0</v>
      </c>
    </row>
    <row r="230">
      <c r="A230" s="3">
        <v>44790.0</v>
      </c>
      <c r="B230" s="1">
        <v>8864.605926</v>
      </c>
      <c r="C230" s="1">
        <v>784.4941587</v>
      </c>
      <c r="D230" s="1">
        <v>442.0526888</v>
      </c>
      <c r="E230" s="1">
        <v>951.6049785</v>
      </c>
      <c r="F230" s="1">
        <v>620.2410816</v>
      </c>
      <c r="G230" s="1">
        <v>923.0937975</v>
      </c>
      <c r="H230" s="1">
        <v>695.2201334</v>
      </c>
      <c r="I230" s="1">
        <v>54.07437271</v>
      </c>
      <c r="J230" s="1">
        <v>764.2272645</v>
      </c>
      <c r="K230" s="1">
        <v>1017.423284</v>
      </c>
      <c r="L230" s="1">
        <v>272.6974154</v>
      </c>
      <c r="M230" s="1">
        <v>453.6723937</v>
      </c>
      <c r="N230" s="1">
        <v>0.0</v>
      </c>
    </row>
    <row r="231">
      <c r="A231" s="3">
        <v>44791.0</v>
      </c>
      <c r="B231" s="1">
        <v>8030.473071</v>
      </c>
      <c r="C231" s="1">
        <v>959.871283</v>
      </c>
      <c r="D231" s="1">
        <v>466.0420597</v>
      </c>
      <c r="E231" s="1">
        <v>1408.084726</v>
      </c>
      <c r="F231" s="1">
        <v>158.9346101</v>
      </c>
      <c r="G231" s="1">
        <v>182.2523377</v>
      </c>
      <c r="H231" s="1">
        <v>707.0403257</v>
      </c>
      <c r="I231" s="1">
        <v>161.7693172</v>
      </c>
      <c r="J231" s="1">
        <v>459.0514374</v>
      </c>
      <c r="K231" s="1">
        <v>2254.940093</v>
      </c>
      <c r="L231" s="1">
        <v>211.7169227</v>
      </c>
      <c r="M231" s="1">
        <v>228.6438898</v>
      </c>
      <c r="N231" s="1">
        <v>0.0</v>
      </c>
    </row>
    <row r="232">
      <c r="A232" s="3">
        <v>44792.0</v>
      </c>
      <c r="B232" s="1">
        <v>7583.808085</v>
      </c>
      <c r="C232" s="1">
        <v>675.1985876</v>
      </c>
      <c r="D232" s="1">
        <v>375.8314897</v>
      </c>
      <c r="E232" s="1">
        <v>1557.737751</v>
      </c>
      <c r="F232" s="1">
        <v>673.308707</v>
      </c>
      <c r="G232" s="1">
        <v>705.5845017</v>
      </c>
      <c r="H232" s="1">
        <v>549.4438476</v>
      </c>
      <c r="I232" s="1">
        <v>420.3427123</v>
      </c>
      <c r="J232" s="1">
        <v>305.4939321</v>
      </c>
      <c r="K232" s="1">
        <v>2402.98142</v>
      </c>
      <c r="L232" s="1">
        <v>247.9758045</v>
      </c>
      <c r="M232" s="1">
        <v>659.6263049</v>
      </c>
      <c r="N232" s="1">
        <v>0.0</v>
      </c>
    </row>
    <row r="233">
      <c r="A233" s="3">
        <v>44793.0</v>
      </c>
      <c r="B233" s="1">
        <v>10087.24616</v>
      </c>
      <c r="C233" s="1">
        <v>868.6826595</v>
      </c>
      <c r="D233" s="1">
        <v>514.7010468</v>
      </c>
      <c r="E233" s="1">
        <v>856.6694076</v>
      </c>
      <c r="F233" s="1">
        <v>748.4982955</v>
      </c>
      <c r="G233" s="1">
        <v>764.125654</v>
      </c>
      <c r="H233" s="1">
        <v>920.3413255</v>
      </c>
      <c r="I233" s="1">
        <v>313.0020094</v>
      </c>
      <c r="J233" s="1">
        <v>877.8837314</v>
      </c>
      <c r="K233" s="1">
        <v>636.9174387</v>
      </c>
      <c r="L233" s="1">
        <v>323.0575698</v>
      </c>
      <c r="M233" s="1">
        <v>422.999166</v>
      </c>
      <c r="N233" s="1">
        <v>0.0</v>
      </c>
    </row>
    <row r="234">
      <c r="A234" s="3">
        <v>44794.0</v>
      </c>
      <c r="B234" s="1">
        <v>7914.013967</v>
      </c>
      <c r="C234" s="1">
        <v>653.2969364</v>
      </c>
      <c r="D234" s="1">
        <v>410.8916281</v>
      </c>
      <c r="E234" s="1">
        <v>941.4020006</v>
      </c>
      <c r="F234" s="1">
        <v>437.6545846</v>
      </c>
      <c r="G234" s="1">
        <v>667.2224975</v>
      </c>
      <c r="H234" s="1">
        <v>690.8461178</v>
      </c>
      <c r="I234" s="1">
        <v>342.1950461</v>
      </c>
      <c r="J234" s="1">
        <v>522.8986914</v>
      </c>
      <c r="K234" s="1">
        <v>1910.921661</v>
      </c>
      <c r="L234" s="1">
        <v>230.4944278</v>
      </c>
      <c r="M234" s="1">
        <v>661.7683729</v>
      </c>
      <c r="N234" s="1">
        <v>0.0</v>
      </c>
    </row>
    <row r="235">
      <c r="A235" s="3">
        <v>44795.0</v>
      </c>
      <c r="B235" s="1">
        <v>10253.26066</v>
      </c>
      <c r="C235" s="1">
        <v>977.4209606</v>
      </c>
      <c r="D235" s="1">
        <v>423.9878165</v>
      </c>
      <c r="E235" s="1">
        <v>1446.661092</v>
      </c>
      <c r="F235" s="1">
        <v>416.2861847</v>
      </c>
      <c r="G235" s="1">
        <v>541.9861564</v>
      </c>
      <c r="H235" s="1">
        <v>765.029923</v>
      </c>
      <c r="I235" s="1">
        <v>344.8281715</v>
      </c>
      <c r="J235" s="1">
        <v>1405.243818</v>
      </c>
      <c r="K235" s="1">
        <v>710.7864362</v>
      </c>
      <c r="L235" s="1">
        <v>307.7206101</v>
      </c>
      <c r="M235" s="1">
        <v>256.1419588</v>
      </c>
      <c r="N235" s="1">
        <v>0.0</v>
      </c>
    </row>
    <row r="236">
      <c r="A236" s="3">
        <v>44796.0</v>
      </c>
      <c r="B236" s="1">
        <v>8621.03707</v>
      </c>
      <c r="C236" s="1">
        <v>834.1276901</v>
      </c>
      <c r="D236" s="1">
        <v>470.5704483</v>
      </c>
      <c r="E236" s="1">
        <v>674.9354196</v>
      </c>
      <c r="F236" s="1">
        <v>484.7536788</v>
      </c>
      <c r="G236" s="1">
        <v>199.3886771</v>
      </c>
      <c r="H236" s="1">
        <v>716.8870691</v>
      </c>
      <c r="I236" s="1">
        <v>290.9992167</v>
      </c>
      <c r="J236" s="1">
        <v>575.9436802</v>
      </c>
      <c r="K236" s="1">
        <v>1119.613751</v>
      </c>
      <c r="L236" s="1">
        <v>275.749502</v>
      </c>
      <c r="M236" s="1">
        <v>314.1315851</v>
      </c>
      <c r="N236" s="1">
        <v>0.0</v>
      </c>
    </row>
    <row r="237">
      <c r="A237" s="3">
        <v>44797.0</v>
      </c>
      <c r="B237" s="1">
        <v>9968.184661</v>
      </c>
      <c r="C237" s="1">
        <v>1101.71546</v>
      </c>
      <c r="D237" s="1">
        <v>475.0690771</v>
      </c>
      <c r="E237" s="1">
        <v>831.6374232</v>
      </c>
      <c r="F237" s="1">
        <v>478.6621997</v>
      </c>
      <c r="G237" s="1">
        <v>922.4095995</v>
      </c>
      <c r="H237" s="1">
        <v>744.0091207</v>
      </c>
      <c r="I237" s="1">
        <v>473.5043656</v>
      </c>
      <c r="J237" s="1">
        <v>1438.659522</v>
      </c>
      <c r="K237" s="1">
        <v>1153.485084</v>
      </c>
      <c r="L237" s="1">
        <v>329.2115966</v>
      </c>
      <c r="M237" s="1">
        <v>625.7916599</v>
      </c>
      <c r="N237" s="1">
        <v>0.0</v>
      </c>
    </row>
    <row r="238">
      <c r="A238" s="3">
        <v>44798.0</v>
      </c>
      <c r="B238" s="1">
        <v>8870.200369</v>
      </c>
      <c r="C238" s="1">
        <v>801.8793935</v>
      </c>
      <c r="D238" s="1">
        <v>452.2705894</v>
      </c>
      <c r="E238" s="1">
        <v>1422.53378</v>
      </c>
      <c r="F238" s="1">
        <v>435.4868908</v>
      </c>
      <c r="G238" s="1">
        <v>709.2467047</v>
      </c>
      <c r="H238" s="1">
        <v>948.4367498</v>
      </c>
      <c r="I238" s="1">
        <v>324.7460398</v>
      </c>
      <c r="J238" s="1">
        <v>1289.280887</v>
      </c>
      <c r="K238" s="1">
        <v>2217.528559</v>
      </c>
      <c r="L238" s="1">
        <v>277.130461</v>
      </c>
      <c r="M238" s="1">
        <v>196.2192437</v>
      </c>
      <c r="N238" s="1">
        <v>0.0</v>
      </c>
    </row>
    <row r="239">
      <c r="A239" s="3">
        <v>44799.0</v>
      </c>
      <c r="B239" s="1">
        <v>8886.470314</v>
      </c>
      <c r="C239" s="1">
        <v>789.8661479</v>
      </c>
      <c r="D239" s="1">
        <v>471.062443</v>
      </c>
      <c r="E239" s="1">
        <v>1378.109427</v>
      </c>
      <c r="F239" s="1">
        <v>626.0606819</v>
      </c>
      <c r="G239" s="1">
        <v>205.7961701</v>
      </c>
      <c r="H239" s="1">
        <v>627.9562196</v>
      </c>
      <c r="I239" s="1">
        <v>281.7200075</v>
      </c>
      <c r="J239" s="1">
        <v>414.8698372</v>
      </c>
      <c r="K239" s="1">
        <v>503.9842704</v>
      </c>
      <c r="L239" s="1">
        <v>288.9085804</v>
      </c>
      <c r="M239" s="1">
        <v>196.8176806</v>
      </c>
      <c r="N239" s="1">
        <v>0.0</v>
      </c>
    </row>
    <row r="240">
      <c r="A240" s="3">
        <v>44800.0</v>
      </c>
      <c r="B240" s="1">
        <v>8590.420145</v>
      </c>
      <c r="C240" s="1">
        <v>733.1915235</v>
      </c>
      <c r="D240" s="1">
        <v>418.6701547</v>
      </c>
      <c r="E240" s="1">
        <v>651.3050564</v>
      </c>
      <c r="F240" s="1">
        <v>292.7100501</v>
      </c>
      <c r="G240" s="1">
        <v>320.8170827</v>
      </c>
      <c r="H240" s="1">
        <v>662.5549885</v>
      </c>
      <c r="I240" s="1">
        <v>481.9382612</v>
      </c>
      <c r="J240" s="1">
        <v>275.051807</v>
      </c>
      <c r="K240" s="1">
        <v>1282.065738</v>
      </c>
      <c r="L240" s="1">
        <v>330.5140989</v>
      </c>
      <c r="M240" s="1">
        <v>469.7802916</v>
      </c>
      <c r="N240" s="1">
        <v>0.0</v>
      </c>
    </row>
    <row r="241">
      <c r="A241" s="3">
        <v>44801.0</v>
      </c>
      <c r="B241" s="1">
        <v>9832.959825</v>
      </c>
      <c r="C241" s="1">
        <v>774.0852596</v>
      </c>
      <c r="D241" s="1">
        <v>562.2896941</v>
      </c>
      <c r="E241" s="1">
        <v>1050.169128</v>
      </c>
      <c r="F241" s="1">
        <v>417.7727618</v>
      </c>
      <c r="G241" s="1">
        <v>726.7868263</v>
      </c>
      <c r="H241" s="1">
        <v>893.9728471</v>
      </c>
      <c r="I241" s="1">
        <v>441.7371348</v>
      </c>
      <c r="J241" s="1">
        <v>1112.789925</v>
      </c>
      <c r="K241" s="1">
        <v>843.3878154</v>
      </c>
      <c r="L241" s="1">
        <v>225.0691519</v>
      </c>
      <c r="M241" s="1">
        <v>478.8513527</v>
      </c>
      <c r="N241" s="1">
        <v>0.0</v>
      </c>
    </row>
    <row r="242">
      <c r="A242" s="3">
        <v>44802.0</v>
      </c>
      <c r="B242" s="1">
        <v>8486.104048</v>
      </c>
      <c r="C242" s="1">
        <v>857.1791209</v>
      </c>
      <c r="D242" s="1">
        <v>378.0339711</v>
      </c>
      <c r="E242" s="1">
        <v>1643.512166</v>
      </c>
      <c r="F242" s="1">
        <v>282.8056492</v>
      </c>
      <c r="G242" s="1">
        <v>722.8662823</v>
      </c>
      <c r="H242" s="1">
        <v>699.3190243</v>
      </c>
      <c r="I242" s="1">
        <v>278.5122788</v>
      </c>
      <c r="J242" s="1">
        <v>468.127748</v>
      </c>
      <c r="K242" s="1">
        <v>1283.718746</v>
      </c>
      <c r="L242" s="1">
        <v>227.7227318</v>
      </c>
      <c r="M242" s="1">
        <v>351.5629967</v>
      </c>
      <c r="N242" s="1">
        <v>0.0</v>
      </c>
    </row>
    <row r="243">
      <c r="A243" s="3">
        <v>44803.0</v>
      </c>
      <c r="B243" s="1">
        <v>9191.899161</v>
      </c>
      <c r="C243" s="1">
        <v>914.619893</v>
      </c>
      <c r="D243" s="1">
        <v>421.3453606</v>
      </c>
      <c r="E243" s="1">
        <v>1385.165494</v>
      </c>
      <c r="F243" s="1">
        <v>498.1767896</v>
      </c>
      <c r="G243" s="1">
        <v>719.7684664</v>
      </c>
      <c r="H243" s="1">
        <v>897.6422468</v>
      </c>
      <c r="I243" s="1">
        <v>426.2529664</v>
      </c>
      <c r="J243" s="1">
        <v>529.2540986</v>
      </c>
      <c r="K243" s="1">
        <v>519.9575533</v>
      </c>
      <c r="L243" s="1">
        <v>304.5112707</v>
      </c>
      <c r="M243" s="1">
        <v>592.8330177</v>
      </c>
      <c r="N243" s="1">
        <v>0.0</v>
      </c>
    </row>
    <row r="244">
      <c r="A244" s="3">
        <v>44804.0</v>
      </c>
      <c r="B244" s="1">
        <v>9646.879347</v>
      </c>
      <c r="C244" s="1">
        <v>1087.044823</v>
      </c>
      <c r="D244" s="1">
        <v>537.167429</v>
      </c>
      <c r="E244" s="1">
        <v>413.549591</v>
      </c>
      <c r="F244" s="1">
        <v>402.0869584</v>
      </c>
      <c r="G244" s="1">
        <v>869.4766176</v>
      </c>
      <c r="H244" s="1">
        <v>721.6961648</v>
      </c>
      <c r="I244" s="1">
        <v>411.5919468</v>
      </c>
      <c r="J244" s="1">
        <v>1347.32784</v>
      </c>
      <c r="K244" s="1">
        <v>1432.619512</v>
      </c>
      <c r="L244" s="1">
        <v>249.8289646</v>
      </c>
      <c r="M244" s="1">
        <v>641.0644171</v>
      </c>
      <c r="N244" s="1">
        <v>0.0</v>
      </c>
    </row>
    <row r="245">
      <c r="A245" s="3">
        <v>44805.0</v>
      </c>
      <c r="B245" s="1">
        <v>6697.019363</v>
      </c>
      <c r="C245" s="1">
        <v>642.131717</v>
      </c>
      <c r="D245" s="1">
        <v>381.8857753</v>
      </c>
      <c r="E245" s="1">
        <v>863.2033927</v>
      </c>
      <c r="F245" s="1">
        <v>672.4794544</v>
      </c>
      <c r="G245" s="1">
        <v>159.9082551</v>
      </c>
      <c r="H245" s="1">
        <v>575.4547415</v>
      </c>
      <c r="I245" s="1">
        <v>245.0625047</v>
      </c>
      <c r="J245" s="1">
        <v>1042.81341</v>
      </c>
      <c r="K245" s="1">
        <v>648.2108451</v>
      </c>
      <c r="L245" s="1">
        <v>202.2386201</v>
      </c>
      <c r="M245" s="1">
        <v>698.3094123</v>
      </c>
      <c r="N245" s="1">
        <v>0.0</v>
      </c>
    </row>
    <row r="246">
      <c r="A246" s="3">
        <v>44806.0</v>
      </c>
      <c r="B246" s="1">
        <v>5123.447294</v>
      </c>
      <c r="C246" s="1">
        <v>574.315874</v>
      </c>
      <c r="D246" s="1">
        <v>224.4042453</v>
      </c>
      <c r="E246" s="1">
        <v>1285.094227</v>
      </c>
      <c r="F246" s="1">
        <v>610.6976759</v>
      </c>
      <c r="G246" s="1">
        <v>432.6167795</v>
      </c>
      <c r="H246" s="1">
        <v>314.7024508</v>
      </c>
      <c r="I246" s="1">
        <v>53.76365684</v>
      </c>
      <c r="J246" s="1">
        <v>803.5100757</v>
      </c>
      <c r="K246" s="1">
        <v>1945.475504</v>
      </c>
      <c r="L246" s="1">
        <v>134.9730571</v>
      </c>
      <c r="M246" s="1">
        <v>230.6004397</v>
      </c>
      <c r="N246" s="1">
        <v>0.0</v>
      </c>
    </row>
    <row r="247">
      <c r="A247" s="3">
        <v>44807.0</v>
      </c>
      <c r="B247" s="1">
        <v>6915.474642</v>
      </c>
      <c r="C247" s="1">
        <v>670.6520487</v>
      </c>
      <c r="D247" s="1">
        <v>451.2805112</v>
      </c>
      <c r="E247" s="1">
        <v>1472.939966</v>
      </c>
      <c r="F247" s="1">
        <v>638.6355451</v>
      </c>
      <c r="G247" s="1">
        <v>159.8169932</v>
      </c>
      <c r="H247" s="1">
        <v>574.7206903</v>
      </c>
      <c r="I247" s="1">
        <v>411.3509324</v>
      </c>
      <c r="J247" s="1">
        <v>1196.469564</v>
      </c>
      <c r="K247" s="1">
        <v>1667.427175</v>
      </c>
      <c r="L247" s="1">
        <v>252.8545173</v>
      </c>
      <c r="M247" s="1">
        <v>410.8048398</v>
      </c>
      <c r="N247" s="1">
        <v>0.0</v>
      </c>
    </row>
    <row r="248">
      <c r="A248" s="3">
        <v>44808.0</v>
      </c>
      <c r="B248" s="1">
        <v>7609.762796</v>
      </c>
      <c r="C248" s="1">
        <v>674.8674886</v>
      </c>
      <c r="D248" s="1">
        <v>450.6566383</v>
      </c>
      <c r="E248" s="1">
        <v>1438.072982</v>
      </c>
      <c r="F248" s="1">
        <v>538.1509489</v>
      </c>
      <c r="G248" s="1">
        <v>901.3685655</v>
      </c>
      <c r="H248" s="1">
        <v>664.6132855</v>
      </c>
      <c r="I248" s="1">
        <v>344.3597317</v>
      </c>
      <c r="J248" s="1">
        <v>1174.971138</v>
      </c>
      <c r="K248" s="1">
        <v>2316.456977</v>
      </c>
      <c r="L248" s="1">
        <v>215.0015632</v>
      </c>
      <c r="M248" s="1">
        <v>633.4767544</v>
      </c>
      <c r="N248" s="1">
        <v>0.0</v>
      </c>
    </row>
    <row r="249">
      <c r="A249" s="3">
        <v>44809.0</v>
      </c>
      <c r="B249" s="1">
        <v>6820.507033</v>
      </c>
      <c r="C249" s="1">
        <v>868.5132089</v>
      </c>
      <c r="D249" s="1">
        <v>396.5218314</v>
      </c>
      <c r="E249" s="1">
        <v>770.7402123</v>
      </c>
      <c r="F249" s="1">
        <v>306.9754082</v>
      </c>
      <c r="G249" s="1">
        <v>744.7574008</v>
      </c>
      <c r="H249" s="1">
        <v>538.2486875</v>
      </c>
      <c r="I249" s="1">
        <v>146.7106867</v>
      </c>
      <c r="J249" s="1">
        <v>552.2255078</v>
      </c>
      <c r="K249" s="1">
        <v>904.508361</v>
      </c>
      <c r="L249" s="1">
        <v>168.1015989</v>
      </c>
      <c r="M249" s="1">
        <v>354.9105057</v>
      </c>
      <c r="N249" s="1">
        <v>0.0</v>
      </c>
    </row>
    <row r="250">
      <c r="A250" s="3">
        <v>44810.0</v>
      </c>
      <c r="B250" s="1">
        <v>7415.618334</v>
      </c>
      <c r="C250" s="1">
        <v>831.7895508</v>
      </c>
      <c r="D250" s="1">
        <v>325.3931077</v>
      </c>
      <c r="E250" s="1">
        <v>696.092977</v>
      </c>
      <c r="F250" s="1">
        <v>760.3945116</v>
      </c>
      <c r="G250" s="1">
        <v>816.6173055</v>
      </c>
      <c r="H250" s="1">
        <v>714.7921806</v>
      </c>
      <c r="I250" s="1">
        <v>336.3684267</v>
      </c>
      <c r="J250" s="1">
        <v>553.5298512</v>
      </c>
      <c r="K250" s="1">
        <v>1884.717845</v>
      </c>
      <c r="L250" s="1">
        <v>237.7923127</v>
      </c>
      <c r="M250" s="1">
        <v>294.7070801</v>
      </c>
      <c r="N250" s="1">
        <v>0.0</v>
      </c>
    </row>
    <row r="251">
      <c r="A251" s="3">
        <v>44811.0</v>
      </c>
      <c r="B251" s="1">
        <v>8530.580586</v>
      </c>
      <c r="C251" s="1">
        <v>771.3179689</v>
      </c>
      <c r="D251" s="1">
        <v>396.0506378</v>
      </c>
      <c r="E251" s="1">
        <v>1522.409593</v>
      </c>
      <c r="F251" s="1">
        <v>655.716408</v>
      </c>
      <c r="G251" s="1">
        <v>635.7729393</v>
      </c>
      <c r="H251" s="1">
        <v>601.38118</v>
      </c>
      <c r="I251" s="1">
        <v>392.3830989</v>
      </c>
      <c r="J251" s="1">
        <v>544.025535</v>
      </c>
      <c r="K251" s="1">
        <v>1823.93789</v>
      </c>
      <c r="L251" s="1">
        <v>276.9530074</v>
      </c>
      <c r="M251" s="1">
        <v>212.6334434</v>
      </c>
      <c r="N251" s="1">
        <v>0.0</v>
      </c>
    </row>
    <row r="252">
      <c r="A252" s="3">
        <v>44812.0</v>
      </c>
      <c r="B252" s="1">
        <v>7860.442263</v>
      </c>
      <c r="C252" s="1">
        <v>732.1600407</v>
      </c>
      <c r="D252" s="1">
        <v>342.594379</v>
      </c>
      <c r="E252" s="1">
        <v>1646.87878</v>
      </c>
      <c r="F252" s="1">
        <v>727.2768228</v>
      </c>
      <c r="G252" s="1">
        <v>135.0813886</v>
      </c>
      <c r="H252" s="1">
        <v>471.8253257</v>
      </c>
      <c r="I252" s="1">
        <v>196.3807783</v>
      </c>
      <c r="J252" s="1">
        <v>1066.901609</v>
      </c>
      <c r="K252" s="1">
        <v>1146.054692</v>
      </c>
      <c r="L252" s="1">
        <v>246.3027693</v>
      </c>
      <c r="M252" s="1">
        <v>640.5765374</v>
      </c>
      <c r="N252" s="1">
        <v>0.0</v>
      </c>
    </row>
    <row r="253">
      <c r="A253" s="3">
        <v>44813.0</v>
      </c>
      <c r="B253" s="1">
        <v>6135.197229</v>
      </c>
      <c r="C253" s="1">
        <v>566.6048199</v>
      </c>
      <c r="D253" s="1">
        <v>338.9912737</v>
      </c>
      <c r="E253" s="1">
        <v>1422.275868</v>
      </c>
      <c r="F253" s="1">
        <v>674.3322845</v>
      </c>
      <c r="G253" s="1">
        <v>185.4261431</v>
      </c>
      <c r="H253" s="1">
        <v>434.2323078</v>
      </c>
      <c r="I253" s="1">
        <v>436.110472</v>
      </c>
      <c r="J253" s="1">
        <v>1498.560396</v>
      </c>
      <c r="K253" s="1">
        <v>1153.278499</v>
      </c>
      <c r="L253" s="1">
        <v>187.8168763</v>
      </c>
      <c r="M253" s="1">
        <v>698.5769784</v>
      </c>
      <c r="N253" s="1">
        <v>0.0</v>
      </c>
    </row>
    <row r="254">
      <c r="A254" s="3">
        <v>44814.0</v>
      </c>
      <c r="B254" s="1">
        <v>6783.316871</v>
      </c>
      <c r="C254" s="1">
        <v>653.9236398</v>
      </c>
      <c r="D254" s="1">
        <v>337.2004792</v>
      </c>
      <c r="E254" s="1">
        <v>321.5721691</v>
      </c>
      <c r="F254" s="1">
        <v>646.8297012</v>
      </c>
      <c r="G254" s="1">
        <v>381.5001903</v>
      </c>
      <c r="H254" s="1">
        <v>531.905607</v>
      </c>
      <c r="I254" s="1">
        <v>330.6843882</v>
      </c>
      <c r="J254" s="1">
        <v>1050.644607</v>
      </c>
      <c r="K254" s="1">
        <v>964.0363606</v>
      </c>
      <c r="L254" s="1">
        <v>213.5153051</v>
      </c>
      <c r="M254" s="1">
        <v>557.3815747</v>
      </c>
      <c r="N254" s="1">
        <v>0.0</v>
      </c>
    </row>
    <row r="255">
      <c r="A255" s="3">
        <v>44815.0</v>
      </c>
      <c r="B255" s="1">
        <v>9331.366782</v>
      </c>
      <c r="C255" s="1">
        <v>1040.277808</v>
      </c>
      <c r="D255" s="1">
        <v>567.5707944</v>
      </c>
      <c r="E255" s="1">
        <v>1435.095251</v>
      </c>
      <c r="F255" s="1">
        <v>437.4909735</v>
      </c>
      <c r="G255" s="1">
        <v>628.2428559</v>
      </c>
      <c r="H255" s="1">
        <v>823.8501796</v>
      </c>
      <c r="I255" s="1">
        <v>368.32865</v>
      </c>
      <c r="J255" s="1">
        <v>955.2354939</v>
      </c>
      <c r="K255" s="1">
        <v>2481.358314</v>
      </c>
      <c r="L255" s="1">
        <v>289.8582052</v>
      </c>
      <c r="M255" s="1">
        <v>333.538283</v>
      </c>
      <c r="N255" s="1">
        <v>0.0</v>
      </c>
    </row>
    <row r="256">
      <c r="A256" s="3">
        <v>44816.0</v>
      </c>
      <c r="B256" s="1">
        <v>8499.864124</v>
      </c>
      <c r="C256" s="1">
        <v>710.0557949</v>
      </c>
      <c r="D256" s="1">
        <v>443.3756708</v>
      </c>
      <c r="E256" s="1">
        <v>1312.179453</v>
      </c>
      <c r="F256" s="1">
        <v>590.395549</v>
      </c>
      <c r="G256" s="1">
        <v>633.8423971</v>
      </c>
      <c r="H256" s="1">
        <v>511.9870093</v>
      </c>
      <c r="I256" s="1">
        <v>217.9051783</v>
      </c>
      <c r="J256" s="1">
        <v>269.3523961</v>
      </c>
      <c r="K256" s="1">
        <v>1409.528685</v>
      </c>
      <c r="L256" s="1">
        <v>273.7611642</v>
      </c>
      <c r="M256" s="1">
        <v>665.015192</v>
      </c>
      <c r="N256" s="1">
        <v>0.0</v>
      </c>
    </row>
    <row r="257">
      <c r="A257" s="3">
        <v>44817.0</v>
      </c>
      <c r="B257" s="1">
        <v>8985.231483</v>
      </c>
      <c r="C257" s="1">
        <v>898.6611134</v>
      </c>
      <c r="D257" s="1">
        <v>385.4229265</v>
      </c>
      <c r="E257" s="1">
        <v>1253.91049</v>
      </c>
      <c r="F257" s="1">
        <v>539.5463755</v>
      </c>
      <c r="G257" s="1">
        <v>683.7750611</v>
      </c>
      <c r="H257" s="1">
        <v>807.8542411</v>
      </c>
      <c r="I257" s="1">
        <v>130.7102046</v>
      </c>
      <c r="J257" s="1">
        <v>557.8746775</v>
      </c>
      <c r="K257" s="1">
        <v>812.4131374</v>
      </c>
      <c r="L257" s="1">
        <v>301.8864838</v>
      </c>
      <c r="M257" s="1">
        <v>523.0834873</v>
      </c>
      <c r="N257" s="1">
        <v>0.0</v>
      </c>
    </row>
    <row r="258">
      <c r="A258" s="3">
        <v>44818.0</v>
      </c>
      <c r="B258" s="1">
        <v>10187.06111</v>
      </c>
      <c r="C258" s="1">
        <v>965.6090214</v>
      </c>
      <c r="D258" s="1">
        <v>492.5961665</v>
      </c>
      <c r="E258" s="1">
        <v>1103.902618</v>
      </c>
      <c r="F258" s="1">
        <v>467.5221612</v>
      </c>
      <c r="G258" s="1">
        <v>854.3394775</v>
      </c>
      <c r="H258" s="1">
        <v>842.3519157</v>
      </c>
      <c r="I258" s="1">
        <v>230.84924</v>
      </c>
      <c r="J258" s="1">
        <v>1243.654215</v>
      </c>
      <c r="K258" s="1">
        <v>2421.840294</v>
      </c>
      <c r="L258" s="1">
        <v>352.236646</v>
      </c>
      <c r="M258" s="1">
        <v>192.2146257</v>
      </c>
      <c r="N258" s="1">
        <v>0.0</v>
      </c>
    </row>
    <row r="259">
      <c r="A259" s="3">
        <v>44819.0</v>
      </c>
      <c r="B259" s="1">
        <v>9153.975977</v>
      </c>
      <c r="C259" s="1">
        <v>749.92477</v>
      </c>
      <c r="D259" s="1">
        <v>484.6387068</v>
      </c>
      <c r="E259" s="1">
        <v>347.6156481</v>
      </c>
      <c r="F259" s="1">
        <v>425.1678437</v>
      </c>
      <c r="G259" s="1">
        <v>633.5561625</v>
      </c>
      <c r="H259" s="1">
        <v>744.4069131</v>
      </c>
      <c r="I259" s="1">
        <v>88.05442014</v>
      </c>
      <c r="J259" s="1">
        <v>661.4020591</v>
      </c>
      <c r="K259" s="1">
        <v>603.978704</v>
      </c>
      <c r="L259" s="1">
        <v>297.5775724</v>
      </c>
      <c r="M259" s="1">
        <v>464.1081733</v>
      </c>
      <c r="N259" s="1">
        <v>0.0</v>
      </c>
    </row>
    <row r="260">
      <c r="A260" s="3">
        <v>44820.0</v>
      </c>
      <c r="B260" s="1">
        <v>7269.384665</v>
      </c>
      <c r="C260" s="1">
        <v>789.2095889</v>
      </c>
      <c r="D260" s="1">
        <v>394.9457125</v>
      </c>
      <c r="E260" s="1">
        <v>1233.9458</v>
      </c>
      <c r="F260" s="1">
        <v>782.6987025</v>
      </c>
      <c r="G260" s="1">
        <v>997.5141099</v>
      </c>
      <c r="H260" s="1">
        <v>517.2055124</v>
      </c>
      <c r="I260" s="1">
        <v>259.2542829</v>
      </c>
      <c r="J260" s="1">
        <v>239.0338069</v>
      </c>
      <c r="K260" s="1">
        <v>2294.731732</v>
      </c>
      <c r="L260" s="1">
        <v>244.9422029</v>
      </c>
      <c r="M260" s="1">
        <v>608.4327583</v>
      </c>
      <c r="N260" s="1">
        <v>0.0</v>
      </c>
    </row>
    <row r="261">
      <c r="A261" s="3">
        <v>44821.0</v>
      </c>
      <c r="B261" s="1">
        <v>7868.422271</v>
      </c>
      <c r="C261" s="1">
        <v>768.6001274</v>
      </c>
      <c r="D261" s="1">
        <v>369.1896753</v>
      </c>
      <c r="E261" s="1">
        <v>406.5523336</v>
      </c>
      <c r="F261" s="1">
        <v>287.015516</v>
      </c>
      <c r="G261" s="1">
        <v>944.1687083</v>
      </c>
      <c r="H261" s="1">
        <v>656.9191424</v>
      </c>
      <c r="I261" s="1">
        <v>153.2145997</v>
      </c>
      <c r="J261" s="1">
        <v>310.634532</v>
      </c>
      <c r="K261" s="1">
        <v>1271.195185</v>
      </c>
      <c r="L261" s="1">
        <v>245.3061714</v>
      </c>
      <c r="M261" s="1">
        <v>381.4643266</v>
      </c>
      <c r="N261" s="1">
        <v>0.0</v>
      </c>
    </row>
    <row r="262">
      <c r="A262" s="3">
        <v>44822.0</v>
      </c>
      <c r="B262" s="1">
        <v>8108.846253</v>
      </c>
      <c r="C262" s="1">
        <v>782.3970759</v>
      </c>
      <c r="D262" s="1">
        <v>392.633325</v>
      </c>
      <c r="E262" s="1">
        <v>749.0750606</v>
      </c>
      <c r="F262" s="1">
        <v>301.1288949</v>
      </c>
      <c r="G262" s="1">
        <v>350.5316335</v>
      </c>
      <c r="H262" s="1">
        <v>629.3879046</v>
      </c>
      <c r="I262" s="1">
        <v>108.3555402</v>
      </c>
      <c r="J262" s="1">
        <v>1237.781156</v>
      </c>
      <c r="K262" s="1">
        <v>1152.507836</v>
      </c>
      <c r="L262" s="1">
        <v>241.4124616</v>
      </c>
      <c r="M262" s="1">
        <v>253.8778366</v>
      </c>
      <c r="N262" s="1">
        <v>0.0</v>
      </c>
    </row>
    <row r="263">
      <c r="A263" s="3">
        <v>44823.0</v>
      </c>
      <c r="B263" s="1">
        <v>9179.441518</v>
      </c>
      <c r="C263" s="1">
        <v>1054.869632</v>
      </c>
      <c r="D263" s="1">
        <v>402.0437073</v>
      </c>
      <c r="E263" s="1">
        <v>424.1052534</v>
      </c>
      <c r="F263" s="1">
        <v>464.9496968</v>
      </c>
      <c r="G263" s="1">
        <v>408.3806319</v>
      </c>
      <c r="H263" s="1">
        <v>704.0029615</v>
      </c>
      <c r="I263" s="1">
        <v>186.0887801</v>
      </c>
      <c r="J263" s="1">
        <v>1324.056598</v>
      </c>
      <c r="K263" s="1">
        <v>809.8506223</v>
      </c>
      <c r="L263" s="1">
        <v>285.345203</v>
      </c>
      <c r="M263" s="1">
        <v>438.0450187</v>
      </c>
      <c r="N263" s="1">
        <v>0.0</v>
      </c>
    </row>
    <row r="264">
      <c r="A264" s="3">
        <v>44824.0</v>
      </c>
      <c r="B264" s="1">
        <v>8440.370328</v>
      </c>
      <c r="C264" s="1">
        <v>874.1477667</v>
      </c>
      <c r="D264" s="1">
        <v>431.2102422</v>
      </c>
      <c r="E264" s="1">
        <v>989.3760858</v>
      </c>
      <c r="F264" s="1">
        <v>349.2012542</v>
      </c>
      <c r="G264" s="1">
        <v>346.2763761</v>
      </c>
      <c r="H264" s="1">
        <v>890.6723193</v>
      </c>
      <c r="I264" s="1">
        <v>420.071545</v>
      </c>
      <c r="J264" s="1">
        <v>834.1846141</v>
      </c>
      <c r="K264" s="1">
        <v>664.5446486</v>
      </c>
      <c r="L264" s="1">
        <v>263.7051106</v>
      </c>
      <c r="M264" s="1">
        <v>134.1872362</v>
      </c>
      <c r="N264" s="1">
        <v>0.0</v>
      </c>
    </row>
    <row r="265">
      <c r="A265" s="3">
        <v>44825.0</v>
      </c>
      <c r="B265" s="1">
        <v>7895.945403</v>
      </c>
      <c r="C265" s="1">
        <v>671.0084856</v>
      </c>
      <c r="D265" s="1">
        <v>278.6994493</v>
      </c>
      <c r="E265" s="1">
        <v>770.8132451</v>
      </c>
      <c r="F265" s="1">
        <v>499.7147585</v>
      </c>
      <c r="G265" s="1">
        <v>700.4911035</v>
      </c>
      <c r="H265" s="1">
        <v>675.0229994</v>
      </c>
      <c r="I265" s="1">
        <v>428.0486353</v>
      </c>
      <c r="J265" s="1">
        <v>1210.164071</v>
      </c>
      <c r="K265" s="1">
        <v>2224.405947</v>
      </c>
      <c r="L265" s="1">
        <v>286.1131483</v>
      </c>
      <c r="M265" s="1">
        <v>693.6706786</v>
      </c>
      <c r="N265" s="1">
        <v>0.0</v>
      </c>
    </row>
    <row r="266">
      <c r="A266" s="3">
        <v>44826.0</v>
      </c>
      <c r="B266" s="1">
        <v>8721.116606</v>
      </c>
      <c r="C266" s="1">
        <v>956.6274577</v>
      </c>
      <c r="D266" s="1">
        <v>433.6109711</v>
      </c>
      <c r="E266" s="1">
        <v>1589.692012</v>
      </c>
      <c r="F266" s="1">
        <v>414.4231206</v>
      </c>
      <c r="G266" s="1">
        <v>534.862777</v>
      </c>
      <c r="H266" s="1">
        <v>585.2741407</v>
      </c>
      <c r="I266" s="1">
        <v>197.7048976</v>
      </c>
      <c r="J266" s="1">
        <v>1289.699547</v>
      </c>
      <c r="K266" s="1">
        <v>1222.807558</v>
      </c>
      <c r="L266" s="1">
        <v>260.0613647</v>
      </c>
      <c r="M266" s="1">
        <v>372.3939467</v>
      </c>
      <c r="N266" s="1">
        <v>0.0</v>
      </c>
    </row>
    <row r="267">
      <c r="A267" s="3">
        <v>44827.0</v>
      </c>
      <c r="B267" s="1">
        <v>10804.10552</v>
      </c>
      <c r="C267" s="1">
        <v>1031.254436</v>
      </c>
      <c r="D267" s="1">
        <v>557.4525259</v>
      </c>
      <c r="E267" s="1">
        <v>644.7400887</v>
      </c>
      <c r="F267" s="1">
        <v>509.2304741</v>
      </c>
      <c r="G267" s="1">
        <v>621.38302</v>
      </c>
      <c r="H267" s="1">
        <v>885.2844692</v>
      </c>
      <c r="I267" s="1">
        <v>217.4779649</v>
      </c>
      <c r="J267" s="1">
        <v>836.5118007</v>
      </c>
      <c r="K267" s="1">
        <v>1789.490497</v>
      </c>
      <c r="L267" s="1">
        <v>286.469933</v>
      </c>
      <c r="M267" s="1">
        <v>497.0003558</v>
      </c>
      <c r="N267" s="1">
        <v>0.0</v>
      </c>
    </row>
    <row r="268">
      <c r="A268" s="3">
        <v>44828.0</v>
      </c>
      <c r="B268" s="1">
        <v>9416.775564</v>
      </c>
      <c r="C268" s="1">
        <v>831.9473036</v>
      </c>
      <c r="D268" s="1">
        <v>441.3954369</v>
      </c>
      <c r="E268" s="1">
        <v>1754.889788</v>
      </c>
      <c r="F268" s="1">
        <v>521.3193055</v>
      </c>
      <c r="G268" s="1">
        <v>843.1398564</v>
      </c>
      <c r="H268" s="1">
        <v>686.3610506</v>
      </c>
      <c r="I268" s="1">
        <v>114.3505052</v>
      </c>
      <c r="J268" s="1">
        <v>571.419838</v>
      </c>
      <c r="K268" s="1">
        <v>2354.247564</v>
      </c>
      <c r="L268" s="1">
        <v>264.2670091</v>
      </c>
      <c r="M268" s="1">
        <v>324.728946</v>
      </c>
      <c r="N268" s="1">
        <v>0.0</v>
      </c>
    </row>
    <row r="269">
      <c r="A269" s="3">
        <v>44829.0</v>
      </c>
      <c r="B269" s="1">
        <v>8760.877297</v>
      </c>
      <c r="C269" s="1">
        <v>822.8565031</v>
      </c>
      <c r="D269" s="1">
        <v>497.8008238</v>
      </c>
      <c r="E269" s="1">
        <v>1309.146922</v>
      </c>
      <c r="F269" s="1">
        <v>293.3277712</v>
      </c>
      <c r="G269" s="1">
        <v>860.6087663</v>
      </c>
      <c r="H269" s="1">
        <v>710.1640305</v>
      </c>
      <c r="I269" s="1">
        <v>148.1933905</v>
      </c>
      <c r="J269" s="1">
        <v>1234.704303</v>
      </c>
      <c r="K269" s="1">
        <v>850.2462803</v>
      </c>
      <c r="L269" s="1">
        <v>237.4793653</v>
      </c>
      <c r="M269" s="1">
        <v>624.443064</v>
      </c>
      <c r="N269" s="1">
        <v>0.0</v>
      </c>
    </row>
    <row r="270">
      <c r="A270" s="3">
        <v>44830.0</v>
      </c>
      <c r="B270" s="1">
        <v>8561.414202</v>
      </c>
      <c r="C270" s="1">
        <v>767.4733279</v>
      </c>
      <c r="D270" s="1">
        <v>454.8115769</v>
      </c>
      <c r="E270" s="1">
        <v>1029.195728</v>
      </c>
      <c r="F270" s="1">
        <v>748.4807727</v>
      </c>
      <c r="G270" s="1">
        <v>512.4912351</v>
      </c>
      <c r="H270" s="1">
        <v>783.2315763</v>
      </c>
      <c r="I270" s="1">
        <v>68.02660357</v>
      </c>
      <c r="J270" s="1">
        <v>656.5852036</v>
      </c>
      <c r="K270" s="1">
        <v>687.5530525</v>
      </c>
      <c r="L270" s="1">
        <v>237.7231936</v>
      </c>
      <c r="M270" s="1">
        <v>274.8765481</v>
      </c>
      <c r="N270" s="1">
        <v>0.0</v>
      </c>
    </row>
    <row r="271">
      <c r="A271" s="3">
        <v>44831.0</v>
      </c>
      <c r="B271" s="1">
        <v>9958.386704</v>
      </c>
      <c r="C271" s="1">
        <v>930.2190749</v>
      </c>
      <c r="D271" s="1">
        <v>461.2746909</v>
      </c>
      <c r="E271" s="1">
        <v>1030.898031</v>
      </c>
      <c r="F271" s="1">
        <v>429.4903892</v>
      </c>
      <c r="G271" s="1">
        <v>519.6694716</v>
      </c>
      <c r="H271" s="1">
        <v>791.1046796</v>
      </c>
      <c r="I271" s="1">
        <v>318.6098107</v>
      </c>
      <c r="J271" s="1">
        <v>1188.748335</v>
      </c>
      <c r="K271" s="1">
        <v>808.984408</v>
      </c>
      <c r="L271" s="1">
        <v>325.451228</v>
      </c>
      <c r="M271" s="1">
        <v>699.734622</v>
      </c>
      <c r="N271" s="1">
        <v>0.0</v>
      </c>
    </row>
    <row r="272">
      <c r="A272" s="3">
        <v>44832.0</v>
      </c>
      <c r="B272" s="1">
        <v>9073.752143</v>
      </c>
      <c r="C272" s="1">
        <v>1046.208992</v>
      </c>
      <c r="D272" s="1">
        <v>434.4365166</v>
      </c>
      <c r="E272" s="1">
        <v>1051.913467</v>
      </c>
      <c r="F272" s="1">
        <v>182.6579564</v>
      </c>
      <c r="G272" s="1">
        <v>653.6162265</v>
      </c>
      <c r="H272" s="1">
        <v>756.5392903</v>
      </c>
      <c r="I272" s="1">
        <v>65.7101987</v>
      </c>
      <c r="J272" s="1">
        <v>1383.787432</v>
      </c>
      <c r="K272" s="1">
        <v>1519.708019</v>
      </c>
      <c r="L272" s="1">
        <v>276.4502785</v>
      </c>
      <c r="M272" s="1">
        <v>430.6959771</v>
      </c>
      <c r="N272" s="1">
        <v>0.0</v>
      </c>
    </row>
    <row r="273">
      <c r="A273" s="3">
        <v>44833.0</v>
      </c>
      <c r="B273" s="1">
        <v>7569.43352</v>
      </c>
      <c r="C273" s="1">
        <v>876.9071599</v>
      </c>
      <c r="D273" s="1">
        <v>367.5389554</v>
      </c>
      <c r="E273" s="1">
        <v>1212.47925</v>
      </c>
      <c r="F273" s="1">
        <v>332.6823376</v>
      </c>
      <c r="G273" s="1">
        <v>144.652936</v>
      </c>
      <c r="H273" s="1">
        <v>481.3041173</v>
      </c>
      <c r="I273" s="1">
        <v>128.0732227</v>
      </c>
      <c r="J273" s="1">
        <v>1141.977773</v>
      </c>
      <c r="K273" s="1">
        <v>723.1859999</v>
      </c>
      <c r="L273" s="1">
        <v>218.0380847</v>
      </c>
      <c r="M273" s="1">
        <v>327.8509138</v>
      </c>
      <c r="N273" s="1">
        <v>0.0</v>
      </c>
    </row>
    <row r="274">
      <c r="A274" s="3">
        <v>44834.0</v>
      </c>
      <c r="B274" s="1">
        <v>9349.987142</v>
      </c>
      <c r="C274" s="1">
        <v>1060.713636</v>
      </c>
      <c r="D274" s="1">
        <v>440.7326027</v>
      </c>
      <c r="E274" s="1">
        <v>880.983777</v>
      </c>
      <c r="F274" s="1">
        <v>193.0073727</v>
      </c>
      <c r="G274" s="1">
        <v>709.6538169</v>
      </c>
      <c r="H274" s="1">
        <v>776.6752608</v>
      </c>
      <c r="I274" s="1">
        <v>58.6199685</v>
      </c>
      <c r="J274" s="1">
        <v>935.5160213</v>
      </c>
      <c r="K274" s="1">
        <v>2358.289434</v>
      </c>
      <c r="L274" s="1">
        <v>258.570926</v>
      </c>
      <c r="M274" s="1">
        <v>596.1151366</v>
      </c>
      <c r="N274" s="1">
        <v>0.0</v>
      </c>
    </row>
    <row r="275">
      <c r="A275" s="3">
        <v>44835.0</v>
      </c>
      <c r="B275" s="1">
        <v>7857.92185</v>
      </c>
      <c r="C275" s="1">
        <v>939.1776791</v>
      </c>
      <c r="D275" s="1">
        <v>399.7883177</v>
      </c>
      <c r="E275" s="1">
        <v>1699.807632</v>
      </c>
      <c r="F275" s="1">
        <v>322.5726648</v>
      </c>
      <c r="G275" s="1">
        <v>127.093485</v>
      </c>
      <c r="H275" s="1">
        <v>572.4155067</v>
      </c>
      <c r="I275" s="1">
        <v>325.1586251</v>
      </c>
      <c r="J275" s="1">
        <v>1449.940022</v>
      </c>
      <c r="K275" s="1">
        <v>1835.735813</v>
      </c>
      <c r="L275" s="1">
        <v>199.596857</v>
      </c>
      <c r="M275" s="1">
        <v>507.099981</v>
      </c>
      <c r="N275" s="1">
        <v>0.0</v>
      </c>
    </row>
    <row r="276">
      <c r="A276" s="3">
        <v>44836.0</v>
      </c>
      <c r="B276" s="1">
        <v>8069.154592</v>
      </c>
      <c r="C276" s="1">
        <v>761.3615066</v>
      </c>
      <c r="D276" s="1">
        <v>358.9956882</v>
      </c>
      <c r="E276" s="1">
        <v>418.4091044</v>
      </c>
      <c r="F276" s="1">
        <v>437.8187888</v>
      </c>
      <c r="G276" s="1">
        <v>991.0979615</v>
      </c>
      <c r="H276" s="1">
        <v>721.9564121</v>
      </c>
      <c r="I276" s="1">
        <v>167.4718368</v>
      </c>
      <c r="J276" s="1">
        <v>605.4432665</v>
      </c>
      <c r="K276" s="1">
        <v>1179.943728</v>
      </c>
      <c r="L276" s="1">
        <v>268.3560416</v>
      </c>
      <c r="M276" s="1">
        <v>306.0320213</v>
      </c>
      <c r="N276" s="1">
        <v>0.0</v>
      </c>
    </row>
    <row r="277">
      <c r="A277" s="3">
        <v>44837.0</v>
      </c>
      <c r="B277" s="1">
        <v>8772.670676</v>
      </c>
      <c r="C277" s="1">
        <v>830.4236827</v>
      </c>
      <c r="D277" s="1">
        <v>380.8987967</v>
      </c>
      <c r="E277" s="1">
        <v>669.9879237</v>
      </c>
      <c r="F277" s="1">
        <v>456.1241641</v>
      </c>
      <c r="G277" s="1">
        <v>971.2687433</v>
      </c>
      <c r="H277" s="1">
        <v>614.1815818</v>
      </c>
      <c r="I277" s="1">
        <v>347.8611347</v>
      </c>
      <c r="J277" s="1">
        <v>780.7288854</v>
      </c>
      <c r="K277" s="1">
        <v>1503.035921</v>
      </c>
      <c r="L277" s="1">
        <v>272.1318757</v>
      </c>
      <c r="M277" s="1">
        <v>550.7062822</v>
      </c>
      <c r="N277" s="1">
        <v>0.0</v>
      </c>
    </row>
    <row r="278">
      <c r="A278" s="3">
        <v>44838.0</v>
      </c>
      <c r="B278" s="1">
        <v>7866.670982</v>
      </c>
      <c r="C278" s="1">
        <v>938.7677209</v>
      </c>
      <c r="D278" s="1">
        <v>345.8877231</v>
      </c>
      <c r="E278" s="1">
        <v>1336.583719</v>
      </c>
      <c r="F278" s="1">
        <v>326.5615678</v>
      </c>
      <c r="G278" s="1">
        <v>906.0065633</v>
      </c>
      <c r="H278" s="1">
        <v>769.1227344</v>
      </c>
      <c r="I278" s="1">
        <v>135.7744249</v>
      </c>
      <c r="J278" s="1">
        <v>1381.927843</v>
      </c>
      <c r="K278" s="1">
        <v>1127.756153</v>
      </c>
      <c r="L278" s="1">
        <v>263.9658764</v>
      </c>
      <c r="M278" s="1">
        <v>210.7794744</v>
      </c>
      <c r="N278" s="1">
        <v>0.0</v>
      </c>
    </row>
    <row r="279">
      <c r="A279" s="3">
        <v>44839.0</v>
      </c>
      <c r="B279" s="1">
        <v>7263.444713</v>
      </c>
      <c r="C279" s="1">
        <v>642.7337717</v>
      </c>
      <c r="D279" s="1">
        <v>268.9329177</v>
      </c>
      <c r="E279" s="1">
        <v>1194.122933</v>
      </c>
      <c r="F279" s="1">
        <v>431.9985499</v>
      </c>
      <c r="G279" s="1">
        <v>359.1508084</v>
      </c>
      <c r="H279" s="1">
        <v>599.4207073</v>
      </c>
      <c r="I279" s="1">
        <v>123.9824881</v>
      </c>
      <c r="J279" s="1">
        <v>840.6654599</v>
      </c>
      <c r="K279" s="1">
        <v>1099.88414</v>
      </c>
      <c r="L279" s="1">
        <v>269.2833728</v>
      </c>
      <c r="M279" s="1">
        <v>169.9498447</v>
      </c>
      <c r="N279" s="1">
        <v>0.0</v>
      </c>
    </row>
    <row r="280">
      <c r="A280" s="3">
        <v>44840.0</v>
      </c>
      <c r="B280" s="1">
        <v>8511.362722</v>
      </c>
      <c r="C280" s="1">
        <v>861.7116513</v>
      </c>
      <c r="D280" s="1">
        <v>488.75347</v>
      </c>
      <c r="E280" s="1">
        <v>1647.5797</v>
      </c>
      <c r="F280" s="1">
        <v>409.68721</v>
      </c>
      <c r="G280" s="1">
        <v>838.8829156</v>
      </c>
      <c r="H280" s="1">
        <v>613.2037396</v>
      </c>
      <c r="I280" s="1">
        <v>197.0576176</v>
      </c>
      <c r="J280" s="1">
        <v>936.5868366</v>
      </c>
      <c r="K280" s="1">
        <v>1814.060996</v>
      </c>
      <c r="L280" s="1">
        <v>271.645263</v>
      </c>
      <c r="M280" s="1">
        <v>106.4866502</v>
      </c>
      <c r="N280" s="1">
        <v>0.0</v>
      </c>
    </row>
    <row r="281">
      <c r="A281" s="3">
        <v>44841.0</v>
      </c>
      <c r="B281" s="1">
        <v>7899.810434</v>
      </c>
      <c r="C281" s="1">
        <v>836.6526668</v>
      </c>
      <c r="D281" s="1">
        <v>420.3088706</v>
      </c>
      <c r="E281" s="1">
        <v>622.0438312</v>
      </c>
      <c r="F281" s="1">
        <v>193.7022171</v>
      </c>
      <c r="G281" s="1">
        <v>517.5835284</v>
      </c>
      <c r="H281" s="1">
        <v>646.1623375</v>
      </c>
      <c r="I281" s="1">
        <v>317.6813208</v>
      </c>
      <c r="J281" s="1">
        <v>354.3218242</v>
      </c>
      <c r="K281" s="1">
        <v>2461.136454</v>
      </c>
      <c r="L281" s="1">
        <v>209.6326899</v>
      </c>
      <c r="M281" s="1">
        <v>543.3200063</v>
      </c>
      <c r="N281" s="1">
        <v>0.0</v>
      </c>
    </row>
    <row r="282">
      <c r="A282" s="3">
        <v>44842.0</v>
      </c>
      <c r="B282" s="1">
        <v>7872.036861</v>
      </c>
      <c r="C282" s="1">
        <v>765.9827891</v>
      </c>
      <c r="D282" s="1">
        <v>346.0059201</v>
      </c>
      <c r="E282" s="1">
        <v>1775.35081</v>
      </c>
      <c r="F282" s="1">
        <v>318.7860453</v>
      </c>
      <c r="G282" s="1">
        <v>366.7218522</v>
      </c>
      <c r="H282" s="1">
        <v>635.9613904</v>
      </c>
      <c r="I282" s="1">
        <v>486.3756348</v>
      </c>
      <c r="J282" s="1">
        <v>1419.810447</v>
      </c>
      <c r="K282" s="1">
        <v>2137.480459</v>
      </c>
      <c r="L282" s="1">
        <v>243.893682</v>
      </c>
      <c r="M282" s="1">
        <v>358.7403219</v>
      </c>
      <c r="N282" s="1">
        <v>0.0</v>
      </c>
    </row>
    <row r="283">
      <c r="A283" s="3">
        <v>44843.0</v>
      </c>
      <c r="B283" s="1">
        <v>6658.239425</v>
      </c>
      <c r="C283" s="1">
        <v>622.7524724</v>
      </c>
      <c r="D283" s="1">
        <v>325.608977</v>
      </c>
      <c r="E283" s="1">
        <v>679.2871774</v>
      </c>
      <c r="F283" s="1">
        <v>525.4606403</v>
      </c>
      <c r="G283" s="1">
        <v>512.136095</v>
      </c>
      <c r="H283" s="1">
        <v>543.01919</v>
      </c>
      <c r="I283" s="1">
        <v>211.6439361</v>
      </c>
      <c r="J283" s="1">
        <v>494.4781138</v>
      </c>
      <c r="K283" s="1">
        <v>1727.940613</v>
      </c>
      <c r="L283" s="1">
        <v>190.6981662</v>
      </c>
      <c r="M283" s="1">
        <v>594.131336</v>
      </c>
      <c r="N283" s="1">
        <v>0.0</v>
      </c>
    </row>
    <row r="284">
      <c r="A284" s="3">
        <v>44844.0</v>
      </c>
      <c r="B284" s="1">
        <v>7906.363811</v>
      </c>
      <c r="C284" s="1">
        <v>923.2160459</v>
      </c>
      <c r="D284" s="1">
        <v>330.9600121</v>
      </c>
      <c r="E284" s="1">
        <v>1023.198148</v>
      </c>
      <c r="F284" s="1">
        <v>696.5906618</v>
      </c>
      <c r="G284" s="1">
        <v>288.1534363</v>
      </c>
      <c r="H284" s="1">
        <v>520.7396501</v>
      </c>
      <c r="I284" s="1">
        <v>149.5574134</v>
      </c>
      <c r="J284" s="1">
        <v>310.0948444</v>
      </c>
      <c r="K284" s="1">
        <v>1433.386242</v>
      </c>
      <c r="L284" s="1">
        <v>219.6829345</v>
      </c>
      <c r="M284" s="1">
        <v>328.5947642</v>
      </c>
      <c r="N284" s="1">
        <v>0.0</v>
      </c>
    </row>
    <row r="285">
      <c r="A285" s="3">
        <v>44845.0</v>
      </c>
      <c r="B285" s="1">
        <v>9138.378851</v>
      </c>
      <c r="C285" s="1">
        <v>962.2825456</v>
      </c>
      <c r="D285" s="1">
        <v>480.0022573</v>
      </c>
      <c r="E285" s="1">
        <v>1700.624135</v>
      </c>
      <c r="F285" s="1">
        <v>594.5131937</v>
      </c>
      <c r="G285" s="1">
        <v>372.9573018</v>
      </c>
      <c r="H285" s="1">
        <v>667.6935956</v>
      </c>
      <c r="I285" s="1">
        <v>289.2074687</v>
      </c>
      <c r="J285" s="1">
        <v>1412.321342</v>
      </c>
      <c r="K285" s="1">
        <v>737.2875315</v>
      </c>
      <c r="L285" s="1">
        <v>207.0614947</v>
      </c>
      <c r="M285" s="1">
        <v>119.5954365</v>
      </c>
      <c r="N285" s="1">
        <v>0.0</v>
      </c>
    </row>
    <row r="286">
      <c r="A286" s="3">
        <v>44846.0</v>
      </c>
      <c r="B286" s="1">
        <v>5711.672647</v>
      </c>
      <c r="C286" s="1">
        <v>505.3424234</v>
      </c>
      <c r="D286" s="1">
        <v>308.259068</v>
      </c>
      <c r="E286" s="1">
        <v>474.5377277</v>
      </c>
      <c r="F286" s="1">
        <v>548.3172931</v>
      </c>
      <c r="G286" s="1">
        <v>743.2779488</v>
      </c>
      <c r="H286" s="1">
        <v>378.350289</v>
      </c>
      <c r="I286" s="1">
        <v>472.3169712</v>
      </c>
      <c r="J286" s="1">
        <v>288.9855883</v>
      </c>
      <c r="K286" s="1">
        <v>1335.333992</v>
      </c>
      <c r="L286" s="1">
        <v>173.119706</v>
      </c>
      <c r="M286" s="1">
        <v>497.0666395</v>
      </c>
      <c r="N286" s="1">
        <v>0.0</v>
      </c>
    </row>
    <row r="287">
      <c r="A287" s="3">
        <v>44847.0</v>
      </c>
      <c r="B287" s="1">
        <v>8746.872501</v>
      </c>
      <c r="C287" s="1">
        <v>853.0420278</v>
      </c>
      <c r="D287" s="1">
        <v>405.8293028</v>
      </c>
      <c r="E287" s="1">
        <v>860.1869177</v>
      </c>
      <c r="F287" s="1">
        <v>315.9686429</v>
      </c>
      <c r="G287" s="1">
        <v>850.2796094</v>
      </c>
      <c r="H287" s="1">
        <v>524.9260523</v>
      </c>
      <c r="I287" s="1">
        <v>97.6434432</v>
      </c>
      <c r="J287" s="1">
        <v>1259.072306</v>
      </c>
      <c r="K287" s="1">
        <v>1723.66204</v>
      </c>
      <c r="L287" s="1">
        <v>296.7212768</v>
      </c>
      <c r="M287" s="1">
        <v>312.9386101</v>
      </c>
      <c r="N287" s="1">
        <v>0.0</v>
      </c>
    </row>
    <row r="288">
      <c r="A288" s="3">
        <v>44848.0</v>
      </c>
      <c r="B288" s="1">
        <v>10134.93658</v>
      </c>
      <c r="C288" s="1">
        <v>927.8164482</v>
      </c>
      <c r="D288" s="1">
        <v>478.9694898</v>
      </c>
      <c r="E288" s="1">
        <v>928.7743139</v>
      </c>
      <c r="F288" s="1">
        <v>259.3323762</v>
      </c>
      <c r="G288" s="1">
        <v>241.1314348</v>
      </c>
      <c r="H288" s="1">
        <v>827.1460486</v>
      </c>
      <c r="I288" s="1">
        <v>445.6985971</v>
      </c>
      <c r="J288" s="1">
        <v>1275.492795</v>
      </c>
      <c r="K288" s="1">
        <v>583.8304334</v>
      </c>
      <c r="L288" s="1">
        <v>267.9836115</v>
      </c>
      <c r="M288" s="1">
        <v>434.224308</v>
      </c>
      <c r="N288" s="1">
        <v>0.0</v>
      </c>
    </row>
    <row r="289">
      <c r="A289" s="3">
        <v>44849.0</v>
      </c>
      <c r="B289" s="1">
        <v>8104.319288</v>
      </c>
      <c r="C289" s="1">
        <v>811.8563452</v>
      </c>
      <c r="D289" s="1">
        <v>326.398379</v>
      </c>
      <c r="E289" s="1">
        <v>1244.730982</v>
      </c>
      <c r="F289" s="1">
        <v>412.0869116</v>
      </c>
      <c r="G289" s="1">
        <v>940.8737028</v>
      </c>
      <c r="H289" s="1">
        <v>676.6293721</v>
      </c>
      <c r="I289" s="1">
        <v>388.579047</v>
      </c>
      <c r="J289" s="1">
        <v>1391.346708</v>
      </c>
      <c r="K289" s="1">
        <v>1770.828714</v>
      </c>
      <c r="L289" s="1">
        <v>235.4516618</v>
      </c>
      <c r="M289" s="1">
        <v>418.776411</v>
      </c>
      <c r="N289" s="1">
        <v>0.0</v>
      </c>
    </row>
    <row r="290">
      <c r="A290" s="3">
        <v>44850.0</v>
      </c>
      <c r="B290" s="1">
        <v>7866.967004</v>
      </c>
      <c r="C290" s="1">
        <v>968.5028927</v>
      </c>
      <c r="D290" s="1">
        <v>432.1061249</v>
      </c>
      <c r="E290" s="1">
        <v>868.5607281</v>
      </c>
      <c r="F290" s="1">
        <v>744.7894761</v>
      </c>
      <c r="G290" s="1">
        <v>586.2668786</v>
      </c>
      <c r="H290" s="1">
        <v>673.6005672</v>
      </c>
      <c r="I290" s="1">
        <v>163.0261704</v>
      </c>
      <c r="J290" s="1">
        <v>1298.065682</v>
      </c>
      <c r="K290" s="1">
        <v>1362.603413</v>
      </c>
      <c r="L290" s="1">
        <v>243.0297438</v>
      </c>
      <c r="M290" s="1">
        <v>606.5273952</v>
      </c>
      <c r="N290" s="1">
        <v>0.0</v>
      </c>
    </row>
    <row r="291">
      <c r="A291" s="3">
        <v>44851.0</v>
      </c>
      <c r="B291" s="1">
        <v>8451.471382</v>
      </c>
      <c r="C291" s="1">
        <v>1080.167718</v>
      </c>
      <c r="D291" s="1">
        <v>289.356953</v>
      </c>
      <c r="E291" s="1">
        <v>309.5685651</v>
      </c>
      <c r="F291" s="1">
        <v>785.9306116</v>
      </c>
      <c r="G291" s="1">
        <v>392.6900766</v>
      </c>
      <c r="H291" s="1">
        <v>729.9531669</v>
      </c>
      <c r="I291" s="1">
        <v>484.5862444</v>
      </c>
      <c r="J291" s="1">
        <v>251.0502385</v>
      </c>
      <c r="K291" s="1">
        <v>1043.997211</v>
      </c>
      <c r="L291" s="1">
        <v>200.6062642</v>
      </c>
      <c r="M291" s="1">
        <v>337.0931785</v>
      </c>
      <c r="N291" s="1">
        <v>0.0</v>
      </c>
    </row>
    <row r="292">
      <c r="A292" s="3">
        <v>44852.0</v>
      </c>
      <c r="B292" s="1">
        <v>7936.117039</v>
      </c>
      <c r="C292" s="1">
        <v>921.5581971</v>
      </c>
      <c r="D292" s="1">
        <v>448.8920852</v>
      </c>
      <c r="E292" s="1">
        <v>338.6543981</v>
      </c>
      <c r="F292" s="1">
        <v>542.2937242</v>
      </c>
      <c r="G292" s="1">
        <v>804.9681847</v>
      </c>
      <c r="H292" s="1">
        <v>681.5729074</v>
      </c>
      <c r="I292" s="1">
        <v>346.7776917</v>
      </c>
      <c r="J292" s="1">
        <v>545.7069858</v>
      </c>
      <c r="K292" s="1">
        <v>2480.664608</v>
      </c>
      <c r="L292" s="1">
        <v>234.1979938</v>
      </c>
      <c r="M292" s="1">
        <v>512.8273342</v>
      </c>
      <c r="N292" s="1">
        <v>0.0</v>
      </c>
    </row>
    <row r="293">
      <c r="A293" s="3">
        <v>44853.0</v>
      </c>
      <c r="B293" s="1">
        <v>9479.857285</v>
      </c>
      <c r="C293" s="1">
        <v>992.3359006</v>
      </c>
      <c r="D293" s="1">
        <v>416.399445</v>
      </c>
      <c r="E293" s="1">
        <v>556.4046036</v>
      </c>
      <c r="F293" s="1">
        <v>421.7941123</v>
      </c>
      <c r="G293" s="1">
        <v>591.8126876</v>
      </c>
      <c r="H293" s="1">
        <v>701.1868334</v>
      </c>
      <c r="I293" s="1">
        <v>390.7773402</v>
      </c>
      <c r="J293" s="1">
        <v>742.3514441</v>
      </c>
      <c r="K293" s="1">
        <v>820.451202</v>
      </c>
      <c r="L293" s="1">
        <v>253.5384228</v>
      </c>
      <c r="M293" s="1">
        <v>638.7787881</v>
      </c>
      <c r="N293" s="1">
        <v>0.0</v>
      </c>
    </row>
    <row r="294">
      <c r="A294" s="3">
        <v>44854.0</v>
      </c>
      <c r="B294" s="1">
        <v>8805.730868</v>
      </c>
      <c r="C294" s="1">
        <v>804.9939368</v>
      </c>
      <c r="D294" s="1">
        <v>492.7218997</v>
      </c>
      <c r="E294" s="1">
        <v>503.1893052</v>
      </c>
      <c r="F294" s="1">
        <v>300.4588889</v>
      </c>
      <c r="G294" s="1">
        <v>121.3369783</v>
      </c>
      <c r="H294" s="1">
        <v>836.8910385</v>
      </c>
      <c r="I294" s="1">
        <v>440.7842858</v>
      </c>
      <c r="J294" s="1">
        <v>1285.431367</v>
      </c>
      <c r="K294" s="1">
        <v>2449.381192</v>
      </c>
      <c r="L294" s="1">
        <v>249.6650815</v>
      </c>
      <c r="M294" s="1">
        <v>655.8782788</v>
      </c>
      <c r="N294" s="1">
        <v>0.0</v>
      </c>
    </row>
    <row r="295">
      <c r="A295" s="3">
        <v>44855.0</v>
      </c>
      <c r="B295" s="1">
        <v>8487.833083</v>
      </c>
      <c r="C295" s="1">
        <v>789.3929911</v>
      </c>
      <c r="D295" s="1">
        <v>419.0805795</v>
      </c>
      <c r="E295" s="1">
        <v>316.9538049</v>
      </c>
      <c r="F295" s="1">
        <v>661.7917728</v>
      </c>
      <c r="G295" s="1">
        <v>453.605598</v>
      </c>
      <c r="H295" s="1">
        <v>685.7051367</v>
      </c>
      <c r="I295" s="1">
        <v>187.8947702</v>
      </c>
      <c r="J295" s="1">
        <v>237.2481559</v>
      </c>
      <c r="K295" s="1">
        <v>1666.504785</v>
      </c>
      <c r="L295" s="1">
        <v>239.0357398</v>
      </c>
      <c r="M295" s="1">
        <v>124.1548018</v>
      </c>
      <c r="N295" s="1">
        <v>0.0</v>
      </c>
    </row>
    <row r="296">
      <c r="A296" s="3">
        <v>44856.0</v>
      </c>
      <c r="B296" s="1">
        <v>7468.798697</v>
      </c>
      <c r="C296" s="1">
        <v>896.3736924</v>
      </c>
      <c r="D296" s="1">
        <v>375.5062164</v>
      </c>
      <c r="E296" s="1">
        <v>1124.802844</v>
      </c>
      <c r="F296" s="1">
        <v>182.8725175</v>
      </c>
      <c r="G296" s="1">
        <v>344.3428023</v>
      </c>
      <c r="H296" s="1">
        <v>632.9440662</v>
      </c>
      <c r="I296" s="1">
        <v>241.7545571</v>
      </c>
      <c r="J296" s="1">
        <v>1375.516279</v>
      </c>
      <c r="K296" s="1">
        <v>1249.443941</v>
      </c>
      <c r="L296" s="1">
        <v>252.610454</v>
      </c>
      <c r="M296" s="1">
        <v>599.4181238</v>
      </c>
      <c r="N296" s="1">
        <v>0.0</v>
      </c>
    </row>
    <row r="297">
      <c r="A297" s="3">
        <v>44857.0</v>
      </c>
      <c r="B297" s="1">
        <v>8278.837542</v>
      </c>
      <c r="C297" s="1">
        <v>768.8020444</v>
      </c>
      <c r="D297" s="1">
        <v>446.6939078</v>
      </c>
      <c r="E297" s="1">
        <v>806.1814184</v>
      </c>
      <c r="F297" s="1">
        <v>715.947496</v>
      </c>
      <c r="G297" s="1">
        <v>937.3585782</v>
      </c>
      <c r="H297" s="1">
        <v>713.1599311</v>
      </c>
      <c r="I297" s="1">
        <v>87.58621161</v>
      </c>
      <c r="J297" s="1">
        <v>323.9691977</v>
      </c>
      <c r="K297" s="1">
        <v>1400.117279</v>
      </c>
      <c r="L297" s="1">
        <v>231.9026523</v>
      </c>
      <c r="M297" s="1">
        <v>226.6755655</v>
      </c>
      <c r="N297" s="1">
        <v>0.0</v>
      </c>
    </row>
    <row r="298">
      <c r="A298" s="3">
        <v>44858.0</v>
      </c>
      <c r="B298" s="1">
        <v>6493.011781</v>
      </c>
      <c r="C298" s="1">
        <v>611.8189724</v>
      </c>
      <c r="D298" s="1">
        <v>272.723398</v>
      </c>
      <c r="E298" s="1">
        <v>530.849857</v>
      </c>
      <c r="F298" s="1">
        <v>247.0121553</v>
      </c>
      <c r="G298" s="1">
        <v>614.7962905</v>
      </c>
      <c r="H298" s="1">
        <v>388.9388772</v>
      </c>
      <c r="I298" s="1">
        <v>170.6784655</v>
      </c>
      <c r="J298" s="1">
        <v>1247.062028</v>
      </c>
      <c r="K298" s="1">
        <v>2020.32186</v>
      </c>
      <c r="L298" s="1">
        <v>157.6675543</v>
      </c>
      <c r="M298" s="1">
        <v>316.6448358</v>
      </c>
      <c r="N298" s="1">
        <v>0.0</v>
      </c>
    </row>
    <row r="299">
      <c r="A299" s="3">
        <v>44859.0</v>
      </c>
      <c r="B299" s="1">
        <v>9609.408472</v>
      </c>
      <c r="C299" s="1">
        <v>1130.750138</v>
      </c>
      <c r="D299" s="1">
        <v>437.2168522</v>
      </c>
      <c r="E299" s="1">
        <v>1629.129163</v>
      </c>
      <c r="F299" s="1">
        <v>732.1984638</v>
      </c>
      <c r="G299" s="1">
        <v>274.0918087</v>
      </c>
      <c r="H299" s="1">
        <v>894.1763682</v>
      </c>
      <c r="I299" s="1">
        <v>183.7792419</v>
      </c>
      <c r="J299" s="1">
        <v>1033.955826</v>
      </c>
      <c r="K299" s="1">
        <v>1019.656276</v>
      </c>
      <c r="L299" s="1">
        <v>262.497253</v>
      </c>
      <c r="M299" s="1">
        <v>237.9962524</v>
      </c>
      <c r="N299" s="1">
        <v>0.0</v>
      </c>
    </row>
    <row r="300">
      <c r="A300" s="3">
        <v>44860.0</v>
      </c>
      <c r="B300" s="1">
        <v>8133.214809</v>
      </c>
      <c r="C300" s="1">
        <v>763.1812662</v>
      </c>
      <c r="D300" s="1">
        <v>455.4263634</v>
      </c>
      <c r="E300" s="1">
        <v>840.7117577</v>
      </c>
      <c r="F300" s="1">
        <v>586.3260364</v>
      </c>
      <c r="G300" s="1">
        <v>457.292946</v>
      </c>
      <c r="H300" s="1">
        <v>691.9074318</v>
      </c>
      <c r="I300" s="1">
        <v>171.7897739</v>
      </c>
      <c r="J300" s="1">
        <v>403.2120619</v>
      </c>
      <c r="K300" s="1">
        <v>1975.901895</v>
      </c>
      <c r="L300" s="1">
        <v>273.3491076</v>
      </c>
      <c r="M300" s="1">
        <v>148.7377809</v>
      </c>
      <c r="N300" s="1">
        <v>0.0</v>
      </c>
    </row>
    <row r="301">
      <c r="A301" s="3">
        <v>44861.0</v>
      </c>
      <c r="B301" s="1">
        <v>10222.14255</v>
      </c>
      <c r="C301" s="1">
        <v>1082.736625</v>
      </c>
      <c r="D301" s="1">
        <v>566.8787922</v>
      </c>
      <c r="E301" s="1">
        <v>916.7857138</v>
      </c>
      <c r="F301" s="1">
        <v>427.8661952</v>
      </c>
      <c r="G301" s="1">
        <v>360.4955695</v>
      </c>
      <c r="H301" s="1">
        <v>901.9947282</v>
      </c>
      <c r="I301" s="1">
        <v>198.6281004</v>
      </c>
      <c r="J301" s="1">
        <v>807.9855762</v>
      </c>
      <c r="K301" s="1">
        <v>1738.779939</v>
      </c>
      <c r="L301" s="1">
        <v>313.376726</v>
      </c>
      <c r="M301" s="1">
        <v>438.53909</v>
      </c>
      <c r="N301" s="1">
        <v>0.0</v>
      </c>
    </row>
    <row r="302">
      <c r="A302" s="3">
        <v>44862.0</v>
      </c>
      <c r="B302" s="1">
        <v>9427.680947</v>
      </c>
      <c r="C302" s="1">
        <v>986.4994134</v>
      </c>
      <c r="D302" s="1">
        <v>480.6428242</v>
      </c>
      <c r="E302" s="1">
        <v>360.2082886</v>
      </c>
      <c r="F302" s="1">
        <v>728.4436946</v>
      </c>
      <c r="G302" s="1">
        <v>801.5650313</v>
      </c>
      <c r="H302" s="1">
        <v>788.2500649</v>
      </c>
      <c r="I302" s="1">
        <v>496.3832363</v>
      </c>
      <c r="J302" s="1">
        <v>221.0605165</v>
      </c>
      <c r="K302" s="1">
        <v>2136.76085</v>
      </c>
      <c r="L302" s="1">
        <v>289.4991241</v>
      </c>
      <c r="M302" s="1">
        <v>276.4404773</v>
      </c>
      <c r="N302" s="1">
        <v>0.0</v>
      </c>
    </row>
    <row r="303">
      <c r="A303" s="3">
        <v>44863.0</v>
      </c>
      <c r="B303" s="1">
        <v>11178.86581</v>
      </c>
      <c r="C303" s="1">
        <v>1184.231354</v>
      </c>
      <c r="D303" s="1">
        <v>522.7309641</v>
      </c>
      <c r="E303" s="1">
        <v>1310.758347</v>
      </c>
      <c r="F303" s="1">
        <v>700.4766959</v>
      </c>
      <c r="G303" s="1">
        <v>192.5583329</v>
      </c>
      <c r="H303" s="1">
        <v>941.2159031</v>
      </c>
      <c r="I303" s="1">
        <v>195.9482198</v>
      </c>
      <c r="J303" s="1">
        <v>363.7417553</v>
      </c>
      <c r="K303" s="1">
        <v>2458.30311</v>
      </c>
      <c r="L303" s="1">
        <v>323.4821915</v>
      </c>
      <c r="M303" s="1">
        <v>505.8902497</v>
      </c>
      <c r="N303" s="1">
        <v>0.0</v>
      </c>
    </row>
    <row r="304">
      <c r="A304" s="3">
        <v>44864.0</v>
      </c>
      <c r="B304" s="1">
        <v>11667.22411</v>
      </c>
      <c r="C304" s="1">
        <v>1319.046273</v>
      </c>
      <c r="D304" s="1">
        <v>620.1423054</v>
      </c>
      <c r="E304" s="1">
        <v>649.999234</v>
      </c>
      <c r="F304" s="1">
        <v>556.4646105</v>
      </c>
      <c r="G304" s="1">
        <v>791.7231978</v>
      </c>
      <c r="H304" s="1">
        <v>1075.921842</v>
      </c>
      <c r="I304" s="1">
        <v>386.1852202</v>
      </c>
      <c r="J304" s="1">
        <v>494.154159</v>
      </c>
      <c r="K304" s="1">
        <v>1884.708612</v>
      </c>
      <c r="L304" s="1">
        <v>300.3180271</v>
      </c>
      <c r="M304" s="1">
        <v>231.2283333</v>
      </c>
      <c r="N304" s="1">
        <v>0.0</v>
      </c>
    </row>
    <row r="305">
      <c r="A305" s="3">
        <v>44865.0</v>
      </c>
      <c r="B305" s="1">
        <v>9575.551864</v>
      </c>
      <c r="C305" s="1">
        <v>1064.843861</v>
      </c>
      <c r="D305" s="1">
        <v>495.0494362</v>
      </c>
      <c r="E305" s="1">
        <v>320.5236221</v>
      </c>
      <c r="F305" s="1">
        <v>203.039168</v>
      </c>
      <c r="G305" s="1">
        <v>935.9735949</v>
      </c>
      <c r="H305" s="1">
        <v>743.1506582</v>
      </c>
      <c r="I305" s="1">
        <v>166.366216</v>
      </c>
      <c r="J305" s="1">
        <v>631.5629562</v>
      </c>
      <c r="K305" s="1">
        <v>1430.673868</v>
      </c>
      <c r="L305" s="1">
        <v>223.8205671</v>
      </c>
      <c r="M305" s="1">
        <v>116.7113445</v>
      </c>
      <c r="N305" s="1">
        <v>0.0</v>
      </c>
    </row>
    <row r="306">
      <c r="A306" s="3">
        <v>44866.0</v>
      </c>
      <c r="B306" s="1">
        <v>6229.147581</v>
      </c>
      <c r="C306" s="1">
        <v>814.0566668</v>
      </c>
      <c r="D306" s="1">
        <v>247.4346005</v>
      </c>
      <c r="E306" s="1">
        <v>1165.321802</v>
      </c>
      <c r="F306" s="1">
        <v>516.5477184</v>
      </c>
      <c r="G306" s="1">
        <v>968.7724513</v>
      </c>
      <c r="H306" s="1">
        <v>513.4901922</v>
      </c>
      <c r="I306" s="1">
        <v>275.1253408</v>
      </c>
      <c r="J306" s="1">
        <v>265.5418057</v>
      </c>
      <c r="K306" s="1">
        <v>2280.768642</v>
      </c>
      <c r="L306" s="1">
        <v>217.0977466</v>
      </c>
      <c r="M306" s="1">
        <v>141.6364515</v>
      </c>
      <c r="N306" s="1">
        <v>0.0</v>
      </c>
    </row>
    <row r="307">
      <c r="A307" s="3">
        <v>44867.0</v>
      </c>
      <c r="B307" s="1">
        <v>6145.077332</v>
      </c>
      <c r="C307" s="1">
        <v>634.1381749</v>
      </c>
      <c r="D307" s="1">
        <v>267.3631792</v>
      </c>
      <c r="E307" s="1">
        <v>740.0301322</v>
      </c>
      <c r="F307" s="1">
        <v>491.5556998</v>
      </c>
      <c r="G307" s="1">
        <v>465.9314836</v>
      </c>
      <c r="H307" s="1">
        <v>541.8767494</v>
      </c>
      <c r="I307" s="1">
        <v>364.0247535</v>
      </c>
      <c r="J307" s="1">
        <v>386.2658963</v>
      </c>
      <c r="K307" s="1">
        <v>1929.437667</v>
      </c>
      <c r="L307" s="1">
        <v>177.1670989</v>
      </c>
      <c r="M307" s="1">
        <v>640.1584667</v>
      </c>
      <c r="N307" s="1">
        <v>0.0</v>
      </c>
    </row>
    <row r="308">
      <c r="A308" s="3">
        <v>44868.0</v>
      </c>
      <c r="B308" s="1">
        <v>8138.660169</v>
      </c>
      <c r="C308" s="1">
        <v>919.6778494</v>
      </c>
      <c r="D308" s="1">
        <v>425.3140004</v>
      </c>
      <c r="E308" s="1">
        <v>324.3651648</v>
      </c>
      <c r="F308" s="1">
        <v>623.7057354</v>
      </c>
      <c r="G308" s="1">
        <v>695.6511266</v>
      </c>
      <c r="H308" s="1">
        <v>662.9399671</v>
      </c>
      <c r="I308" s="1">
        <v>195.5886856</v>
      </c>
      <c r="J308" s="1">
        <v>1023.82508</v>
      </c>
      <c r="K308" s="1">
        <v>1686.922765</v>
      </c>
      <c r="L308" s="1">
        <v>217.727755</v>
      </c>
      <c r="M308" s="1">
        <v>499.0335934</v>
      </c>
      <c r="N308" s="1">
        <v>0.0</v>
      </c>
    </row>
    <row r="309">
      <c r="A309" s="3">
        <v>44869.0</v>
      </c>
      <c r="B309" s="1">
        <v>6887.779236</v>
      </c>
      <c r="C309" s="1">
        <v>491.7778781</v>
      </c>
      <c r="D309" s="1">
        <v>379.8248955</v>
      </c>
      <c r="E309" s="1">
        <v>477.3279334</v>
      </c>
      <c r="F309" s="1">
        <v>150.0199672</v>
      </c>
      <c r="G309" s="1">
        <v>461.8244952</v>
      </c>
      <c r="H309" s="1">
        <v>490.207183</v>
      </c>
      <c r="I309" s="1">
        <v>370.4616706</v>
      </c>
      <c r="J309" s="1">
        <v>1147.62096</v>
      </c>
      <c r="K309" s="1">
        <v>2059.641768</v>
      </c>
      <c r="L309" s="1">
        <v>215.2473777</v>
      </c>
      <c r="M309" s="1">
        <v>313.9577056</v>
      </c>
      <c r="N309" s="1">
        <v>0.0</v>
      </c>
    </row>
    <row r="310">
      <c r="A310" s="3">
        <v>44870.0</v>
      </c>
      <c r="B310" s="1">
        <v>8870.198709</v>
      </c>
      <c r="C310" s="1">
        <v>900.4495206</v>
      </c>
      <c r="D310" s="1">
        <v>447.4898286</v>
      </c>
      <c r="E310" s="1">
        <v>883.0895218</v>
      </c>
      <c r="F310" s="1">
        <v>306.1944302</v>
      </c>
      <c r="G310" s="1">
        <v>593.9855214</v>
      </c>
      <c r="H310" s="1">
        <v>753.9405184</v>
      </c>
      <c r="I310" s="1">
        <v>92.73437385</v>
      </c>
      <c r="J310" s="1">
        <v>693.9728027</v>
      </c>
      <c r="K310" s="1">
        <v>1714.270562</v>
      </c>
      <c r="L310" s="1">
        <v>240.2548692</v>
      </c>
      <c r="M310" s="1">
        <v>288.9510668</v>
      </c>
      <c r="N310" s="1">
        <v>0.0</v>
      </c>
    </row>
    <row r="311">
      <c r="A311" s="3">
        <v>44871.0</v>
      </c>
      <c r="B311" s="1">
        <v>7830.031479</v>
      </c>
      <c r="C311" s="1">
        <v>779.8519155</v>
      </c>
      <c r="D311" s="1">
        <v>405.2386691</v>
      </c>
      <c r="E311" s="1">
        <v>790.4115365</v>
      </c>
      <c r="F311" s="1">
        <v>348.7335723</v>
      </c>
      <c r="G311" s="1">
        <v>996.0120104</v>
      </c>
      <c r="H311" s="1">
        <v>711.9192812</v>
      </c>
      <c r="I311" s="1">
        <v>231.2166744</v>
      </c>
      <c r="J311" s="1">
        <v>957.5287841</v>
      </c>
      <c r="K311" s="1">
        <v>2124.947642</v>
      </c>
      <c r="L311" s="1">
        <v>237.6365926</v>
      </c>
      <c r="M311" s="1">
        <v>503.5043576</v>
      </c>
      <c r="N311" s="1">
        <v>0.0</v>
      </c>
    </row>
    <row r="312">
      <c r="A312" s="3">
        <v>44872.0</v>
      </c>
      <c r="B312" s="1">
        <v>6746.649489</v>
      </c>
      <c r="C312" s="1">
        <v>788.3964032</v>
      </c>
      <c r="D312" s="1">
        <v>354.2601183</v>
      </c>
      <c r="E312" s="1">
        <v>1609.289132</v>
      </c>
      <c r="F312" s="1">
        <v>474.9733448</v>
      </c>
      <c r="G312" s="1">
        <v>724.0799153</v>
      </c>
      <c r="H312" s="1">
        <v>464.697913</v>
      </c>
      <c r="I312" s="1">
        <v>378.6121353</v>
      </c>
      <c r="J312" s="1">
        <v>1110.794945</v>
      </c>
      <c r="K312" s="1">
        <v>2006.944221</v>
      </c>
      <c r="L312" s="1">
        <v>208.8982339</v>
      </c>
      <c r="M312" s="1">
        <v>471.5036412</v>
      </c>
      <c r="N312" s="1">
        <v>0.0</v>
      </c>
    </row>
    <row r="313">
      <c r="A313" s="3">
        <v>44873.0</v>
      </c>
      <c r="B313" s="1">
        <v>6974.247316</v>
      </c>
      <c r="C313" s="1">
        <v>651.4698375</v>
      </c>
      <c r="D313" s="1">
        <v>261.8067838</v>
      </c>
      <c r="E313" s="1">
        <v>462.0668391</v>
      </c>
      <c r="F313" s="1">
        <v>461.0191956</v>
      </c>
      <c r="G313" s="1">
        <v>276.621145</v>
      </c>
      <c r="H313" s="1">
        <v>641.5598665</v>
      </c>
      <c r="I313" s="1">
        <v>313.503678</v>
      </c>
      <c r="J313" s="1">
        <v>363.2147269</v>
      </c>
      <c r="K313" s="1">
        <v>2426.959895</v>
      </c>
      <c r="L313" s="1">
        <v>219.7205051</v>
      </c>
      <c r="M313" s="1">
        <v>424.8246525</v>
      </c>
      <c r="N313" s="1">
        <v>0.0</v>
      </c>
    </row>
    <row r="314">
      <c r="A314" s="3">
        <v>44874.0</v>
      </c>
      <c r="B314" s="1">
        <v>8296.131459</v>
      </c>
      <c r="C314" s="1">
        <v>739.2063169</v>
      </c>
      <c r="D314" s="1">
        <v>337.3585467</v>
      </c>
      <c r="E314" s="1">
        <v>678.4678906</v>
      </c>
      <c r="F314" s="1">
        <v>350.0510884</v>
      </c>
      <c r="G314" s="1">
        <v>137.4210639</v>
      </c>
      <c r="H314" s="1">
        <v>684.3285952</v>
      </c>
      <c r="I314" s="1">
        <v>326.1370563</v>
      </c>
      <c r="J314" s="1">
        <v>847.5689266</v>
      </c>
      <c r="K314" s="1">
        <v>1878.620824</v>
      </c>
      <c r="L314" s="1">
        <v>282.0002641</v>
      </c>
      <c r="M314" s="1">
        <v>638.7611761</v>
      </c>
      <c r="N314" s="1">
        <v>0.0</v>
      </c>
    </row>
    <row r="315">
      <c r="A315" s="3">
        <v>44875.0</v>
      </c>
      <c r="B315" s="1">
        <v>8675.167746</v>
      </c>
      <c r="C315" s="1">
        <v>902.0243123</v>
      </c>
      <c r="D315" s="1">
        <v>498.0835433</v>
      </c>
      <c r="E315" s="1">
        <v>1352.607411</v>
      </c>
      <c r="F315" s="1">
        <v>511.7020143</v>
      </c>
      <c r="G315" s="1">
        <v>676.8689753</v>
      </c>
      <c r="H315" s="1">
        <v>629.8410524</v>
      </c>
      <c r="I315" s="1">
        <v>211.3797119</v>
      </c>
      <c r="J315" s="1">
        <v>806.0360685</v>
      </c>
      <c r="K315" s="1">
        <v>879.8722729</v>
      </c>
      <c r="L315" s="1">
        <v>301.2396712</v>
      </c>
      <c r="M315" s="1">
        <v>646.803514</v>
      </c>
      <c r="N315" s="1">
        <v>0.0</v>
      </c>
    </row>
    <row r="316">
      <c r="A316" s="3">
        <v>44876.0</v>
      </c>
      <c r="B316" s="1">
        <v>7273.630792</v>
      </c>
      <c r="C316" s="1">
        <v>850.3631365</v>
      </c>
      <c r="D316" s="1">
        <v>315.4462683</v>
      </c>
      <c r="E316" s="1">
        <v>480.67101</v>
      </c>
      <c r="F316" s="1">
        <v>529.9530236</v>
      </c>
      <c r="G316" s="1">
        <v>471.051755</v>
      </c>
      <c r="H316" s="1">
        <v>712.1679478</v>
      </c>
      <c r="I316" s="1">
        <v>486.1948155</v>
      </c>
      <c r="J316" s="1">
        <v>1415.14889</v>
      </c>
      <c r="K316" s="1">
        <v>1001.7582</v>
      </c>
      <c r="L316" s="1">
        <v>209.6773843</v>
      </c>
      <c r="M316" s="1">
        <v>326.7035282</v>
      </c>
      <c r="N316" s="1">
        <v>0.0</v>
      </c>
    </row>
    <row r="317">
      <c r="A317" s="3">
        <v>44877.0</v>
      </c>
      <c r="B317" s="1">
        <v>9990.582073</v>
      </c>
      <c r="C317" s="1">
        <v>980.919667</v>
      </c>
      <c r="D317" s="1">
        <v>474.8113867</v>
      </c>
      <c r="E317" s="1">
        <v>832.0928351</v>
      </c>
      <c r="F317" s="1">
        <v>410.4577084</v>
      </c>
      <c r="G317" s="1">
        <v>692.2919963</v>
      </c>
      <c r="H317" s="1">
        <v>699.1908808</v>
      </c>
      <c r="I317" s="1">
        <v>101.8157803</v>
      </c>
      <c r="J317" s="1">
        <v>1497.074206</v>
      </c>
      <c r="K317" s="1">
        <v>1403.478952</v>
      </c>
      <c r="L317" s="1">
        <v>300.3757764</v>
      </c>
      <c r="M317" s="1">
        <v>629.9641609</v>
      </c>
      <c r="N317" s="1">
        <v>0.0</v>
      </c>
    </row>
    <row r="318">
      <c r="A318" s="3">
        <v>44878.0</v>
      </c>
      <c r="B318" s="1">
        <v>6706.107502</v>
      </c>
      <c r="C318" s="1">
        <v>535.0659999</v>
      </c>
      <c r="D318" s="1">
        <v>299.8543272</v>
      </c>
      <c r="E318" s="1">
        <v>1731.848893</v>
      </c>
      <c r="F318" s="1">
        <v>248.4310043</v>
      </c>
      <c r="G318" s="1">
        <v>832.3510094</v>
      </c>
      <c r="H318" s="1">
        <v>692.7493312</v>
      </c>
      <c r="I318" s="1">
        <v>264.8372853</v>
      </c>
      <c r="J318" s="1">
        <v>1422.655139</v>
      </c>
      <c r="K318" s="1">
        <v>1797.530772</v>
      </c>
      <c r="L318" s="1">
        <v>185.4068348</v>
      </c>
      <c r="M318" s="1">
        <v>461.0840404</v>
      </c>
      <c r="N318" s="1">
        <v>0.0</v>
      </c>
    </row>
    <row r="319">
      <c r="A319" s="3">
        <v>44879.0</v>
      </c>
      <c r="B319" s="1">
        <v>8777.750106</v>
      </c>
      <c r="C319" s="1">
        <v>698.1012093</v>
      </c>
      <c r="D319" s="1">
        <v>513.4064788</v>
      </c>
      <c r="E319" s="1">
        <v>613.2464032</v>
      </c>
      <c r="F319" s="1">
        <v>188.0674484</v>
      </c>
      <c r="G319" s="1">
        <v>452.5682055</v>
      </c>
      <c r="H319" s="1">
        <v>635.5501238</v>
      </c>
      <c r="I319" s="1">
        <v>298.564762</v>
      </c>
      <c r="J319" s="1">
        <v>411.4590596</v>
      </c>
      <c r="K319" s="1">
        <v>1968.731353</v>
      </c>
      <c r="L319" s="1">
        <v>252.4848458</v>
      </c>
      <c r="M319" s="1">
        <v>457.1378396</v>
      </c>
      <c r="N319" s="1">
        <v>0.0</v>
      </c>
    </row>
    <row r="320">
      <c r="A320" s="3">
        <v>44880.0</v>
      </c>
      <c r="B320" s="1">
        <v>8912.574031</v>
      </c>
      <c r="C320" s="1">
        <v>993.9560294</v>
      </c>
      <c r="D320" s="1">
        <v>500.9237227</v>
      </c>
      <c r="E320" s="1">
        <v>744.4887028</v>
      </c>
      <c r="F320" s="1">
        <v>243.2551471</v>
      </c>
      <c r="G320" s="1">
        <v>609.2655043</v>
      </c>
      <c r="H320" s="1">
        <v>667.8901234</v>
      </c>
      <c r="I320" s="1">
        <v>118.1504849</v>
      </c>
      <c r="J320" s="1">
        <v>1380.424109</v>
      </c>
      <c r="K320" s="1">
        <v>1292.625251</v>
      </c>
      <c r="L320" s="1">
        <v>242.8907036</v>
      </c>
      <c r="M320" s="1">
        <v>359.6628906</v>
      </c>
      <c r="N320" s="1">
        <v>0.0</v>
      </c>
    </row>
    <row r="321">
      <c r="A321" s="3">
        <v>44881.0</v>
      </c>
      <c r="B321" s="1">
        <v>8878.143063</v>
      </c>
      <c r="C321" s="1">
        <v>812.1819638</v>
      </c>
      <c r="D321" s="1">
        <v>452.5346627</v>
      </c>
      <c r="E321" s="1">
        <v>1542.979359</v>
      </c>
      <c r="F321" s="1">
        <v>659.255214</v>
      </c>
      <c r="G321" s="1">
        <v>172.1680811</v>
      </c>
      <c r="H321" s="1">
        <v>806.4496648</v>
      </c>
      <c r="I321" s="1">
        <v>174.6811624</v>
      </c>
      <c r="J321" s="1">
        <v>819.8905411</v>
      </c>
      <c r="K321" s="1">
        <v>1760.186254</v>
      </c>
      <c r="L321" s="1">
        <v>275.8587014</v>
      </c>
      <c r="M321" s="1">
        <v>664.5281017</v>
      </c>
      <c r="N321" s="1">
        <v>0.0</v>
      </c>
    </row>
    <row r="322">
      <c r="A322" s="3">
        <v>44882.0</v>
      </c>
      <c r="B322" s="1">
        <v>9335.97539</v>
      </c>
      <c r="C322" s="1">
        <v>680.3729304</v>
      </c>
      <c r="D322" s="1">
        <v>500.902244</v>
      </c>
      <c r="E322" s="1">
        <v>1773.781908</v>
      </c>
      <c r="F322" s="1">
        <v>205.9858904</v>
      </c>
      <c r="G322" s="1">
        <v>828.7075326</v>
      </c>
      <c r="H322" s="1">
        <v>756.9722635</v>
      </c>
      <c r="I322" s="1">
        <v>416.4740507</v>
      </c>
      <c r="J322" s="1">
        <v>1435.692667</v>
      </c>
      <c r="K322" s="1">
        <v>544.1322974</v>
      </c>
      <c r="L322" s="1">
        <v>273.4050148</v>
      </c>
      <c r="M322" s="1">
        <v>268.2008515</v>
      </c>
      <c r="N322" s="1">
        <v>0.0</v>
      </c>
    </row>
    <row r="323">
      <c r="A323" s="3">
        <v>44883.0</v>
      </c>
      <c r="B323" s="1">
        <v>11046.8622</v>
      </c>
      <c r="C323" s="1">
        <v>1087.191763</v>
      </c>
      <c r="D323" s="1">
        <v>498.8483433</v>
      </c>
      <c r="E323" s="1">
        <v>874.8230489</v>
      </c>
      <c r="F323" s="1">
        <v>290.6163055</v>
      </c>
      <c r="G323" s="1">
        <v>149.1088675</v>
      </c>
      <c r="H323" s="1">
        <v>782.5740611</v>
      </c>
      <c r="I323" s="1">
        <v>249.1598057</v>
      </c>
      <c r="J323" s="1">
        <v>979.2994816</v>
      </c>
      <c r="K323" s="1">
        <v>2304.806552</v>
      </c>
      <c r="L323" s="1">
        <v>377.2847624</v>
      </c>
      <c r="M323" s="1">
        <v>129.0176266</v>
      </c>
      <c r="N323" s="1">
        <v>0.0</v>
      </c>
    </row>
    <row r="324">
      <c r="A324" s="3">
        <v>44884.0</v>
      </c>
      <c r="B324" s="1">
        <v>9525.843659</v>
      </c>
      <c r="C324" s="1">
        <v>994.4049415</v>
      </c>
      <c r="D324" s="1">
        <v>387.4915952</v>
      </c>
      <c r="E324" s="1">
        <v>1197.84449</v>
      </c>
      <c r="F324" s="1">
        <v>419.1916943</v>
      </c>
      <c r="G324" s="1">
        <v>843.3390777</v>
      </c>
      <c r="H324" s="1">
        <v>847.1827717</v>
      </c>
      <c r="I324" s="1">
        <v>481.075637</v>
      </c>
      <c r="J324" s="1">
        <v>1020.89643</v>
      </c>
      <c r="K324" s="1">
        <v>2068.810946</v>
      </c>
      <c r="L324" s="1">
        <v>293.3523751</v>
      </c>
      <c r="M324" s="1">
        <v>424.6682949</v>
      </c>
      <c r="N324" s="1">
        <v>0.0</v>
      </c>
    </row>
    <row r="325">
      <c r="A325" s="3">
        <v>44885.0</v>
      </c>
      <c r="B325" s="1">
        <v>10584.53205</v>
      </c>
      <c r="C325" s="1">
        <v>924.0487419</v>
      </c>
      <c r="D325" s="1">
        <v>554.4929274</v>
      </c>
      <c r="E325" s="1">
        <v>1445.538404</v>
      </c>
      <c r="F325" s="1">
        <v>490.2108911</v>
      </c>
      <c r="G325" s="1">
        <v>266.3545582</v>
      </c>
      <c r="H325" s="1">
        <v>934.9967824</v>
      </c>
      <c r="I325" s="1">
        <v>152.0476814</v>
      </c>
      <c r="J325" s="1">
        <v>277.4632266</v>
      </c>
      <c r="K325" s="1">
        <v>1708.718639</v>
      </c>
      <c r="L325" s="1">
        <v>375.5955715</v>
      </c>
      <c r="M325" s="1">
        <v>499.913186</v>
      </c>
      <c r="N325" s="1">
        <v>0.0</v>
      </c>
    </row>
    <row r="326">
      <c r="A326" s="3">
        <v>44886.0</v>
      </c>
      <c r="B326" s="1">
        <v>9188.491173</v>
      </c>
      <c r="C326" s="1">
        <v>838.3524692</v>
      </c>
      <c r="D326" s="1">
        <v>440.0395628</v>
      </c>
      <c r="E326" s="1">
        <v>1024.941427</v>
      </c>
      <c r="F326" s="1">
        <v>398.8096653</v>
      </c>
      <c r="G326" s="1">
        <v>146.0351851</v>
      </c>
      <c r="H326" s="1">
        <v>701.9900406</v>
      </c>
      <c r="I326" s="1">
        <v>427.6159736</v>
      </c>
      <c r="J326" s="1">
        <v>717.1314732</v>
      </c>
      <c r="K326" s="1">
        <v>1523.414894</v>
      </c>
      <c r="L326" s="1">
        <v>261.3253677</v>
      </c>
      <c r="M326" s="1">
        <v>187.1960155</v>
      </c>
      <c r="N326" s="1">
        <v>0.0</v>
      </c>
    </row>
    <row r="327">
      <c r="A327" s="3">
        <v>44887.0</v>
      </c>
      <c r="B327" s="1">
        <v>8144.864628</v>
      </c>
      <c r="C327" s="1">
        <v>741.7192273</v>
      </c>
      <c r="D327" s="1">
        <v>407.7164911</v>
      </c>
      <c r="E327" s="1">
        <v>1739.686531</v>
      </c>
      <c r="F327" s="1">
        <v>181.6516515</v>
      </c>
      <c r="G327" s="1">
        <v>609.4165824</v>
      </c>
      <c r="H327" s="1">
        <v>661.7110266</v>
      </c>
      <c r="I327" s="1">
        <v>94.10345815</v>
      </c>
      <c r="J327" s="1">
        <v>1341.443567</v>
      </c>
      <c r="K327" s="1">
        <v>1615.747351</v>
      </c>
      <c r="L327" s="1">
        <v>222.3091959</v>
      </c>
      <c r="M327" s="1">
        <v>126.4395169</v>
      </c>
      <c r="N327" s="1">
        <v>0.0</v>
      </c>
    </row>
    <row r="328">
      <c r="A328" s="3">
        <v>44888.0</v>
      </c>
      <c r="B328" s="1">
        <v>9675.286779</v>
      </c>
      <c r="C328" s="1">
        <v>833.856134</v>
      </c>
      <c r="D328" s="1">
        <v>463.1731705</v>
      </c>
      <c r="E328" s="1">
        <v>1077.842533</v>
      </c>
      <c r="F328" s="1">
        <v>309.8008376</v>
      </c>
      <c r="G328" s="1">
        <v>252.8983659</v>
      </c>
      <c r="H328" s="1">
        <v>784.5771797</v>
      </c>
      <c r="I328" s="1">
        <v>211.1628724</v>
      </c>
      <c r="J328" s="1">
        <v>365.0277379</v>
      </c>
      <c r="K328" s="1">
        <v>746.5675586</v>
      </c>
      <c r="L328" s="1">
        <v>276.6221718</v>
      </c>
      <c r="M328" s="1">
        <v>693.7032</v>
      </c>
      <c r="N328" s="1">
        <v>0.0</v>
      </c>
    </row>
    <row r="329">
      <c r="A329" s="3">
        <v>44889.0</v>
      </c>
      <c r="B329" s="1">
        <v>9381.346723</v>
      </c>
      <c r="C329" s="1">
        <v>970.0507013</v>
      </c>
      <c r="D329" s="1">
        <v>475.6183742</v>
      </c>
      <c r="E329" s="1">
        <v>1305.651501</v>
      </c>
      <c r="F329" s="1">
        <v>567.1826859</v>
      </c>
      <c r="G329" s="1">
        <v>599.258623</v>
      </c>
      <c r="H329" s="1">
        <v>723.8054281</v>
      </c>
      <c r="I329" s="1">
        <v>234.8549645</v>
      </c>
      <c r="J329" s="1">
        <v>299.7854805</v>
      </c>
      <c r="K329" s="1">
        <v>508.3748873</v>
      </c>
      <c r="L329" s="1">
        <v>251.072201</v>
      </c>
      <c r="M329" s="1">
        <v>393.7864456</v>
      </c>
      <c r="N329" s="1">
        <v>0.0</v>
      </c>
    </row>
    <row r="330">
      <c r="A330" s="3">
        <v>44890.0</v>
      </c>
      <c r="B330" s="1">
        <v>9338.689438</v>
      </c>
      <c r="C330" s="1">
        <v>927.4505277</v>
      </c>
      <c r="D330" s="1">
        <v>416.4045609</v>
      </c>
      <c r="E330" s="1">
        <v>445.4485064</v>
      </c>
      <c r="F330" s="1">
        <v>266.3705643</v>
      </c>
      <c r="G330" s="1">
        <v>383.8273689</v>
      </c>
      <c r="H330" s="1">
        <v>705.8776835</v>
      </c>
      <c r="I330" s="1">
        <v>408.8813204</v>
      </c>
      <c r="J330" s="1">
        <v>711.0912683</v>
      </c>
      <c r="K330" s="1">
        <v>973.8479878</v>
      </c>
      <c r="L330" s="1">
        <v>326.0665391</v>
      </c>
      <c r="M330" s="1">
        <v>506.5274831</v>
      </c>
      <c r="N330" s="1">
        <v>0.0</v>
      </c>
    </row>
    <row r="331">
      <c r="A331" s="3">
        <v>44891.0</v>
      </c>
      <c r="B331" s="1">
        <v>10464.92716</v>
      </c>
      <c r="C331" s="1">
        <v>906.0925866</v>
      </c>
      <c r="D331" s="1">
        <v>655.4981976</v>
      </c>
      <c r="E331" s="1">
        <v>1611.461001</v>
      </c>
      <c r="F331" s="1">
        <v>689.9047943</v>
      </c>
      <c r="G331" s="1">
        <v>804.183231</v>
      </c>
      <c r="H331" s="1">
        <v>765.3948479</v>
      </c>
      <c r="I331" s="1">
        <v>151.0958289</v>
      </c>
      <c r="J331" s="1">
        <v>1490.269006</v>
      </c>
      <c r="K331" s="1">
        <v>981.3410295</v>
      </c>
      <c r="L331" s="1">
        <v>274.5823405</v>
      </c>
      <c r="M331" s="1">
        <v>339.5995481</v>
      </c>
      <c r="N331" s="1">
        <v>0.0</v>
      </c>
    </row>
    <row r="332">
      <c r="A332" s="3">
        <v>44892.0</v>
      </c>
      <c r="B332" s="1">
        <v>10222.9745</v>
      </c>
      <c r="C332" s="1">
        <v>1016.197053</v>
      </c>
      <c r="D332" s="1">
        <v>536.1607487</v>
      </c>
      <c r="E332" s="1">
        <v>1506.248347</v>
      </c>
      <c r="F332" s="1">
        <v>713.1750693</v>
      </c>
      <c r="G332" s="1">
        <v>478.0099039</v>
      </c>
      <c r="H332" s="1">
        <v>775.1499358</v>
      </c>
      <c r="I332" s="1">
        <v>76.82779641</v>
      </c>
      <c r="J332" s="1">
        <v>951.8676921</v>
      </c>
      <c r="K332" s="1">
        <v>2165.223547</v>
      </c>
      <c r="L332" s="1">
        <v>343.3138741</v>
      </c>
      <c r="M332" s="1">
        <v>515.2303318</v>
      </c>
      <c r="N332" s="1">
        <v>0.0</v>
      </c>
    </row>
    <row r="333">
      <c r="A333" s="3">
        <v>44893.0</v>
      </c>
      <c r="B333" s="1">
        <v>9123.226219</v>
      </c>
      <c r="C333" s="1">
        <v>887.3038386</v>
      </c>
      <c r="D333" s="1">
        <v>402.6633031</v>
      </c>
      <c r="E333" s="1">
        <v>1313.184068</v>
      </c>
      <c r="F333" s="1">
        <v>407.4006282</v>
      </c>
      <c r="G333" s="1">
        <v>567.6505082</v>
      </c>
      <c r="H333" s="1">
        <v>553.0546744</v>
      </c>
      <c r="I333" s="1">
        <v>109.8544095</v>
      </c>
      <c r="J333" s="1">
        <v>1495.484201</v>
      </c>
      <c r="K333" s="1">
        <v>770.4346274</v>
      </c>
      <c r="L333" s="1">
        <v>306.8189048</v>
      </c>
      <c r="M333" s="1">
        <v>195.242058</v>
      </c>
      <c r="N333" s="1">
        <v>0.0</v>
      </c>
    </row>
    <row r="334">
      <c r="A334" s="3">
        <v>44894.0</v>
      </c>
      <c r="B334" s="1">
        <v>9518.217967</v>
      </c>
      <c r="C334" s="1">
        <v>834.4338002</v>
      </c>
      <c r="D334" s="1">
        <v>466.0140119</v>
      </c>
      <c r="E334" s="1">
        <v>1007.609756</v>
      </c>
      <c r="F334" s="1">
        <v>509.7566545</v>
      </c>
      <c r="G334" s="1">
        <v>634.4025687</v>
      </c>
      <c r="H334" s="1">
        <v>926.8899444</v>
      </c>
      <c r="I334" s="1">
        <v>306.6291224</v>
      </c>
      <c r="J334" s="1">
        <v>948.2714572</v>
      </c>
      <c r="K334" s="1">
        <v>822.9156681</v>
      </c>
      <c r="L334" s="1">
        <v>230.5960716</v>
      </c>
      <c r="M334" s="1">
        <v>226.0643157</v>
      </c>
      <c r="N334" s="1">
        <v>0.0</v>
      </c>
    </row>
    <row r="335">
      <c r="A335" s="3">
        <v>44895.0</v>
      </c>
      <c r="B335" s="1">
        <v>9148.690088</v>
      </c>
      <c r="C335" s="1">
        <v>1035.336453</v>
      </c>
      <c r="D335" s="1">
        <v>426.2295688</v>
      </c>
      <c r="E335" s="1">
        <v>1402.537779</v>
      </c>
      <c r="F335" s="1">
        <v>546.5701493</v>
      </c>
      <c r="G335" s="1">
        <v>725.4578074</v>
      </c>
      <c r="H335" s="1">
        <v>602.1836746</v>
      </c>
      <c r="I335" s="1">
        <v>269.6799539</v>
      </c>
      <c r="J335" s="1">
        <v>937.6082274</v>
      </c>
      <c r="K335" s="1">
        <v>2092.487219</v>
      </c>
      <c r="L335" s="1">
        <v>287.4731793</v>
      </c>
      <c r="M335" s="1">
        <v>179.9092754</v>
      </c>
      <c r="N335" s="1">
        <v>0.0</v>
      </c>
    </row>
    <row r="336">
      <c r="A336" s="3">
        <v>44896.0</v>
      </c>
      <c r="B336" s="1">
        <v>6968.545449</v>
      </c>
      <c r="C336" s="1">
        <v>540.0686023</v>
      </c>
      <c r="D336" s="1">
        <v>365.7627713</v>
      </c>
      <c r="E336" s="1">
        <v>1712.211356</v>
      </c>
      <c r="F336" s="1">
        <v>263.3660236</v>
      </c>
      <c r="G336" s="1">
        <v>761.1474706</v>
      </c>
      <c r="H336" s="1">
        <v>758.40816</v>
      </c>
      <c r="I336" s="1">
        <v>262.2422708</v>
      </c>
      <c r="J336" s="1">
        <v>231.1301449</v>
      </c>
      <c r="K336" s="1">
        <v>1669.655623</v>
      </c>
      <c r="L336" s="1">
        <v>153.8540311</v>
      </c>
      <c r="M336" s="1">
        <v>154.8531951</v>
      </c>
      <c r="N336" s="1">
        <v>0.0</v>
      </c>
    </row>
    <row r="337">
      <c r="A337" s="3">
        <v>44897.0</v>
      </c>
      <c r="B337" s="1">
        <v>7567.719389</v>
      </c>
      <c r="C337" s="1">
        <v>842.0315192</v>
      </c>
      <c r="D337" s="1">
        <v>484.4143755</v>
      </c>
      <c r="E337" s="1">
        <v>1592.497327</v>
      </c>
      <c r="F337" s="1">
        <v>525.1261036</v>
      </c>
      <c r="G337" s="1">
        <v>906.9171926</v>
      </c>
      <c r="H337" s="1">
        <v>651.7710697</v>
      </c>
      <c r="I337" s="1">
        <v>450.796305</v>
      </c>
      <c r="J337" s="1">
        <v>455.182593</v>
      </c>
      <c r="K337" s="1">
        <v>545.1290234</v>
      </c>
      <c r="L337" s="1">
        <v>151.7065316</v>
      </c>
      <c r="M337" s="1">
        <v>458.167134</v>
      </c>
      <c r="N337" s="1">
        <v>0.0</v>
      </c>
    </row>
    <row r="338">
      <c r="A338" s="3">
        <v>44898.0</v>
      </c>
      <c r="B338" s="1">
        <v>7402.517799</v>
      </c>
      <c r="C338" s="1">
        <v>871.4501538</v>
      </c>
      <c r="D338" s="1">
        <v>386.1651763</v>
      </c>
      <c r="E338" s="1">
        <v>759.623174</v>
      </c>
      <c r="F338" s="1">
        <v>510.8369614</v>
      </c>
      <c r="G338" s="1">
        <v>341.9178535</v>
      </c>
      <c r="H338" s="1">
        <v>607.7255794</v>
      </c>
      <c r="I338" s="1">
        <v>314.5962333</v>
      </c>
      <c r="J338" s="1">
        <v>458.23795</v>
      </c>
      <c r="K338" s="1">
        <v>993.7140552</v>
      </c>
      <c r="L338" s="1">
        <v>183.9737013</v>
      </c>
      <c r="M338" s="1">
        <v>355.8998483</v>
      </c>
      <c r="N338" s="1">
        <v>0.0</v>
      </c>
    </row>
    <row r="339">
      <c r="A339" s="3">
        <v>44899.0</v>
      </c>
      <c r="B339" s="1">
        <v>8086.955854</v>
      </c>
      <c r="C339" s="1">
        <v>736.1859133</v>
      </c>
      <c r="D339" s="1">
        <v>414.3485353</v>
      </c>
      <c r="E339" s="1">
        <v>320.7932039</v>
      </c>
      <c r="F339" s="1">
        <v>572.0962332</v>
      </c>
      <c r="G339" s="1">
        <v>354.9559631</v>
      </c>
      <c r="H339" s="1">
        <v>527.8247549</v>
      </c>
      <c r="I339" s="1">
        <v>350.994439</v>
      </c>
      <c r="J339" s="1">
        <v>720.406687</v>
      </c>
      <c r="K339" s="1">
        <v>2123.732248</v>
      </c>
      <c r="L339" s="1">
        <v>245.4324037</v>
      </c>
      <c r="M339" s="1">
        <v>579.1934682</v>
      </c>
      <c r="N339" s="1">
        <v>0.0</v>
      </c>
    </row>
    <row r="340">
      <c r="A340" s="3">
        <v>44900.0</v>
      </c>
      <c r="B340" s="1">
        <v>10203.63875</v>
      </c>
      <c r="C340" s="1">
        <v>872.4194529</v>
      </c>
      <c r="D340" s="1">
        <v>573.1435996</v>
      </c>
      <c r="E340" s="1">
        <v>1646.078576</v>
      </c>
      <c r="F340" s="1">
        <v>316.5244844</v>
      </c>
      <c r="G340" s="1">
        <v>891.7771621</v>
      </c>
      <c r="H340" s="1">
        <v>908.0063698</v>
      </c>
      <c r="I340" s="1">
        <v>149.2929768</v>
      </c>
      <c r="J340" s="1">
        <v>263.9871889</v>
      </c>
      <c r="K340" s="1">
        <v>962.1617057</v>
      </c>
      <c r="L340" s="1">
        <v>276.9077974</v>
      </c>
      <c r="M340" s="1">
        <v>182.8751759</v>
      </c>
      <c r="N340" s="1">
        <v>0.0</v>
      </c>
    </row>
    <row r="341">
      <c r="A341" s="3">
        <v>44901.0</v>
      </c>
      <c r="B341" s="1">
        <v>9007.133336</v>
      </c>
      <c r="C341" s="1">
        <v>900.7320001</v>
      </c>
      <c r="D341" s="1">
        <v>507.8870444</v>
      </c>
      <c r="E341" s="1">
        <v>916.0239495</v>
      </c>
      <c r="F341" s="1">
        <v>286.2986803</v>
      </c>
      <c r="G341" s="1">
        <v>782.2363789</v>
      </c>
      <c r="H341" s="1">
        <v>629.9575666</v>
      </c>
      <c r="I341" s="1">
        <v>489.4524605</v>
      </c>
      <c r="J341" s="1">
        <v>1188.007208</v>
      </c>
      <c r="K341" s="1">
        <v>1125.19605</v>
      </c>
      <c r="L341" s="1">
        <v>292.9893552</v>
      </c>
      <c r="M341" s="1">
        <v>487.3615462</v>
      </c>
      <c r="N341" s="1">
        <v>0.0</v>
      </c>
    </row>
    <row r="342">
      <c r="A342" s="3">
        <v>44902.0</v>
      </c>
      <c r="B342" s="1">
        <v>7920.906715</v>
      </c>
      <c r="C342" s="1">
        <v>831.6726496</v>
      </c>
      <c r="D342" s="1">
        <v>430.6881235</v>
      </c>
      <c r="E342" s="1">
        <v>610.2268397</v>
      </c>
      <c r="F342" s="1">
        <v>477.8963621</v>
      </c>
      <c r="G342" s="1">
        <v>704.5379733</v>
      </c>
      <c r="H342" s="1">
        <v>692.4435408</v>
      </c>
      <c r="I342" s="1">
        <v>190.4853815</v>
      </c>
      <c r="J342" s="1">
        <v>1148.102741</v>
      </c>
      <c r="K342" s="1">
        <v>1650.121147</v>
      </c>
      <c r="L342" s="1">
        <v>208.0530872</v>
      </c>
      <c r="M342" s="1">
        <v>356.4799169</v>
      </c>
      <c r="N342" s="1">
        <v>0.0</v>
      </c>
    </row>
    <row r="343">
      <c r="A343" s="3">
        <v>44903.0</v>
      </c>
      <c r="B343" s="1">
        <v>7915.844902</v>
      </c>
      <c r="C343" s="1">
        <v>920.6106031</v>
      </c>
      <c r="D343" s="1">
        <v>433.9975099</v>
      </c>
      <c r="E343" s="1">
        <v>1663.879042</v>
      </c>
      <c r="F343" s="1">
        <v>390.6509207</v>
      </c>
      <c r="G343" s="1">
        <v>342.2454139</v>
      </c>
      <c r="H343" s="1">
        <v>593.1580504</v>
      </c>
      <c r="I343" s="1">
        <v>388.075516</v>
      </c>
      <c r="J343" s="1">
        <v>458.221098</v>
      </c>
      <c r="K343" s="1">
        <v>2066.77444</v>
      </c>
      <c r="L343" s="1">
        <v>194.9335494</v>
      </c>
      <c r="M343" s="1">
        <v>638.1971736</v>
      </c>
      <c r="N343" s="1">
        <v>0.0</v>
      </c>
    </row>
    <row r="344">
      <c r="A344" s="3">
        <v>44904.0</v>
      </c>
      <c r="B344" s="1">
        <v>7960.877721</v>
      </c>
      <c r="C344" s="1">
        <v>833.0938836</v>
      </c>
      <c r="D344" s="1">
        <v>391.857252</v>
      </c>
      <c r="E344" s="1">
        <v>775.4139327</v>
      </c>
      <c r="F344" s="1">
        <v>675.7371103</v>
      </c>
      <c r="G344" s="1">
        <v>537.5562887</v>
      </c>
      <c r="H344" s="1">
        <v>673.4946665</v>
      </c>
      <c r="I344" s="1">
        <v>443.9698927</v>
      </c>
      <c r="J344" s="1">
        <v>341.7177003</v>
      </c>
      <c r="K344" s="1">
        <v>997.0796419</v>
      </c>
      <c r="L344" s="1">
        <v>223.9183709</v>
      </c>
      <c r="M344" s="1">
        <v>281.4797905</v>
      </c>
      <c r="N344" s="1">
        <v>0.0</v>
      </c>
    </row>
    <row r="345">
      <c r="A345" s="3">
        <v>44905.0</v>
      </c>
      <c r="B345" s="1">
        <v>8217.431026</v>
      </c>
      <c r="C345" s="1">
        <v>765.2449115</v>
      </c>
      <c r="D345" s="1">
        <v>432.03217</v>
      </c>
      <c r="E345" s="1">
        <v>1268.587565</v>
      </c>
      <c r="F345" s="1">
        <v>481.8707657</v>
      </c>
      <c r="G345" s="1">
        <v>714.2864309</v>
      </c>
      <c r="H345" s="1">
        <v>683.913303</v>
      </c>
      <c r="I345" s="1">
        <v>103.9788238</v>
      </c>
      <c r="J345" s="1">
        <v>631.1019038</v>
      </c>
      <c r="K345" s="1">
        <v>1501.158635</v>
      </c>
      <c r="L345" s="1">
        <v>250.7759065</v>
      </c>
      <c r="M345" s="1">
        <v>287.2384268</v>
      </c>
      <c r="N345" s="1">
        <v>0.0</v>
      </c>
    </row>
    <row r="346">
      <c r="A346" s="3">
        <v>44906.0</v>
      </c>
      <c r="B346" s="1">
        <v>8873.34856</v>
      </c>
      <c r="C346" s="1">
        <v>918.572677</v>
      </c>
      <c r="D346" s="1">
        <v>503.3041863</v>
      </c>
      <c r="E346" s="1">
        <v>497.5303552</v>
      </c>
      <c r="F346" s="1">
        <v>608.2765891</v>
      </c>
      <c r="G346" s="1">
        <v>951.174732</v>
      </c>
      <c r="H346" s="1">
        <v>609.2384323</v>
      </c>
      <c r="I346" s="1">
        <v>383.8899783</v>
      </c>
      <c r="J346" s="1">
        <v>606.7954124</v>
      </c>
      <c r="K346" s="1">
        <v>2217.012909</v>
      </c>
      <c r="L346" s="1">
        <v>288.1418644</v>
      </c>
      <c r="M346" s="1">
        <v>506.6339447</v>
      </c>
      <c r="N346" s="1">
        <v>0.0</v>
      </c>
    </row>
    <row r="347">
      <c r="A347" s="3">
        <v>44907.0</v>
      </c>
      <c r="B347" s="1">
        <v>9190.422061</v>
      </c>
      <c r="C347" s="1">
        <v>974.378563</v>
      </c>
      <c r="D347" s="1">
        <v>441.1505737</v>
      </c>
      <c r="E347" s="1">
        <v>1554.663289</v>
      </c>
      <c r="F347" s="1">
        <v>506.7912606</v>
      </c>
      <c r="G347" s="1">
        <v>864.188218</v>
      </c>
      <c r="H347" s="1">
        <v>718.9355947</v>
      </c>
      <c r="I347" s="1">
        <v>135.1381066</v>
      </c>
      <c r="J347" s="1">
        <v>698.4162834</v>
      </c>
      <c r="K347" s="1">
        <v>836.557177</v>
      </c>
      <c r="L347" s="1">
        <v>329.9081482</v>
      </c>
      <c r="M347" s="1">
        <v>532.2303992</v>
      </c>
      <c r="N347" s="1">
        <v>0.0</v>
      </c>
    </row>
    <row r="348">
      <c r="A348" s="3">
        <v>44908.0</v>
      </c>
      <c r="B348" s="1">
        <v>11185.18992</v>
      </c>
      <c r="C348" s="1">
        <v>1144.996523</v>
      </c>
      <c r="D348" s="1">
        <v>623.0290327</v>
      </c>
      <c r="E348" s="1">
        <v>1345.536249</v>
      </c>
      <c r="F348" s="1">
        <v>385.9388463</v>
      </c>
      <c r="G348" s="1">
        <v>194.8612397</v>
      </c>
      <c r="H348" s="1">
        <v>882.6780386</v>
      </c>
      <c r="I348" s="1">
        <v>445.6758003</v>
      </c>
      <c r="J348" s="1">
        <v>1290.51002</v>
      </c>
      <c r="K348" s="1">
        <v>1842.025961</v>
      </c>
      <c r="L348" s="1">
        <v>351.5564748</v>
      </c>
      <c r="M348" s="1">
        <v>535.2229601</v>
      </c>
      <c r="N348" s="1">
        <v>0.0</v>
      </c>
    </row>
    <row r="349">
      <c r="A349" s="3">
        <v>44909.0</v>
      </c>
      <c r="B349" s="1">
        <v>9639.468505</v>
      </c>
      <c r="C349" s="1">
        <v>941.8526243</v>
      </c>
      <c r="D349" s="1">
        <v>435.5662933</v>
      </c>
      <c r="E349" s="1">
        <v>1713.087329</v>
      </c>
      <c r="F349" s="1">
        <v>343.8770953</v>
      </c>
      <c r="G349" s="1">
        <v>668.2383799</v>
      </c>
      <c r="H349" s="1">
        <v>776.9754506</v>
      </c>
      <c r="I349" s="1">
        <v>398.9773835</v>
      </c>
      <c r="J349" s="1">
        <v>551.7270334</v>
      </c>
      <c r="K349" s="1">
        <v>997.5835775</v>
      </c>
      <c r="L349" s="1">
        <v>294.8029216</v>
      </c>
      <c r="M349" s="1">
        <v>335.8730789</v>
      </c>
      <c r="N349" s="1">
        <v>0.0</v>
      </c>
    </row>
    <row r="350">
      <c r="A350" s="3">
        <v>44910.0</v>
      </c>
      <c r="B350" s="1">
        <v>9324.066862</v>
      </c>
      <c r="C350" s="1">
        <v>936.351391</v>
      </c>
      <c r="D350" s="1">
        <v>394.4078669</v>
      </c>
      <c r="E350" s="1">
        <v>1061.636757</v>
      </c>
      <c r="F350" s="1">
        <v>239.9415366</v>
      </c>
      <c r="G350" s="1">
        <v>496.5983951</v>
      </c>
      <c r="H350" s="1">
        <v>640.6600836</v>
      </c>
      <c r="I350" s="1">
        <v>492.2327934</v>
      </c>
      <c r="J350" s="1">
        <v>1343.889015</v>
      </c>
      <c r="K350" s="1">
        <v>1511.041583</v>
      </c>
      <c r="L350" s="1">
        <v>288.1522834</v>
      </c>
      <c r="M350" s="1">
        <v>249.9837345</v>
      </c>
      <c r="N350" s="1">
        <v>0.0</v>
      </c>
    </row>
    <row r="351">
      <c r="A351" s="3">
        <v>44911.0</v>
      </c>
      <c r="B351" s="1">
        <v>6867.404374</v>
      </c>
      <c r="C351" s="1">
        <v>708.223088</v>
      </c>
      <c r="D351" s="1">
        <v>315.281094</v>
      </c>
      <c r="E351" s="1">
        <v>1530.379978</v>
      </c>
      <c r="F351" s="1">
        <v>571.685624</v>
      </c>
      <c r="G351" s="1">
        <v>479.9730105</v>
      </c>
      <c r="H351" s="1">
        <v>425.118126</v>
      </c>
      <c r="I351" s="1">
        <v>238.5363982</v>
      </c>
      <c r="J351" s="1">
        <v>1220.583097</v>
      </c>
      <c r="K351" s="1">
        <v>891.4252802</v>
      </c>
      <c r="L351" s="1">
        <v>258.3982713</v>
      </c>
      <c r="M351" s="1">
        <v>374.81717</v>
      </c>
      <c r="N351" s="1">
        <v>0.0</v>
      </c>
    </row>
    <row r="352">
      <c r="A352" s="3">
        <v>44912.0</v>
      </c>
      <c r="B352" s="1">
        <v>9958.014195</v>
      </c>
      <c r="C352" s="1">
        <v>912.9817922</v>
      </c>
      <c r="D352" s="1">
        <v>396.9763165</v>
      </c>
      <c r="E352" s="1">
        <v>928.042715</v>
      </c>
      <c r="F352" s="1">
        <v>292.7627036</v>
      </c>
      <c r="G352" s="1">
        <v>410.5151559</v>
      </c>
      <c r="H352" s="1">
        <v>808.2462353</v>
      </c>
      <c r="I352" s="1">
        <v>50.1021672</v>
      </c>
      <c r="J352" s="1">
        <v>271.152519</v>
      </c>
      <c r="K352" s="1">
        <v>908.4842127</v>
      </c>
      <c r="L352" s="1">
        <v>322.5356965</v>
      </c>
      <c r="M352" s="1">
        <v>649.0009226</v>
      </c>
      <c r="N352" s="1">
        <v>0.0</v>
      </c>
    </row>
    <row r="353">
      <c r="A353" s="3">
        <v>44913.0</v>
      </c>
      <c r="B353" s="1">
        <v>9077.942868</v>
      </c>
      <c r="C353" s="1">
        <v>955.6761616</v>
      </c>
      <c r="D353" s="1">
        <v>487.8759277</v>
      </c>
      <c r="E353" s="1">
        <v>1068.589231</v>
      </c>
      <c r="F353" s="1">
        <v>376.7407398</v>
      </c>
      <c r="G353" s="1">
        <v>935.9271646</v>
      </c>
      <c r="H353" s="1">
        <v>738.1889873</v>
      </c>
      <c r="I353" s="1">
        <v>218.671216</v>
      </c>
      <c r="J353" s="1">
        <v>759.6965672</v>
      </c>
      <c r="K353" s="1">
        <v>738.281344</v>
      </c>
      <c r="L353" s="1">
        <v>263.68652</v>
      </c>
      <c r="M353" s="1">
        <v>472.7983745</v>
      </c>
      <c r="N353" s="1">
        <v>0.0</v>
      </c>
    </row>
    <row r="354">
      <c r="A354" s="3">
        <v>44914.0</v>
      </c>
      <c r="B354" s="1">
        <v>8714.072327</v>
      </c>
      <c r="C354" s="1">
        <v>904.3179105</v>
      </c>
      <c r="D354" s="1">
        <v>498.3457481</v>
      </c>
      <c r="E354" s="1">
        <v>1599.053513</v>
      </c>
      <c r="F354" s="1">
        <v>156.4419521</v>
      </c>
      <c r="G354" s="1">
        <v>708.0280962</v>
      </c>
      <c r="H354" s="1">
        <v>661.2678168</v>
      </c>
      <c r="I354" s="1">
        <v>400.1208379</v>
      </c>
      <c r="J354" s="1">
        <v>861.5622911</v>
      </c>
      <c r="K354" s="1">
        <v>2222.891372</v>
      </c>
      <c r="L354" s="1">
        <v>240.6546599</v>
      </c>
      <c r="M354" s="1">
        <v>376.4401601</v>
      </c>
      <c r="N354" s="1">
        <v>0.0</v>
      </c>
    </row>
    <row r="355">
      <c r="A355" s="3">
        <v>44915.0</v>
      </c>
      <c r="B355" s="1">
        <v>7431.076858</v>
      </c>
      <c r="C355" s="1">
        <v>742.0911137</v>
      </c>
      <c r="D355" s="1">
        <v>386.3720648</v>
      </c>
      <c r="E355" s="1">
        <v>1359.557995</v>
      </c>
      <c r="F355" s="1">
        <v>374.6267308</v>
      </c>
      <c r="G355" s="1">
        <v>992.9220755</v>
      </c>
      <c r="H355" s="1">
        <v>614.3480632</v>
      </c>
      <c r="I355" s="1">
        <v>53.14201785</v>
      </c>
      <c r="J355" s="1">
        <v>1314.78979</v>
      </c>
      <c r="K355" s="1">
        <v>694.7337876</v>
      </c>
      <c r="L355" s="1">
        <v>174.1643247</v>
      </c>
      <c r="M355" s="1">
        <v>342.0885814</v>
      </c>
      <c r="N355" s="1">
        <v>0.0</v>
      </c>
    </row>
    <row r="356">
      <c r="A356" s="3">
        <v>44916.0</v>
      </c>
      <c r="B356" s="1">
        <v>10164.70275</v>
      </c>
      <c r="C356" s="1">
        <v>961.1781908</v>
      </c>
      <c r="D356" s="1">
        <v>558.32638</v>
      </c>
      <c r="E356" s="1">
        <v>737.0416093</v>
      </c>
      <c r="F356" s="1">
        <v>421.3066085</v>
      </c>
      <c r="G356" s="1">
        <v>161.3679578</v>
      </c>
      <c r="H356" s="1">
        <v>773.3705526</v>
      </c>
      <c r="I356" s="1">
        <v>219.5900962</v>
      </c>
      <c r="J356" s="1">
        <v>443.2615515</v>
      </c>
      <c r="K356" s="1">
        <v>1611.09914</v>
      </c>
      <c r="L356" s="1">
        <v>281.4809776</v>
      </c>
      <c r="M356" s="1">
        <v>625.542955</v>
      </c>
      <c r="N356" s="1">
        <v>0.0</v>
      </c>
    </row>
    <row r="357">
      <c r="A357" s="3">
        <v>44917.0</v>
      </c>
      <c r="B357" s="1">
        <v>8840.296883</v>
      </c>
      <c r="C357" s="1">
        <v>882.4379038</v>
      </c>
      <c r="D357" s="1">
        <v>487.8153601</v>
      </c>
      <c r="E357" s="1">
        <v>747.0993018</v>
      </c>
      <c r="F357" s="1">
        <v>358.260836</v>
      </c>
      <c r="G357" s="1">
        <v>958.0625914</v>
      </c>
      <c r="H357" s="1">
        <v>649.4422399</v>
      </c>
      <c r="I357" s="1">
        <v>123.9290795</v>
      </c>
      <c r="J357" s="1">
        <v>278.2950284</v>
      </c>
      <c r="K357" s="1">
        <v>1095.300555</v>
      </c>
      <c r="L357" s="1">
        <v>255.8492962</v>
      </c>
      <c r="M357" s="1">
        <v>569.8968586</v>
      </c>
      <c r="N357" s="1">
        <v>0.0</v>
      </c>
    </row>
    <row r="358">
      <c r="A358" s="3">
        <v>44918.0</v>
      </c>
      <c r="B358" s="1">
        <v>10016.35832</v>
      </c>
      <c r="C358" s="1">
        <v>913.1109635</v>
      </c>
      <c r="D358" s="1">
        <v>509.8710532</v>
      </c>
      <c r="E358" s="1">
        <v>1067.670685</v>
      </c>
      <c r="F358" s="1">
        <v>650.1376766</v>
      </c>
      <c r="G358" s="1">
        <v>251.9290052</v>
      </c>
      <c r="H358" s="1">
        <v>905.5709087</v>
      </c>
      <c r="I358" s="1">
        <v>470.6579829</v>
      </c>
      <c r="J358" s="1">
        <v>1310.125747</v>
      </c>
      <c r="K358" s="1">
        <v>526.4576258</v>
      </c>
      <c r="L358" s="1">
        <v>318.0757237</v>
      </c>
      <c r="M358" s="1">
        <v>645.5212817</v>
      </c>
      <c r="N358" s="1">
        <v>0.0</v>
      </c>
    </row>
    <row r="359">
      <c r="A359" s="3">
        <v>44919.0</v>
      </c>
      <c r="B359" s="1">
        <v>9387.586182</v>
      </c>
      <c r="C359" s="1">
        <v>874.8355621</v>
      </c>
      <c r="D359" s="1">
        <v>424.8348285</v>
      </c>
      <c r="E359" s="1">
        <v>1336.869996</v>
      </c>
      <c r="F359" s="1">
        <v>258.9182505</v>
      </c>
      <c r="G359" s="1">
        <v>453.9886033</v>
      </c>
      <c r="H359" s="1">
        <v>682.830764</v>
      </c>
      <c r="I359" s="1">
        <v>189.6388169</v>
      </c>
      <c r="J359" s="1">
        <v>907.9219221</v>
      </c>
      <c r="K359" s="1">
        <v>819.7595267</v>
      </c>
      <c r="L359" s="1">
        <v>237.7445962</v>
      </c>
      <c r="M359" s="1">
        <v>402.0070784</v>
      </c>
      <c r="N359" s="1">
        <v>0.0</v>
      </c>
    </row>
    <row r="360">
      <c r="A360" s="3">
        <v>44920.0</v>
      </c>
      <c r="B360" s="1">
        <v>10554.97558</v>
      </c>
      <c r="C360" s="1">
        <v>1136.577423</v>
      </c>
      <c r="D360" s="1">
        <v>478.0556455</v>
      </c>
      <c r="E360" s="1">
        <v>710.9821492</v>
      </c>
      <c r="F360" s="1">
        <v>771.1721537</v>
      </c>
      <c r="G360" s="1">
        <v>439.6268591</v>
      </c>
      <c r="H360" s="1">
        <v>878.0133702</v>
      </c>
      <c r="I360" s="1">
        <v>479.1346735</v>
      </c>
      <c r="J360" s="1">
        <v>737.5714894</v>
      </c>
      <c r="K360" s="1">
        <v>579.6228789</v>
      </c>
      <c r="L360" s="1">
        <v>290.9543204</v>
      </c>
      <c r="M360" s="1">
        <v>311.3962326</v>
      </c>
      <c r="N360" s="1">
        <v>0.0</v>
      </c>
    </row>
    <row r="361">
      <c r="A361" s="3">
        <v>44921.0</v>
      </c>
      <c r="B361" s="1">
        <v>10097.67038</v>
      </c>
      <c r="C361" s="1">
        <v>1065.497467</v>
      </c>
      <c r="D361" s="1">
        <v>498.17626</v>
      </c>
      <c r="E361" s="1">
        <v>1462.851808</v>
      </c>
      <c r="F361" s="1">
        <v>372.6842038</v>
      </c>
      <c r="G361" s="1">
        <v>197.8142854</v>
      </c>
      <c r="H361" s="1">
        <v>840.0911436</v>
      </c>
      <c r="I361" s="1">
        <v>332.4509947</v>
      </c>
      <c r="J361" s="1">
        <v>1475.634851</v>
      </c>
      <c r="K361" s="1">
        <v>1263.232998</v>
      </c>
      <c r="L361" s="1">
        <v>286.4493157</v>
      </c>
      <c r="M361" s="1">
        <v>215.2096508</v>
      </c>
      <c r="N361" s="1">
        <v>0.0</v>
      </c>
    </row>
    <row r="362">
      <c r="A362" s="3">
        <v>44922.0</v>
      </c>
      <c r="B362" s="1">
        <v>11281.89109</v>
      </c>
      <c r="C362" s="1">
        <v>1176.279919</v>
      </c>
      <c r="D362" s="1">
        <v>553.9683433</v>
      </c>
      <c r="E362" s="1">
        <v>1521.575881</v>
      </c>
      <c r="F362" s="1">
        <v>398.3802714</v>
      </c>
      <c r="G362" s="1">
        <v>420.3619961</v>
      </c>
      <c r="H362" s="1">
        <v>860.2875237</v>
      </c>
      <c r="I362" s="1">
        <v>109.5209218</v>
      </c>
      <c r="J362" s="1">
        <v>393.0588161</v>
      </c>
      <c r="K362" s="1">
        <v>1692.934151</v>
      </c>
      <c r="L362" s="1">
        <v>369.5393623</v>
      </c>
      <c r="M362" s="1">
        <v>218.0129184</v>
      </c>
      <c r="N362" s="1">
        <v>0.0</v>
      </c>
    </row>
    <row r="363">
      <c r="A363" s="3">
        <v>44923.0</v>
      </c>
      <c r="B363" s="1">
        <v>8777.025075</v>
      </c>
      <c r="C363" s="1">
        <v>799.5728368</v>
      </c>
      <c r="D363" s="1">
        <v>387.601638</v>
      </c>
      <c r="E363" s="1">
        <v>606.1314917</v>
      </c>
      <c r="F363" s="1">
        <v>454.8764859</v>
      </c>
      <c r="G363" s="1">
        <v>726.4718754</v>
      </c>
      <c r="H363" s="1">
        <v>796.8279108</v>
      </c>
      <c r="I363" s="1">
        <v>410.4224247</v>
      </c>
      <c r="J363" s="1">
        <v>671.2525799</v>
      </c>
      <c r="K363" s="1">
        <v>2147.995304</v>
      </c>
      <c r="L363" s="1">
        <v>313.5277999</v>
      </c>
      <c r="M363" s="1">
        <v>208.0951886</v>
      </c>
      <c r="N363" s="1">
        <v>0.0</v>
      </c>
    </row>
    <row r="364">
      <c r="A364" s="3">
        <v>44924.0</v>
      </c>
      <c r="B364" s="1">
        <v>11596.06306</v>
      </c>
      <c r="C364" s="1">
        <v>1048.890624</v>
      </c>
      <c r="D364" s="1">
        <v>561.5278562</v>
      </c>
      <c r="E364" s="1">
        <v>746.9658532</v>
      </c>
      <c r="F364" s="1">
        <v>208.3436754</v>
      </c>
      <c r="G364" s="1">
        <v>448.1265178</v>
      </c>
      <c r="H364" s="1">
        <v>915.5811073</v>
      </c>
      <c r="I364" s="1">
        <v>459.8718191</v>
      </c>
      <c r="J364" s="1">
        <v>304.755056</v>
      </c>
      <c r="K364" s="1">
        <v>794.3265022</v>
      </c>
      <c r="L364" s="1">
        <v>306.0082158</v>
      </c>
      <c r="M364" s="1">
        <v>103.6282259</v>
      </c>
      <c r="N364" s="1">
        <v>0.0</v>
      </c>
    </row>
    <row r="365">
      <c r="A365" s="3">
        <v>44925.0</v>
      </c>
      <c r="B365" s="1">
        <v>10991.34924</v>
      </c>
      <c r="C365" s="1">
        <v>993.005571</v>
      </c>
      <c r="D365" s="1">
        <v>547.2942133</v>
      </c>
      <c r="E365" s="1">
        <v>1412.349163</v>
      </c>
      <c r="F365" s="1">
        <v>505.3402222</v>
      </c>
      <c r="G365" s="1">
        <v>245.5250979</v>
      </c>
      <c r="H365" s="1">
        <v>917.1413061</v>
      </c>
      <c r="I365" s="1">
        <v>448.0154274</v>
      </c>
      <c r="J365" s="1">
        <v>1455.582016</v>
      </c>
      <c r="K365" s="1">
        <v>911.588754</v>
      </c>
      <c r="L365" s="1">
        <v>323.3363132</v>
      </c>
      <c r="M365" s="1">
        <v>432.3959533</v>
      </c>
      <c r="N365" s="1">
        <v>0.0</v>
      </c>
    </row>
    <row r="366">
      <c r="A366" s="3">
        <v>44926.0</v>
      </c>
      <c r="B366" s="1">
        <v>9109.778075</v>
      </c>
      <c r="C366" s="1">
        <v>926.7539514</v>
      </c>
      <c r="D366" s="1">
        <v>400.6204878</v>
      </c>
      <c r="E366" s="1">
        <v>1621.342741</v>
      </c>
      <c r="F366" s="1">
        <v>182.2438404</v>
      </c>
      <c r="G366" s="1">
        <v>956.856202</v>
      </c>
      <c r="H366" s="1">
        <v>610.6282518</v>
      </c>
      <c r="I366" s="1">
        <v>165.6782115</v>
      </c>
      <c r="J366" s="1">
        <v>1159.3061</v>
      </c>
      <c r="K366" s="1">
        <v>1694.858485</v>
      </c>
      <c r="L366" s="1">
        <v>251.1122</v>
      </c>
      <c r="M366" s="1">
        <v>379.0218005</v>
      </c>
      <c r="N366" s="1">
        <v>0.0</v>
      </c>
    </row>
    <row r="367">
      <c r="A367" s="3">
        <v>44927.0</v>
      </c>
      <c r="B367" s="1">
        <v>11159.6353486714</v>
      </c>
      <c r="C367" s="1">
        <v>985.714285714285</v>
      </c>
      <c r="D367" s="1">
        <v>625.0</v>
      </c>
      <c r="E367" s="1">
        <v>785.714285714285</v>
      </c>
      <c r="F367" s="1">
        <v>203.678571428571</v>
      </c>
      <c r="G367" s="1">
        <v>0.0</v>
      </c>
      <c r="H367" s="1">
        <v>863.071428571428</v>
      </c>
      <c r="I367" s="1">
        <v>207.142857142857</v>
      </c>
      <c r="J367" s="1">
        <v>558.035714285714</v>
      </c>
      <c r="K367" s="1">
        <v>892.857142857142</v>
      </c>
      <c r="L367" s="1">
        <v>357.142857142857</v>
      </c>
      <c r="M367" s="1">
        <v>196.428571428571</v>
      </c>
      <c r="N367" s="1">
        <v>0.0</v>
      </c>
    </row>
    <row r="368">
      <c r="A368" s="3">
        <v>44928.0</v>
      </c>
      <c r="B368" s="1">
        <v>14080.5625423627</v>
      </c>
      <c r="C368" s="1">
        <v>1168.12384252744</v>
      </c>
      <c r="D368" s="1">
        <v>864.525198552089</v>
      </c>
      <c r="E368" s="1">
        <v>4031.71712133465</v>
      </c>
      <c r="F368" s="1">
        <v>112.689528550381</v>
      </c>
      <c r="G368" s="1">
        <v>0.0</v>
      </c>
      <c r="H368" s="1">
        <v>1484.72451786334</v>
      </c>
      <c r="I368" s="1">
        <v>88.106734265708</v>
      </c>
      <c r="J368" s="1">
        <v>204.487662563977</v>
      </c>
      <c r="K368" s="1">
        <v>404.510951098886</v>
      </c>
      <c r="L368" s="1">
        <v>402.944519296053</v>
      </c>
      <c r="M368" s="1">
        <v>62.0205708870003</v>
      </c>
      <c r="N368" s="1">
        <v>0.0</v>
      </c>
    </row>
    <row r="369">
      <c r="A369" s="3">
        <v>44929.0</v>
      </c>
      <c r="B369" s="1">
        <v>12429.4388866862</v>
      </c>
      <c r="C369" s="1">
        <v>1206.0328567259</v>
      </c>
      <c r="D369" s="1">
        <v>766.092735238395</v>
      </c>
      <c r="E369" s="1">
        <v>2243.60458522348</v>
      </c>
      <c r="F369" s="1">
        <v>101.92849178401</v>
      </c>
      <c r="G369" s="1">
        <v>0.0</v>
      </c>
      <c r="H369" s="1">
        <v>1030.07365967109</v>
      </c>
      <c r="I369" s="1">
        <v>288.855234836274</v>
      </c>
      <c r="J369" s="1">
        <v>920.244721288736</v>
      </c>
      <c r="K369" s="1">
        <v>473.053668278216</v>
      </c>
      <c r="L369" s="1">
        <v>426.345722288875</v>
      </c>
      <c r="M369" s="1">
        <v>165.284550923541</v>
      </c>
      <c r="N369" s="1">
        <v>0.0</v>
      </c>
    </row>
    <row r="370">
      <c r="A370" s="3">
        <v>44930.0</v>
      </c>
      <c r="B370" s="1">
        <v>10930.4950053017</v>
      </c>
      <c r="C370" s="1">
        <v>1113.56601225063</v>
      </c>
      <c r="D370" s="1">
        <v>649.646503498814</v>
      </c>
      <c r="E370" s="1">
        <v>1494.62002202525</v>
      </c>
      <c r="F370" s="1">
        <v>170.141389987811</v>
      </c>
      <c r="G370" s="1">
        <v>0.0</v>
      </c>
      <c r="H370" s="1">
        <v>1132.24745602645</v>
      </c>
      <c r="I370" s="1">
        <v>112.416841361572</v>
      </c>
      <c r="J370" s="1">
        <v>889.334239546448</v>
      </c>
      <c r="K370" s="1">
        <v>693.742092048588</v>
      </c>
      <c r="L370" s="1">
        <v>302.750056145092</v>
      </c>
      <c r="M370" s="1">
        <v>120.897152098862</v>
      </c>
      <c r="N370" s="1">
        <v>0.0</v>
      </c>
    </row>
    <row r="371">
      <c r="A371" s="3">
        <v>44931.0</v>
      </c>
      <c r="B371" s="1">
        <v>10923.5099310287</v>
      </c>
      <c r="C371" s="1">
        <v>1232.64926245052</v>
      </c>
      <c r="D371" s="1">
        <v>654.638355342824</v>
      </c>
      <c r="E371" s="1">
        <v>4075.31555253125</v>
      </c>
      <c r="F371" s="1">
        <v>139.0801351905</v>
      </c>
      <c r="G371" s="1">
        <v>0.0</v>
      </c>
      <c r="H371" s="1">
        <v>969.901015772482</v>
      </c>
      <c r="I371" s="1">
        <v>229.026623329005</v>
      </c>
      <c r="J371" s="1">
        <v>354.943592747653</v>
      </c>
      <c r="K371" s="1">
        <v>868.911004749489</v>
      </c>
      <c r="L371" s="1">
        <v>283.659059424003</v>
      </c>
      <c r="M371" s="1">
        <v>216.43917962264</v>
      </c>
      <c r="N371" s="1">
        <v>0.0</v>
      </c>
    </row>
    <row r="372">
      <c r="A372" s="3">
        <v>44932.0</v>
      </c>
      <c r="B372" s="1">
        <v>10985.6531957918</v>
      </c>
      <c r="C372" s="1">
        <v>1115.46896995714</v>
      </c>
      <c r="D372" s="1">
        <v>591.074329061348</v>
      </c>
      <c r="E372" s="1">
        <v>1899.21044728306</v>
      </c>
      <c r="F372" s="1">
        <v>240.576954190606</v>
      </c>
      <c r="G372" s="1">
        <v>0.0</v>
      </c>
      <c r="H372" s="1">
        <v>1101.26324799131</v>
      </c>
      <c r="I372" s="1">
        <v>262.013245341718</v>
      </c>
      <c r="J372" s="1">
        <v>264.698654818263</v>
      </c>
      <c r="K372" s="1">
        <v>419.191110888031</v>
      </c>
      <c r="L372" s="1">
        <v>325.836546211522</v>
      </c>
      <c r="M372" s="1">
        <v>95.4614928682798</v>
      </c>
      <c r="N372" s="1">
        <v>0.0</v>
      </c>
    </row>
    <row r="373">
      <c r="A373" s="3">
        <v>44933.0</v>
      </c>
      <c r="B373" s="1">
        <v>11339.6852176038</v>
      </c>
      <c r="C373" s="1">
        <v>1024.6227586106</v>
      </c>
      <c r="D373" s="1">
        <v>651.673852435602</v>
      </c>
      <c r="E373" s="1">
        <v>3107.13369355141</v>
      </c>
      <c r="F373" s="1">
        <v>171.556363204818</v>
      </c>
      <c r="G373" s="1">
        <v>0.0</v>
      </c>
      <c r="H373" s="1">
        <v>1118.2992573947</v>
      </c>
      <c r="I373" s="1">
        <v>61.3641364394542</v>
      </c>
      <c r="J373" s="1">
        <v>488.859151406109</v>
      </c>
      <c r="K373" s="1">
        <v>631.115438908864</v>
      </c>
      <c r="L373" s="1">
        <v>364.918496497616</v>
      </c>
      <c r="M373" s="1">
        <v>97.4144857176313</v>
      </c>
      <c r="N373" s="1">
        <v>0.0</v>
      </c>
    </row>
    <row r="374">
      <c r="A374" s="3">
        <v>44934.0</v>
      </c>
      <c r="B374" s="1">
        <v>12244.821913091</v>
      </c>
      <c r="C374" s="1">
        <v>1229.92058640048</v>
      </c>
      <c r="D374" s="1">
        <v>759.179988918619</v>
      </c>
      <c r="E374" s="1">
        <v>1218.59410643562</v>
      </c>
      <c r="F374" s="1">
        <v>216.559556787048</v>
      </c>
      <c r="G374" s="1">
        <v>0.0</v>
      </c>
      <c r="H374" s="1">
        <v>996.194815086681</v>
      </c>
      <c r="I374" s="1">
        <v>226.556486650124</v>
      </c>
      <c r="J374" s="1">
        <v>470.031049814406</v>
      </c>
      <c r="K374" s="1">
        <v>932.074094307929</v>
      </c>
      <c r="L374" s="1">
        <v>419.291858625453</v>
      </c>
      <c r="M374" s="1">
        <v>171.820622052109</v>
      </c>
      <c r="N374" s="1">
        <v>0.0</v>
      </c>
    </row>
    <row r="375">
      <c r="A375" s="3">
        <v>44935.0</v>
      </c>
      <c r="B375" s="1">
        <v>12682.3690833449</v>
      </c>
      <c r="C375" s="1">
        <v>1304.64173776096</v>
      </c>
      <c r="D375" s="1">
        <v>665.427979280466</v>
      </c>
      <c r="E375" s="1">
        <v>3807.81494368452</v>
      </c>
      <c r="F375" s="1">
        <v>180.428595717404</v>
      </c>
      <c r="G375" s="1">
        <v>0.0</v>
      </c>
      <c r="H375" s="1">
        <v>1175.56587675796</v>
      </c>
      <c r="I375" s="1">
        <v>79.7530969144499</v>
      </c>
      <c r="J375" s="1">
        <v>541.001682256584</v>
      </c>
      <c r="K375" s="1">
        <v>351.704435244257</v>
      </c>
      <c r="L375" s="1">
        <v>480.068388960072</v>
      </c>
      <c r="M375" s="1">
        <v>180.50144334434</v>
      </c>
      <c r="N375" s="1">
        <v>0.0</v>
      </c>
    </row>
    <row r="376">
      <c r="A376" s="3">
        <v>44936.0</v>
      </c>
      <c r="B376" s="1">
        <v>15435.0590093916</v>
      </c>
      <c r="C376" s="1">
        <v>1533.09022819397</v>
      </c>
      <c r="D376" s="1">
        <v>939.771984847414</v>
      </c>
      <c r="E376" s="1">
        <v>3295.60302379496</v>
      </c>
      <c r="F376" s="1">
        <v>137.402535292859</v>
      </c>
      <c r="G376" s="1">
        <v>0.0</v>
      </c>
      <c r="H376" s="1">
        <v>1443.30895561626</v>
      </c>
      <c r="I376" s="1">
        <v>263.020003668979</v>
      </c>
      <c r="J376" s="1">
        <v>999.644636562862</v>
      </c>
      <c r="K376" s="1">
        <v>774.422499896579</v>
      </c>
      <c r="L376" s="1">
        <v>511.570118551313</v>
      </c>
      <c r="M376" s="1">
        <v>181.516345090948</v>
      </c>
      <c r="N376" s="1">
        <v>0.0</v>
      </c>
    </row>
    <row r="377">
      <c r="A377" s="3">
        <v>44937.0</v>
      </c>
      <c r="B377" s="1">
        <v>13302.0329791456</v>
      </c>
      <c r="C377" s="1">
        <v>1261.09121356098</v>
      </c>
      <c r="D377" s="1">
        <v>657.004695613075</v>
      </c>
      <c r="E377" s="1">
        <v>4195.84071828096</v>
      </c>
      <c r="F377" s="1">
        <v>122.427646701923</v>
      </c>
      <c r="G377" s="1">
        <v>0.0</v>
      </c>
      <c r="H377" s="1">
        <v>1270.46961304669</v>
      </c>
      <c r="I377" s="1">
        <v>235.460468801249</v>
      </c>
      <c r="J377" s="1">
        <v>427.374418824775</v>
      </c>
      <c r="K377" s="1">
        <v>419.402974930885</v>
      </c>
      <c r="L377" s="1">
        <v>428.984747437755</v>
      </c>
      <c r="M377" s="1">
        <v>113.90851708787</v>
      </c>
      <c r="N377" s="1">
        <v>0.0</v>
      </c>
    </row>
    <row r="378">
      <c r="A378" s="3">
        <v>44938.0</v>
      </c>
      <c r="B378" s="1">
        <v>12866.7928977359</v>
      </c>
      <c r="C378" s="1">
        <v>1253.72535100522</v>
      </c>
      <c r="D378" s="1">
        <v>594.92165607397</v>
      </c>
      <c r="E378" s="1">
        <v>2600.25198811353</v>
      </c>
      <c r="F378" s="1">
        <v>85.4243509482773</v>
      </c>
      <c r="G378" s="1">
        <v>0.0</v>
      </c>
      <c r="H378" s="1">
        <v>1047.57385561823</v>
      </c>
      <c r="I378" s="1">
        <v>290.49607593437</v>
      </c>
      <c r="J378" s="1">
        <v>1040.99265031704</v>
      </c>
      <c r="K378" s="1">
        <v>635.270416883416</v>
      </c>
      <c r="L378" s="1">
        <v>419.307019913745</v>
      </c>
      <c r="M378" s="1">
        <v>84.779871570061</v>
      </c>
      <c r="N378" s="1">
        <v>0.0</v>
      </c>
    </row>
    <row r="379">
      <c r="A379" s="3">
        <v>44939.0</v>
      </c>
      <c r="B379" s="1">
        <v>9476.70915846589</v>
      </c>
      <c r="C379" s="1">
        <v>948.273530778364</v>
      </c>
      <c r="D379" s="1">
        <v>475.567467874189</v>
      </c>
      <c r="E379" s="1">
        <v>3748.33817134276</v>
      </c>
      <c r="F379" s="1">
        <v>203.532385716416</v>
      </c>
      <c r="G379" s="1">
        <v>0.0</v>
      </c>
      <c r="H379" s="1">
        <v>695.130921602836</v>
      </c>
      <c r="I379" s="1">
        <v>140.774626505448</v>
      </c>
      <c r="J379" s="1">
        <v>945.478398064153</v>
      </c>
      <c r="K379" s="1">
        <v>374.772021990787</v>
      </c>
      <c r="L379" s="1">
        <v>376.010239485981</v>
      </c>
      <c r="M379" s="1">
        <v>127.116076565588</v>
      </c>
      <c r="N379" s="1">
        <v>0.0</v>
      </c>
    </row>
    <row r="380">
      <c r="A380" s="3">
        <v>44940.0</v>
      </c>
      <c r="B380" s="1">
        <v>13741.6117040044</v>
      </c>
      <c r="C380" s="1">
        <v>1222.43468519322</v>
      </c>
      <c r="D380" s="1">
        <v>598.795884804712</v>
      </c>
      <c r="E380" s="1">
        <v>2273.04197864452</v>
      </c>
      <c r="F380" s="1">
        <v>104.229823194742</v>
      </c>
      <c r="G380" s="1">
        <v>0.0</v>
      </c>
      <c r="H380" s="1">
        <v>1321.6019644058</v>
      </c>
      <c r="I380" s="1">
        <v>29.5682920003674</v>
      </c>
      <c r="J380" s="1">
        <v>210.038013737281</v>
      </c>
      <c r="K380" s="1">
        <v>381.943919364614</v>
      </c>
      <c r="L380" s="1">
        <v>469.340308948664</v>
      </c>
      <c r="M380" s="1">
        <v>220.103179820602</v>
      </c>
      <c r="N380" s="1">
        <v>0.0</v>
      </c>
    </row>
    <row r="381">
      <c r="A381" s="3">
        <v>44941.0</v>
      </c>
      <c r="B381" s="1">
        <v>12527.152856021</v>
      </c>
      <c r="C381" s="1">
        <v>1279.60020422427</v>
      </c>
      <c r="D381" s="1">
        <v>735.908127662929</v>
      </c>
      <c r="E381" s="1">
        <v>2617.28058496797</v>
      </c>
      <c r="F381" s="1">
        <v>134.127811421162</v>
      </c>
      <c r="G381" s="1">
        <v>0.0</v>
      </c>
      <c r="H381" s="1">
        <v>1207.04801718784</v>
      </c>
      <c r="I381" s="1">
        <v>129.05099176555</v>
      </c>
      <c r="J381" s="1">
        <v>588.470129675319</v>
      </c>
      <c r="K381" s="1">
        <v>310.38741915293</v>
      </c>
      <c r="L381" s="1">
        <v>383.705475410528</v>
      </c>
      <c r="M381" s="1">
        <v>160.345574278328</v>
      </c>
      <c r="N381" s="1">
        <v>0.0</v>
      </c>
    </row>
    <row r="382">
      <c r="A382" s="3">
        <v>44942.0</v>
      </c>
      <c r="B382" s="1">
        <v>12025.0278753739</v>
      </c>
      <c r="C382" s="1">
        <v>1210.83420247935</v>
      </c>
      <c r="D382" s="1">
        <v>751.700720595017</v>
      </c>
      <c r="E382" s="1">
        <v>3916.53929544395</v>
      </c>
      <c r="F382" s="1">
        <v>55.6967018240891</v>
      </c>
      <c r="G382" s="1">
        <v>0.0</v>
      </c>
      <c r="H382" s="1">
        <v>1081.27054295134</v>
      </c>
      <c r="I382" s="1">
        <v>236.135289781614</v>
      </c>
      <c r="J382" s="1">
        <v>667.376548818216</v>
      </c>
      <c r="K382" s="1">
        <v>934.545511165451</v>
      </c>
      <c r="L382" s="1">
        <v>350.190486364977</v>
      </c>
      <c r="M382" s="1">
        <v>127.666499946184</v>
      </c>
      <c r="N382" s="1">
        <v>0.0</v>
      </c>
    </row>
    <row r="383">
      <c r="A383" s="3">
        <v>44943.0</v>
      </c>
      <c r="B383" s="1">
        <v>10254.5518338909</v>
      </c>
      <c r="C383" s="1">
        <v>993.62103900734</v>
      </c>
      <c r="D383" s="1">
        <v>582.800516780299</v>
      </c>
      <c r="E383" s="1">
        <v>3329.9462892037</v>
      </c>
      <c r="F383" s="1">
        <v>133.375178720369</v>
      </c>
      <c r="G383" s="1">
        <v>0.0</v>
      </c>
      <c r="H383" s="1">
        <v>1004.54981624832</v>
      </c>
      <c r="I383" s="1">
        <v>31.362290078293</v>
      </c>
      <c r="J383" s="1">
        <v>1018.45203943562</v>
      </c>
      <c r="K383" s="1">
        <v>292.079204064926</v>
      </c>
      <c r="L383" s="1">
        <v>253.436561749789</v>
      </c>
      <c r="M383" s="1">
        <v>116.016452249121</v>
      </c>
      <c r="N383" s="1">
        <v>0.0</v>
      </c>
    </row>
    <row r="384">
      <c r="A384" s="3">
        <v>44944.0</v>
      </c>
      <c r="B384" s="1">
        <v>14026.8326136008</v>
      </c>
      <c r="C384" s="1">
        <v>1286.96713244835</v>
      </c>
      <c r="D384" s="1">
        <v>842.175023612301</v>
      </c>
      <c r="E384" s="1">
        <v>1805.22565488444</v>
      </c>
      <c r="F384" s="1">
        <v>149.994219805844</v>
      </c>
      <c r="G384" s="1">
        <v>0.0</v>
      </c>
      <c r="H384" s="1">
        <v>1264.57507241018</v>
      </c>
      <c r="I384" s="1">
        <v>129.593278049464</v>
      </c>
      <c r="J384" s="1">
        <v>343.355747483082</v>
      </c>
      <c r="K384" s="1">
        <v>677.336503391457</v>
      </c>
      <c r="L384" s="1">
        <v>409.599217772027</v>
      </c>
      <c r="M384" s="1">
        <v>212.147608293516</v>
      </c>
      <c r="N384" s="1">
        <v>0.0</v>
      </c>
    </row>
    <row r="385">
      <c r="A385" s="3">
        <v>44945.0</v>
      </c>
      <c r="B385" s="1">
        <v>12199.2120854078</v>
      </c>
      <c r="C385" s="1">
        <v>1181.53802228074</v>
      </c>
      <c r="D385" s="1">
        <v>735.816767981948</v>
      </c>
      <c r="E385" s="1">
        <v>1829.85981976854</v>
      </c>
      <c r="F385" s="1">
        <v>127.548567951811</v>
      </c>
      <c r="G385" s="1">
        <v>0.0</v>
      </c>
      <c r="H385" s="1">
        <v>1061.93397820326</v>
      </c>
      <c r="I385" s="1">
        <v>73.1379781510279</v>
      </c>
      <c r="J385" s="1">
        <v>215.570687720944</v>
      </c>
      <c r="K385" s="1">
        <v>460.485037616259</v>
      </c>
      <c r="L385" s="1">
        <v>372.30107868946</v>
      </c>
      <c r="M385" s="1">
        <v>193.275704825064</v>
      </c>
      <c r="N385" s="1">
        <v>0.0</v>
      </c>
    </row>
    <row r="386">
      <c r="A386" s="3">
        <v>44946.0</v>
      </c>
      <c r="B386" s="1">
        <v>13822.1239723403</v>
      </c>
      <c r="C386" s="1">
        <v>1222.607638782</v>
      </c>
      <c r="D386" s="1">
        <v>769.085398164312</v>
      </c>
      <c r="E386" s="1">
        <v>2615.0308031599</v>
      </c>
      <c r="F386" s="1">
        <v>231.463004853391</v>
      </c>
      <c r="G386" s="1">
        <v>0.0</v>
      </c>
      <c r="H386" s="1">
        <v>1480.74217927219</v>
      </c>
      <c r="I386" s="1">
        <v>277.763487059121</v>
      </c>
      <c r="J386" s="1">
        <v>1014.83921543783</v>
      </c>
      <c r="K386" s="1">
        <v>221.332727819059</v>
      </c>
      <c r="L386" s="1">
        <v>462.850345094835</v>
      </c>
      <c r="M386" s="1">
        <v>218.923089007085</v>
      </c>
      <c r="N386" s="1">
        <v>0.0</v>
      </c>
    </row>
    <row r="387">
      <c r="A387" s="3">
        <v>44947.0</v>
      </c>
      <c r="B387" s="1">
        <v>12954.4467024051</v>
      </c>
      <c r="C387" s="1">
        <v>1171.35888589252</v>
      </c>
      <c r="D387" s="1">
        <v>640.817440371196</v>
      </c>
      <c r="E387" s="1">
        <v>3274.37689212218</v>
      </c>
      <c r="F387" s="1">
        <v>92.1804695053618</v>
      </c>
      <c r="G387" s="1">
        <v>0.0</v>
      </c>
      <c r="H387" s="1">
        <v>1116.52914624978</v>
      </c>
      <c r="I387" s="1">
        <v>111.917232847831</v>
      </c>
      <c r="J387" s="1">
        <v>703.287278501804</v>
      </c>
      <c r="K387" s="1">
        <v>344.642385841515</v>
      </c>
      <c r="L387" s="1">
        <v>345.955884704326</v>
      </c>
      <c r="M387" s="1">
        <v>136.337304285721</v>
      </c>
      <c r="N387" s="1">
        <v>0.0</v>
      </c>
    </row>
    <row r="388">
      <c r="A388" s="3">
        <v>44948.0</v>
      </c>
      <c r="B388" s="1">
        <v>14565.3915655629</v>
      </c>
      <c r="C388" s="1">
        <v>1521.81749532455</v>
      </c>
      <c r="D388" s="1">
        <v>721.095292930555</v>
      </c>
      <c r="E388" s="1">
        <v>1741.398585515</v>
      </c>
      <c r="F388" s="1">
        <v>274.553883553013</v>
      </c>
      <c r="G388" s="1">
        <v>0.0</v>
      </c>
      <c r="H388" s="1">
        <v>1435.68153385851</v>
      </c>
      <c r="I388" s="1">
        <v>282.766090277003</v>
      </c>
      <c r="J388" s="1">
        <v>571.331777385496</v>
      </c>
      <c r="K388" s="1">
        <v>243.684404225935</v>
      </c>
      <c r="L388" s="1">
        <v>423.384425687854</v>
      </c>
      <c r="M388" s="1">
        <v>105.607401457669</v>
      </c>
      <c r="N388" s="1">
        <v>0.0</v>
      </c>
    </row>
    <row r="389">
      <c r="A389" s="3">
        <v>44949.0</v>
      </c>
      <c r="B389" s="1">
        <v>13934.3309579392</v>
      </c>
      <c r="C389" s="1">
        <v>1426.64516617325</v>
      </c>
      <c r="D389" s="1">
        <v>751.445066107369</v>
      </c>
      <c r="E389" s="1">
        <v>3582.94237363851</v>
      </c>
      <c r="F389" s="1">
        <v>132.683597302137</v>
      </c>
      <c r="G389" s="1">
        <v>0.0</v>
      </c>
      <c r="H389" s="1">
        <v>1373.67309264307</v>
      </c>
      <c r="I389" s="1">
        <v>196.199259163028</v>
      </c>
      <c r="J389" s="1">
        <v>1143.04456491348</v>
      </c>
      <c r="K389" s="1">
        <v>531.08700798762</v>
      </c>
      <c r="L389" s="1">
        <v>416.828933317065</v>
      </c>
      <c r="M389" s="1">
        <v>72.9865348717786</v>
      </c>
      <c r="N389" s="1">
        <v>0.0</v>
      </c>
    </row>
    <row r="390">
      <c r="A390" s="3">
        <v>44950.0</v>
      </c>
      <c r="B390" s="1">
        <v>15568.5022746292</v>
      </c>
      <c r="C390" s="1">
        <v>1574.97705295625</v>
      </c>
      <c r="D390" s="1">
        <v>835.601396085109</v>
      </c>
      <c r="E390" s="1">
        <v>3726.77442029812</v>
      </c>
      <c r="F390" s="1">
        <v>141.831950387465</v>
      </c>
      <c r="G390" s="1">
        <v>0.0</v>
      </c>
      <c r="H390" s="1">
        <v>1406.69715690505</v>
      </c>
      <c r="I390" s="1">
        <v>64.6348606639076</v>
      </c>
      <c r="J390" s="1">
        <v>304.468102749108</v>
      </c>
      <c r="K390" s="1">
        <v>711.741487435916</v>
      </c>
      <c r="L390" s="1">
        <v>537.7380561366</v>
      </c>
      <c r="M390" s="1">
        <v>73.9372393949343</v>
      </c>
      <c r="N390" s="1">
        <v>0.0</v>
      </c>
    </row>
    <row r="391">
      <c r="A391" s="3">
        <v>44951.0</v>
      </c>
      <c r="B391" s="1">
        <v>12111.8998361661</v>
      </c>
      <c r="C391" s="1">
        <v>1070.58604825773</v>
      </c>
      <c r="D391" s="1">
        <v>584.655195111534</v>
      </c>
      <c r="E391" s="1">
        <v>1484.58934372705</v>
      </c>
      <c r="F391" s="1">
        <v>161.945818636724</v>
      </c>
      <c r="G391" s="1">
        <v>0.0</v>
      </c>
      <c r="H391" s="1">
        <v>1302.93131747872</v>
      </c>
      <c r="I391" s="1">
        <v>242.214873631821</v>
      </c>
      <c r="J391" s="1">
        <v>519.960349688737</v>
      </c>
      <c r="K391" s="1">
        <v>903.057789797238</v>
      </c>
      <c r="L391" s="1">
        <v>456.232398664317</v>
      </c>
      <c r="M391" s="1">
        <v>70.5737251231265</v>
      </c>
      <c r="N391" s="1">
        <v>0.0</v>
      </c>
    </row>
    <row r="392">
      <c r="A392" s="3">
        <v>44952.0</v>
      </c>
      <c r="B392" s="1">
        <v>16002.0454626064</v>
      </c>
      <c r="C392" s="1">
        <v>1404.40947531041</v>
      </c>
      <c r="D392" s="1">
        <v>847.004104578043</v>
      </c>
      <c r="E392" s="1">
        <v>1829.53296598812</v>
      </c>
      <c r="F392" s="1">
        <v>74.1748323254822</v>
      </c>
      <c r="G392" s="1">
        <v>0.0</v>
      </c>
      <c r="H392" s="1">
        <v>1497.11033238699</v>
      </c>
      <c r="I392" s="1">
        <v>271.397925275554</v>
      </c>
      <c r="J392" s="1">
        <v>236.066944444038</v>
      </c>
      <c r="K392" s="1">
        <v>333.949862049653</v>
      </c>
      <c r="L392" s="1">
        <v>445.29021780509</v>
      </c>
      <c r="M392" s="1">
        <v>35.1446373117338</v>
      </c>
      <c r="N392" s="1">
        <v>0.0</v>
      </c>
    </row>
    <row r="393">
      <c r="A393" s="3">
        <v>44953.0</v>
      </c>
      <c r="B393" s="1">
        <v>15167.5675894318</v>
      </c>
      <c r="C393" s="1">
        <v>1329.58232349346</v>
      </c>
      <c r="D393" s="1">
        <v>825.534192041586</v>
      </c>
      <c r="E393" s="1">
        <v>3459.246955031</v>
      </c>
      <c r="F393" s="1">
        <v>179.911994818379</v>
      </c>
      <c r="G393" s="1">
        <v>0.0</v>
      </c>
      <c r="H393" s="1">
        <v>1499.66148785037</v>
      </c>
      <c r="I393" s="1">
        <v>264.400757858486</v>
      </c>
      <c r="J393" s="1">
        <v>1127.51139690628</v>
      </c>
      <c r="K393" s="1">
        <v>383.249127155102</v>
      </c>
      <c r="L393" s="1">
        <v>470.505332520954</v>
      </c>
      <c r="M393" s="1">
        <v>146.643434467885</v>
      </c>
      <c r="N393" s="1">
        <v>0.0</v>
      </c>
    </row>
    <row r="394">
      <c r="A394" s="3">
        <v>44954.0</v>
      </c>
      <c r="B394" s="1">
        <v>12571.0840098178</v>
      </c>
      <c r="C394" s="1">
        <v>1240.87488327813</v>
      </c>
      <c r="D394" s="1">
        <v>604.292723500789</v>
      </c>
      <c r="E394" s="1">
        <v>3971.1319883197</v>
      </c>
      <c r="F394" s="1">
        <v>64.8827293560453</v>
      </c>
      <c r="G394" s="1">
        <v>0.0</v>
      </c>
      <c r="H394" s="1">
        <v>998.467375231285</v>
      </c>
      <c r="I394" s="1">
        <v>97.7766433969872</v>
      </c>
      <c r="J394" s="1">
        <v>898.012496640366</v>
      </c>
      <c r="K394" s="1">
        <v>712.550513789761</v>
      </c>
      <c r="L394" s="1">
        <v>365.407856580547</v>
      </c>
      <c r="M394" s="1">
        <v>128.542041476875</v>
      </c>
      <c r="N394" s="1">
        <v>0.0</v>
      </c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14</v>
      </c>
      <c r="B1" s="6"/>
      <c r="C1" s="5" t="s">
        <v>15</v>
      </c>
      <c r="D1" s="5" t="s">
        <v>16</v>
      </c>
      <c r="E1" s="1" t="s">
        <v>17</v>
      </c>
    </row>
    <row r="2">
      <c r="A2" s="7" t="str">
        <f t="array" ref="A2:A12">TRANSPOSE(marketing_spend_and_revenue_dat!C1:M1)</f>
        <v>Google Performance Max</v>
      </c>
      <c r="C2" s="1">
        <v>0.0</v>
      </c>
      <c r="D2" s="1">
        <v>300000.0</v>
      </c>
      <c r="E2" s="7">
        <f>SUM(marketing_spend_and_revenue_dat!C2:C366)</f>
        <v>288326.8159</v>
      </c>
    </row>
    <row r="3">
      <c r="A3" s="7" t="s">
        <v>3</v>
      </c>
      <c r="C3" s="1">
        <v>0.0</v>
      </c>
      <c r="D3" s="1">
        <v>330000.0</v>
      </c>
      <c r="E3" s="7">
        <f>SUM(marketing_spend_and_revenue_dat!D2:D366)</f>
        <v>143230.0377</v>
      </c>
    </row>
    <row r="4">
      <c r="A4" s="7" t="s">
        <v>4</v>
      </c>
      <c r="C4" s="1">
        <v>3.0</v>
      </c>
    </row>
    <row r="5">
      <c r="A5" s="7" t="s">
        <v>5</v>
      </c>
      <c r="C5" s="1">
        <v>3.0</v>
      </c>
      <c r="D5" s="1">
        <v>72000.0</v>
      </c>
      <c r="E5" s="7">
        <f>SUM(marketing_spend_and_revenue_dat!F2:F366)</f>
        <v>174490.8739</v>
      </c>
    </row>
    <row r="6">
      <c r="A6" s="7" t="s">
        <v>6</v>
      </c>
      <c r="C6" s="1">
        <v>0.0</v>
      </c>
    </row>
    <row r="7">
      <c r="A7" s="7" t="s">
        <v>7</v>
      </c>
      <c r="C7" s="1">
        <v>0.0</v>
      </c>
      <c r="D7" s="1">
        <v>200000.0</v>
      </c>
      <c r="E7" s="7">
        <f>SUM(marketing_spend_and_revenue_dat!H2:H366)</f>
        <v>229890.4232</v>
      </c>
    </row>
    <row r="8">
      <c r="A8" s="7" t="s">
        <v>8</v>
      </c>
      <c r="C8" s="1">
        <v>3.0</v>
      </c>
    </row>
    <row r="9">
      <c r="A9" s="7" t="s">
        <v>9</v>
      </c>
      <c r="C9" s="1">
        <v>2.0</v>
      </c>
    </row>
    <row r="10">
      <c r="A10" s="7" t="s">
        <v>10</v>
      </c>
      <c r="C10" s="1">
        <v>3.0</v>
      </c>
    </row>
    <row r="11">
      <c r="A11" s="7" t="s">
        <v>11</v>
      </c>
      <c r="C11" s="1">
        <v>0.0</v>
      </c>
    </row>
    <row r="12">
      <c r="A12" s="7" t="s">
        <v>12</v>
      </c>
      <c r="C12" s="1">
        <v>1.0</v>
      </c>
    </row>
  </sheetData>
  <drawing r:id="rId1"/>
</worksheet>
</file>