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k\Downloads\"/>
    </mc:Choice>
  </mc:AlternateContent>
  <xr:revisionPtr revIDLastSave="0" documentId="13_ncr:1_{37FC99EB-BAD2-4157-9601-E7D418F028F2}" xr6:coauthVersionLast="47" xr6:coauthVersionMax="47" xr10:uidLastSave="{00000000-0000-0000-0000-000000000000}"/>
  <bookViews>
    <workbookView xWindow="-120" yWindow="-120" windowWidth="19440" windowHeight="10440" firstSheet="1" activeTab="1" xr2:uid="{00000000-000D-0000-FFFF-FFFF00000000}"/>
  </bookViews>
  <sheets>
    <sheet name="description" sheetId="3" r:id="rId1"/>
    <sheet name="Sheet2" sheetId="9" r:id="rId2"/>
    <sheet name="tmdb_5000_movies" sheetId="1" r:id="rId3"/>
    <sheet name="title" sheetId="2" r:id="rId4"/>
    <sheet name="Sheet1" sheetId="5" r:id="rId5"/>
    <sheet name="task" sheetId="4" r:id="rId6"/>
  </sheets>
  <definedNames>
    <definedName name="_xlnm._FilterDatabase" localSheetId="2" hidden="1">tmdb_5000_movies!$A$1:$J$586</definedName>
  </definedNames>
  <calcPr calcId="162913"/>
  <pivotCaches>
    <pivotCache cacheId="0" r:id="rId7"/>
  </pivotCaches>
</workbook>
</file>

<file path=xl/sharedStrings.xml><?xml version="1.0" encoding="utf-8"?>
<sst xmlns="http://schemas.openxmlformats.org/spreadsheetml/2006/main" count="7879" uniqueCount="5116">
  <si>
    <t>budget</t>
  </si>
  <si>
    <t>genres</t>
  </si>
  <si>
    <t>id</t>
  </si>
  <si>
    <t>keywords</t>
  </si>
  <si>
    <t>popularity</t>
  </si>
  <si>
    <t>production_companies</t>
  </si>
  <si>
    <t>release_date</t>
  </si>
  <si>
    <t>revenue</t>
  </si>
  <si>
    <t>runtime</t>
  </si>
  <si>
    <t>title</t>
  </si>
  <si>
    <t>vote_count</t>
  </si>
  <si>
    <t>Avatar</t>
  </si>
  <si>
    <t>Pirates of the Caribbean: At World's End</t>
  </si>
  <si>
    <t>Spectre</t>
  </si>
  <si>
    <t>The Dark Knight Rises</t>
  </si>
  <si>
    <t>John Carter</t>
  </si>
  <si>
    <t>Spider-Man 3</t>
  </si>
  <si>
    <t>Tangled</t>
  </si>
  <si>
    <t>Avengers: Age of Ultron</t>
  </si>
  <si>
    <t>Harry Potter and the Half-Blood Prince</t>
  </si>
  <si>
    <t>Batman v Superman: Dawn of Justice</t>
  </si>
  <si>
    <t>Superman Returns</t>
  </si>
  <si>
    <t>Quantum of Solace</t>
  </si>
  <si>
    <t>Pirates of the Caribbean: Dead Man's Chest</t>
  </si>
  <si>
    <t>The Lone Ranger</t>
  </si>
  <si>
    <t>Man of Steel</t>
  </si>
  <si>
    <t>The Chronicles of Narnia: Prince Caspian</t>
  </si>
  <si>
    <t>The Avengers</t>
  </si>
  <si>
    <t>Pirates of the Caribbean: On Stranger Tides</t>
  </si>
  <si>
    <t>Men in Black 3</t>
  </si>
  <si>
    <t>The Hobbit: The Battle of the Five Armies</t>
  </si>
  <si>
    <t>The Amazing Spider-Man</t>
  </si>
  <si>
    <t>Robin Hood</t>
  </si>
  <si>
    <t>The Hobbit: The Desolation of Smaug</t>
  </si>
  <si>
    <t>The Golden Compass</t>
  </si>
  <si>
    <t>King Kong</t>
  </si>
  <si>
    <t>Titanic</t>
  </si>
  <si>
    <t>Captain America: Civil War</t>
  </si>
  <si>
    <t>Battleship</t>
  </si>
  <si>
    <t>Jurassic World</t>
  </si>
  <si>
    <t>Skyfall</t>
  </si>
  <si>
    <t>Spider-Man 2</t>
  </si>
  <si>
    <t>Iron Man 3</t>
  </si>
  <si>
    <t>Alice in Wonderland</t>
  </si>
  <si>
    <t>X-Men: The Last Stand</t>
  </si>
  <si>
    <t>Monsters University</t>
  </si>
  <si>
    <t>Transformers: Revenge of the Fallen</t>
  </si>
  <si>
    <t>Transformers: Age of Extinction</t>
  </si>
  <si>
    <t>Oz: The Great and Powerful</t>
  </si>
  <si>
    <t>The Amazing Spider-Man 2</t>
  </si>
  <si>
    <t>TRON: Legacy</t>
  </si>
  <si>
    <t>Cars 2</t>
  </si>
  <si>
    <t>Green Lantern</t>
  </si>
  <si>
    <t>Toy Story 3</t>
  </si>
  <si>
    <t>Terminator Salvation</t>
  </si>
  <si>
    <t>Furious 7</t>
  </si>
  <si>
    <t>World War Z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</si>
  <si>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</si>
  <si>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</si>
  <si>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</si>
  <si>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</si>
  <si>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</si>
  <si>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</si>
  <si>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</si>
  <si>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</si>
  <si>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The Good Dinosaur</t>
  </si>
  <si>
    <t>Brave</t>
  </si>
  <si>
    <t>Star Trek Beyond</t>
  </si>
  <si>
    <t>WALLÂ·E</t>
  </si>
  <si>
    <t>Rush Hour 3</t>
  </si>
  <si>
    <t>A Christmas Carol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</si>
  <si>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</si>
  <si>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</si>
  <si>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</si>
  <si>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</si>
  <si>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</si>
  <si>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Up</t>
  </si>
  <si>
    <t>Monsters vs Aliens</t>
  </si>
  <si>
    <t>Iron Man</t>
  </si>
  <si>
    <t>Hugo</t>
  </si>
  <si>
    <t>Wild Wild West</t>
  </si>
  <si>
    <t>The Mummy: Tomb of the Dragon Emperor</t>
  </si>
  <si>
    <t>Suicide Squad</t>
  </si>
  <si>
    <t>Evan Almighty</t>
  </si>
  <si>
    <t>Edge of Tomorrow</t>
  </si>
  <si>
    <t>Waterworld</t>
  </si>
  <si>
    <t>G.I. Joe: The Rise of Cobra</t>
  </si>
  <si>
    <t>Inside Out</t>
  </si>
  <si>
    <t>The Jungle Book</t>
  </si>
  <si>
    <t>Iron Man 2</t>
  </si>
  <si>
    <t>Snow White and the Huntsman</t>
  </si>
  <si>
    <t>Maleficent</t>
  </si>
  <si>
    <t>Dawn of the Planet of the Apes</t>
  </si>
  <si>
    <t>The Lovers</t>
  </si>
  <si>
    <t>47 Ronin</t>
  </si>
  <si>
    <t>Captain America: The Winter Soldier</t>
  </si>
  <si>
    <t>Shrek Forever After</t>
  </si>
  <si>
    <t>Tomorrowland</t>
  </si>
  <si>
    <t>Big Hero 6</t>
  </si>
  <si>
    <t>Wreck-It Ralph</t>
  </si>
  <si>
    <t>The Polar Express</t>
  </si>
  <si>
    <t>Independence Day: Resurgence</t>
  </si>
  <si>
    <t>How to Train Your Dragon</t>
  </si>
  <si>
    <t>Terminator 3: Rise of the Machines</t>
  </si>
  <si>
    <t>Guardians of the Galaxy</t>
  </si>
  <si>
    <t>Interstellar</t>
  </si>
  <si>
    <t>Inception</t>
  </si>
  <si>
    <t>Shin Godzilla</t>
  </si>
  <si>
    <t>The Hobbit: An Unexpected Journey</t>
  </si>
  <si>
    <t>The Fast and the Furious</t>
  </si>
  <si>
    <t>The Curious Case of Benjamin Button</t>
  </si>
  <si>
    <t>X-Men: First Class</t>
  </si>
  <si>
    <t>The Hunger Games: Mockingjay - Part 2</t>
  </si>
  <si>
    <t>The Sorcerer's Apprentice</t>
  </si>
  <si>
    <t>Poseidon</t>
  </si>
  <si>
    <t>Alice Through the Looking Glass</t>
  </si>
  <si>
    <t>Shrek the Third</t>
  </si>
  <si>
    <t>Warcraft</t>
  </si>
  <si>
    <t>Terminator Genisys</t>
  </si>
  <si>
    <t>The Chronicles of Narnia: The Voyage of the Dawn Treader</t>
  </si>
  <si>
    <t>Pearl Harbor</t>
  </si>
  <si>
    <t>Transformers</t>
  </si>
  <si>
    <t>Alexander</t>
  </si>
  <si>
    <t>Harry Potter and the Order of the Phoenix</t>
  </si>
  <si>
    <t>Harry Potter and the Goblet of Fire</t>
  </si>
  <si>
    <t>Hancock</t>
  </si>
  <si>
    <t>I Am Legend</t>
  </si>
  <si>
    <t>Charlie and the Chocolate Factory</t>
  </si>
  <si>
    <t>Ratatouille</t>
  </si>
  <si>
    <t>Batman Begins</t>
  </si>
  <si>
    <t>Madagascar: Escape 2 Africa</t>
  </si>
  <si>
    <t>Night at the Museum: Battle of the Smithsonian</t>
  </si>
  <si>
    <t>X-Men Origins: Wolverine</t>
  </si>
  <si>
    <t>The Matrix Revolutions</t>
  </si>
  <si>
    <t>Frozen</t>
  </si>
  <si>
    <t>The Matrix Reloaded</t>
  </si>
  <si>
    <t>Thor: The Dark World</t>
  </si>
  <si>
    <t>Mad Max: Fury Road</t>
  </si>
  <si>
    <t>Angels &amp; Demons</t>
  </si>
  <si>
    <t>Thor</t>
  </si>
  <si>
    <t>Bolt</t>
  </si>
  <si>
    <t>G-Force</t>
  </si>
  <si>
    <t>Wrath of the Titans</t>
  </si>
  <si>
    <t>Dark Shadows</t>
  </si>
  <si>
    <t>Mission: Impossible - Rogue Nation</t>
  </si>
  <si>
    <t>The Wolfman</t>
  </si>
  <si>
    <t>Bee Movie</t>
  </si>
  <si>
    <t>Kung Fu Panda 2</t>
  </si>
  <si>
    <t>The Last Airbender</t>
  </si>
  <si>
    <t>Mission: Impossible III</t>
  </si>
  <si>
    <t>White House Down</t>
  </si>
  <si>
    <t>Mars Needs Moms</t>
  </si>
  <si>
    <t>Flushed Away</t>
  </si>
  <si>
    <t>Pan</t>
  </si>
  <si>
    <t>Mr. Peabody &amp; Sherman</t>
  </si>
  <si>
    <t>Troy</t>
  </si>
  <si>
    <t>Madagascar 3: Europe's Most Wanted</t>
  </si>
  <si>
    <t>Die Another Day</t>
  </si>
  <si>
    <t>Ghostbusters</t>
  </si>
  <si>
    <t>Armageddon</t>
  </si>
  <si>
    <t>Men in Black II</t>
  </si>
  <si>
    <t>Beowulf</t>
  </si>
  <si>
    <t>Kung Fu Panda 3</t>
  </si>
  <si>
    <t>Mission: Impossible - Ghost Protocol</t>
  </si>
  <si>
    <t>Rise of the Guardians</t>
  </si>
  <si>
    <t>Fun with Dick and Jane</t>
  </si>
  <si>
    <t>The Last Samurai</t>
  </si>
  <si>
    <t>Exodus: Gods and Kings</t>
  </si>
  <si>
    <t>Star Trek</t>
  </si>
  <si>
    <t>Spider-Man</t>
  </si>
  <si>
    <t>How to Train Your Dragon 2</t>
  </si>
  <si>
    <t>Gods of Egypt</t>
  </si>
  <si>
    <t>Stealth</t>
  </si>
  <si>
    <t>Watchmen</t>
  </si>
  <si>
    <t>Lethal Weapon 4</t>
  </si>
  <si>
    <t>Hulk</t>
  </si>
  <si>
    <t>G.I. Joe: Retaliation</t>
  </si>
  <si>
    <t>Sahara</t>
  </si>
  <si>
    <t>Final Fantasy: The Spirits Within</t>
  </si>
  <si>
    <t>Captain America: The First Avenger</t>
  </si>
  <si>
    <t>The World Is Not Enough</t>
  </si>
  <si>
    <t>Master and Commander: The Far Side of the World</t>
  </si>
  <si>
    <t>The Twilight Saga: Breaking Dawn - Part 2</t>
  </si>
  <si>
    <t>Happy Feet Two</t>
  </si>
  <si>
    <t>The Incredible Hulk</t>
  </si>
  <si>
    <t>The BFG</t>
  </si>
  <si>
    <t>The Revenant</t>
  </si>
  <si>
    <t>Turbo</t>
  </si>
  <si>
    <t>Rango</t>
  </si>
  <si>
    <t>Penguins of Madagascar</t>
  </si>
  <si>
    <t>The Bourne Ultimatum</t>
  </si>
  <si>
    <t>Kung Fu Panda</t>
  </si>
  <si>
    <t>Ant-Man</t>
  </si>
  <si>
    <t>The Hunger Games: Catching Fire</t>
  </si>
  <si>
    <t>Home</t>
  </si>
  <si>
    <t>War of the Worlds</t>
  </si>
  <si>
    <t>Bad Boys II</t>
  </si>
  <si>
    <t>Puss in Boots</t>
  </si>
  <si>
    <t>Salt</t>
  </si>
  <si>
    <t>Noah</t>
  </si>
  <si>
    <t>The Adventures of Tintin</t>
  </si>
  <si>
    <t>Harry Potter and the Prisoner of Azkaban</t>
  </si>
  <si>
    <t>Australia</t>
  </si>
  <si>
    <t>After Earth</t>
  </si>
  <si>
    <t>Dinosaur</t>
  </si>
  <si>
    <t>Night at the Museum: Secret of the Tomb</t>
  </si>
  <si>
    <t>Megamind</t>
  </si>
  <si>
    <t>Harry Potter and the Philosopher's Stone</t>
  </si>
  <si>
    <t>R.I.P.D.</t>
  </si>
  <si>
    <t>Pirates of the Caribbean: The Curse of the Black Pearl</t>
  </si>
  <si>
    <t>The Hunger Games: Mockingjay - Part 1</t>
  </si>
  <si>
    <t>The Da Vinci Code</t>
  </si>
  <si>
    <t>Rio 2</t>
  </si>
  <si>
    <t>X2</t>
  </si>
  <si>
    <t>Fast Five</t>
  </si>
  <si>
    <t>Sherlock Holmes: A Game of Shadows</t>
  </si>
  <si>
    <t>Clash of the Titans</t>
  </si>
  <si>
    <t>Total Recall</t>
  </si>
  <si>
    <t>The 13th Warrior</t>
  </si>
  <si>
    <t>The Bourne Legacy</t>
  </si>
  <si>
    <t>Batman &amp; Robin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</si>
  <si>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</si>
  <si>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</si>
  <si>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</si>
  <si>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</si>
  <si>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</si>
  <si>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</si>
  <si>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Ghost Rider</t>
  </si>
  <si>
    <t>Jason Bourne</t>
  </si>
  <si>
    <t>Charlie's Angels: Full Throttle</t>
  </si>
  <si>
    <t>Prometheus</t>
  </si>
  <si>
    <t>Stuart Little 2</t>
  </si>
  <si>
    <t>Elysium</t>
  </si>
  <si>
    <t>The Chronicles of Riddick</t>
  </si>
  <si>
    <t>RoboCop</t>
  </si>
  <si>
    <t>Speed Racer</t>
  </si>
  <si>
    <t>How Do You Know</t>
  </si>
  <si>
    <t>Knight and Day</t>
  </si>
  <si>
    <t>Oblivion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</si>
  <si>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</si>
  <si>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</si>
  <si>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</si>
  <si>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</si>
  <si>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</si>
  <si>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</si>
  <si>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Asterix at the Olympic Games</t>
  </si>
  <si>
    <t>Windtalkers</t>
  </si>
  <si>
    <t>The Huntsman: Winter's War</t>
  </si>
  <si>
    <t>Teenage Mutant Ninja Turtles</t>
  </si>
  <si>
    <t>Gravity</t>
  </si>
  <si>
    <t>Dante's Peak</t>
  </si>
  <si>
    <t>Teenage Mutant Ninja Turtles: Out of the Shadows</t>
  </si>
  <si>
    <t>Fantastic Four</t>
  </si>
  <si>
    <t>Night at the Museum</t>
  </si>
  <si>
    <t>San Andreas</t>
  </si>
  <si>
    <t>Tomorrow Never Dies</t>
  </si>
  <si>
    <t>The Patriot</t>
  </si>
  <si>
    <t>Ocean's Twelve</t>
  </si>
  <si>
    <t>Mr. &amp; Mrs. Smith</t>
  </si>
  <si>
    <t>Insurgent</t>
  </si>
  <si>
    <t>The Aviator</t>
  </si>
  <si>
    <t>Gulliver's Travels</t>
  </si>
  <si>
    <t>The Green Hornet</t>
  </si>
  <si>
    <t>300: Rise of an Empire</t>
  </si>
  <si>
    <t>The Smurfs</t>
  </si>
  <si>
    <t>Home on the Range</t>
  </si>
  <si>
    <t>Allegiant</t>
  </si>
  <si>
    <t>Real Steel</t>
  </si>
  <si>
    <t>The Smurfs 2</t>
  </si>
  <si>
    <t>Speed 2: Cruise Control</t>
  </si>
  <si>
    <t>Ender's Game</t>
  </si>
  <si>
    <t>Live Free or Die Hard</t>
  </si>
  <si>
    <t>The Lord of the Rings: The Fellowship of the Ring</t>
  </si>
  <si>
    <t>Around the World in 80 Days</t>
  </si>
  <si>
    <t>Ali</t>
  </si>
  <si>
    <t>The Cat in the Hat</t>
  </si>
  <si>
    <t>I, Robot</t>
  </si>
  <si>
    <t>Kingdom of Heaven</t>
  </si>
  <si>
    <t>Stuart Little</t>
  </si>
  <si>
    <t>The Princess and the Frog</t>
  </si>
  <si>
    <t>The Martian</t>
  </si>
  <si>
    <t>The Island</t>
  </si>
  <si>
    <t>Town &amp; Country</t>
  </si>
  <si>
    <t>Gone in Sixty Seconds</t>
  </si>
  <si>
    <t>Gladiator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</si>
  <si>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</si>
  <si>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</si>
  <si>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</si>
  <si>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</si>
  <si>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</si>
  <si>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</si>
  <si>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American Gangster</t>
  </si>
  <si>
    <t>True Lies</t>
  </si>
  <si>
    <t>The Taking of Pelham 1 2 3</t>
  </si>
  <si>
    <t>Little Fockers</t>
  </si>
  <si>
    <t>The Other Guys</t>
  </si>
  <si>
    <t>Eraser</t>
  </si>
  <si>
    <t>Django Unchained</t>
  </si>
  <si>
    <t>The Hunchback of Notre Dame</t>
  </si>
  <si>
    <t>The Emperor's New Groove</t>
  </si>
  <si>
    <t>The Expendables 2</t>
  </si>
  <si>
    <t>National Treasure</t>
  </si>
  <si>
    <t>Eragon</t>
  </si>
  <si>
    <t>Where the Wild Things Are</t>
  </si>
  <si>
    <t>Epic</t>
  </si>
  <si>
    <t>The Tourist</t>
  </si>
  <si>
    <t>End of Days</t>
  </si>
  <si>
    <t>Blood Diamond</t>
  </si>
  <si>
    <t>The Wolf of Wall Street</t>
  </si>
  <si>
    <t>Batman Forever</t>
  </si>
  <si>
    <t>Starship Troopers</t>
  </si>
  <si>
    <t>Cloud Atlas</t>
  </si>
  <si>
    <t>Legend of the Guardians: The Owls of Ga'Hoole</t>
  </si>
  <si>
    <t>Catwoman</t>
  </si>
  <si>
    <t>Hercules</t>
  </si>
  <si>
    <t>Treasure Planet</t>
  </si>
  <si>
    <t>Land of the Lost</t>
  </si>
  <si>
    <t>The Expendables 3</t>
  </si>
  <si>
    <t>Point Break</t>
  </si>
  <si>
    <t>Son of the Mask</t>
  </si>
  <si>
    <t>In the Heart of the Sea</t>
  </si>
  <si>
    <t>The Adventures of Pluto Nash</t>
  </si>
  <si>
    <t>Green Zone</t>
  </si>
  <si>
    <t>The Peanuts Movie</t>
  </si>
  <si>
    <t>The Spanish Prisoner</t>
  </si>
  <si>
    <t>The Mummy Returns</t>
  </si>
  <si>
    <t>Gangs of New York</t>
  </si>
  <si>
    <t>The Flowers of War</t>
  </si>
  <si>
    <t>Surf's Up</t>
  </si>
  <si>
    <t>The Stepford Wives</t>
  </si>
  <si>
    <t>Black Hawk Down</t>
  </si>
  <si>
    <t>The Campaign</t>
  </si>
  <si>
    <t>The Fifth Element</t>
  </si>
  <si>
    <t>Sex and the City 2</t>
  </si>
  <si>
    <t>The Road to El Dorado</t>
  </si>
  <si>
    <t>Ice Age: Continental Drift</t>
  </si>
  <si>
    <t>Cinderella</t>
  </si>
  <si>
    <t>The Lovely Bones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</si>
  <si>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</si>
  <si>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</si>
  <si>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</si>
  <si>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</si>
  <si>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</si>
  <si>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</si>
  <si>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Jurassic Park III</t>
  </si>
  <si>
    <t>Rise of the Planet of the Apes</t>
  </si>
  <si>
    <t>The Spiderwick Chronicles</t>
  </si>
  <si>
    <t>A Good Day to Die Hard</t>
  </si>
  <si>
    <t>The Alamo</t>
  </si>
  <si>
    <t>The Incredibles</t>
  </si>
  <si>
    <t>Cutthroat Island</t>
  </si>
  <si>
    <t>Percy Jackson &amp; the Olympians: The Lightning Thief</t>
  </si>
  <si>
    <t>Men in Black</t>
  </si>
  <si>
    <t>Toy Story 2</t>
  </si>
  <si>
    <t>Unstoppable</t>
  </si>
  <si>
    <t>Rush Hour 2</t>
  </si>
  <si>
    <t>What Lies Beneath</t>
  </si>
  <si>
    <t>Cloudy with a Chance of Meatballs</t>
  </si>
  <si>
    <t>Ice Age: Dawn of the Dinosaurs</t>
  </si>
  <si>
    <t>The Secret Life of Walter Mitty</t>
  </si>
  <si>
    <t>Charlie's Angels</t>
  </si>
  <si>
    <t>The Departed</t>
  </si>
  <si>
    <t>Mulan</t>
  </si>
  <si>
    <t>Tropic Thunder</t>
  </si>
  <si>
    <t>The Girl with the Dragon Tattoo</t>
  </si>
  <si>
    <t>Die Hard: With a Vengeance</t>
  </si>
  <si>
    <t>Sherlock Holmes</t>
  </si>
  <si>
    <t>Ben-Hur</t>
  </si>
  <si>
    <t>Atlantis: The Lost Empire</t>
  </si>
  <si>
    <t>Alvin and the Chipmunks: The Road Chip</t>
  </si>
  <si>
    <t>Valkyrie</t>
  </si>
  <si>
    <t>You Don't Mess with the Zohan</t>
  </si>
  <si>
    <t>Pixels</t>
  </si>
  <si>
    <t>A.I. Artificial Intelligence</t>
  </si>
  <si>
    <t>The Haunted Mansion</t>
  </si>
  <si>
    <t>Contact</t>
  </si>
  <si>
    <t>Hollow Man</t>
  </si>
  <si>
    <t>The Interpreter</t>
  </si>
  <si>
    <t>Percy Jackson: Sea of Monsters</t>
  </si>
  <si>
    <t>Lara Croft Tomb Raider: The Cradle of Life</t>
  </si>
  <si>
    <t>Now You See Me 2</t>
  </si>
  <si>
    <t>The Saint</t>
  </si>
  <si>
    <t>Spy Game</t>
  </si>
  <si>
    <t>Mission to Mars</t>
  </si>
  <si>
    <t>Rio</t>
  </si>
  <si>
    <t>Bicentennial Man</t>
  </si>
  <si>
    <t>Volcano</t>
  </si>
  <si>
    <t>The Devil's Own</t>
  </si>
  <si>
    <t>K-19: The Widowmaker</t>
  </si>
  <si>
    <t>Conan the Barbarian</t>
  </si>
  <si>
    <t>Cinderella Man</t>
  </si>
  <si>
    <t>The Nutcracker: The Untold Story</t>
  </si>
  <si>
    <t>Seabiscuit</t>
  </si>
  <si>
    <t>Twister</t>
  </si>
  <si>
    <t>Cast Away</t>
  </si>
  <si>
    <t>Happy Feet</t>
  </si>
  <si>
    <t>The Bourne Supremacy</t>
  </si>
  <si>
    <t>Air Force One</t>
  </si>
  <si>
    <t>Ocean's Eleven</t>
  </si>
  <si>
    <t>The Three Musketeers</t>
  </si>
  <si>
    <t>Hotel Transylvania</t>
  </si>
  <si>
    <t>Enchanted</t>
  </si>
  <si>
    <t>Safe House</t>
  </si>
  <si>
    <t>102 Dalmatians</t>
  </si>
  <si>
    <t>Tower Heist</t>
  </si>
  <si>
    <t>The Holiday</t>
  </si>
  <si>
    <t>Enemy of the State</t>
  </si>
  <si>
    <t>It's Complicated</t>
  </si>
  <si>
    <t>Ocean's Thirteen</t>
  </si>
  <si>
    <t>Open Season</t>
  </si>
  <si>
    <t>Divergent</t>
  </si>
  <si>
    <t>Enemy at the Gates</t>
  </si>
  <si>
    <t>The Rundown</t>
  </si>
  <si>
    <t>Last Action Hero</t>
  </si>
  <si>
    <t>Memoirs of a Geisha</t>
  </si>
  <si>
    <t>The Fast and the Furious: Tokyo Drift</t>
  </si>
  <si>
    <t>Arthur Christmas</t>
  </si>
  <si>
    <t>Meet Joe Black</t>
  </si>
  <si>
    <t>Collateral Damage</t>
  </si>
  <si>
    <t>All That Jazz</t>
  </si>
  <si>
    <t>Mirror Mirror</t>
  </si>
  <si>
    <t>Scott Pilgrim vs. the World</t>
  </si>
  <si>
    <t>The Core</t>
  </si>
  <si>
    <t>Nutty Professor II: The Klumps</t>
  </si>
  <si>
    <t>Scooby-Doo</t>
  </si>
  <si>
    <t>Dredd</t>
  </si>
  <si>
    <t>Click</t>
  </si>
  <si>
    <t>Creepshow</t>
  </si>
  <si>
    <t>Cats &amp; Dogs 2 : The Revenge of Kitty Galore</t>
  </si>
  <si>
    <t>Jumper</t>
  </si>
  <si>
    <t>Hellboy II: The Golden Army</t>
  </si>
  <si>
    <t>Zodiac</t>
  </si>
  <si>
    <t>The 6th Day</t>
  </si>
  <si>
    <t>Bruce Almighty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</si>
  <si>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</si>
  <si>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</si>
  <si>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</si>
  <si>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</si>
  <si>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</si>
  <si>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</si>
  <si>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</si>
  <si>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Charlotte's Web</t>
  </si>
  <si>
    <t>Deep Impact</t>
  </si>
  <si>
    <t>RED 2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</si>
  <si>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</si>
  <si>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</si>
  <si>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</si>
  <si>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</si>
  <si>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</si>
  <si>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</si>
  <si>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Four Christmases</t>
  </si>
  <si>
    <t>Robots</t>
  </si>
  <si>
    <t>Face/Off</t>
  </si>
  <si>
    <t>Bedtime Stories</t>
  </si>
  <si>
    <t>Road to Perdition</t>
  </si>
  <si>
    <t>Just Go with It</t>
  </si>
  <si>
    <t>Con Air</t>
  </si>
  <si>
    <t>Eagle Eye</t>
  </si>
  <si>
    <t>Cold Mountain</t>
  </si>
  <si>
    <t>The Book of Eli</t>
  </si>
  <si>
    <t>Flubber</t>
  </si>
  <si>
    <t>The Haunting</t>
  </si>
  <si>
    <t>Space Jam</t>
  </si>
  <si>
    <t>The Pink Panther</t>
  </si>
  <si>
    <t>The Day the Earth Stood Still</t>
  </si>
  <si>
    <t>Conspiracy Theory</t>
  </si>
  <si>
    <t>Fury</t>
  </si>
  <si>
    <t>Six Days Seven Nights</t>
  </si>
  <si>
    <t>Yogi Bear</t>
  </si>
  <si>
    <t>Spirit: Stallion of the Cimarron</t>
  </si>
  <si>
    <t>Zookeeper</t>
  </si>
  <si>
    <t>Lost in Space</t>
  </si>
  <si>
    <t>The Manchurian Candidate</t>
  </si>
  <si>
    <t>DÃ©jÃ  Vu</t>
  </si>
  <si>
    <t>Hotel Transylvania 2</t>
  </si>
  <si>
    <t>Fantasia 2000</t>
  </si>
  <si>
    <t>The Time Machine</t>
  </si>
  <si>
    <t>Mighty Joe Young</t>
  </si>
  <si>
    <t>Swordfish</t>
  </si>
  <si>
    <t>The Legend of Zorro</t>
  </si>
  <si>
    <t>What Dreams May Come</t>
  </si>
  <si>
    <t>Little Nicky</t>
  </si>
  <si>
    <t>The Brothers Grimm</t>
  </si>
  <si>
    <t>Mars Attacks!</t>
  </si>
  <si>
    <t>Evolution</t>
  </si>
  <si>
    <t>The Edge</t>
  </si>
  <si>
    <t>Surrogates</t>
  </si>
  <si>
    <t>Thirteen Days</t>
  </si>
  <si>
    <t>Daylight</t>
  </si>
  <si>
    <t>Walking With Dinosaurs</t>
  </si>
  <si>
    <t>Battlefield Earth</t>
  </si>
  <si>
    <t>Looney Tunes: Back in Action</t>
  </si>
  <si>
    <t>Nine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</si>
  <si>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</si>
  <si>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</si>
  <si>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</si>
  <si>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</si>
  <si>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</si>
  <si>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</si>
  <si>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Oceans</t>
  </si>
  <si>
    <t>A Sound of Thunder</t>
  </si>
  <si>
    <t>Pompeii</t>
  </si>
  <si>
    <t>Top Cat Begins</t>
  </si>
  <si>
    <t>A Beautiful Mind</t>
  </si>
  <si>
    <t>The Lion King</t>
  </si>
  <si>
    <t>Journey 2: The Mysterious Island</t>
  </si>
  <si>
    <t>Cloudy with a Chance of Meatballs 2</t>
  </si>
  <si>
    <t>Red Dragon</t>
  </si>
  <si>
    <t>Hidalgo</t>
  </si>
  <si>
    <t>Jack and Jill</t>
  </si>
  <si>
    <t>2 Fast 2 Furious</t>
  </si>
  <si>
    <t>The Little Prince</t>
  </si>
  <si>
    <t>The Invasion</t>
  </si>
  <si>
    <t>The Adventures of Rocky &amp; Bullwinkle</t>
  </si>
  <si>
    <t>The Secret Life of Pets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</si>
  <si>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</si>
  <si>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</si>
  <si>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</si>
  <si>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</si>
  <si>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</si>
  <si>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</si>
  <si>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</si>
  <si>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</si>
  <si>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The Rock</t>
  </si>
  <si>
    <t>Ice Age: The Meltdown</t>
  </si>
  <si>
    <t>50 First Dates</t>
  </si>
  <si>
    <t>Hairspray</t>
  </si>
  <si>
    <t>Exorcist: The Beginning</t>
  </si>
  <si>
    <t>Inspector Gadget</t>
  </si>
  <si>
    <t>Now You See Me</t>
  </si>
  <si>
    <t>Grown Ups</t>
  </si>
  <si>
    <t>The Terminal</t>
  </si>
  <si>
    <t>Hotel for Dogs</t>
  </si>
  <si>
    <t>Vertical Limit</t>
  </si>
  <si>
    <t>Charlie Wilson's War</t>
  </si>
  <si>
    <t>Shark Tale</t>
  </si>
  <si>
    <t>Dreamgirls</t>
  </si>
  <si>
    <t>Be Cool</t>
  </si>
  <si>
    <t>Munich</t>
  </si>
  <si>
    <t>Tears of the Sun</t>
  </si>
  <si>
    <t>Killers</t>
  </si>
  <si>
    <t>The Man from U.N.C.L.E.</t>
  </si>
  <si>
    <t>Spanglish</t>
  </si>
  <si>
    <t>Monster House</t>
  </si>
  <si>
    <t>Bandits</t>
  </si>
  <si>
    <t>First Knight</t>
  </si>
  <si>
    <t>Anna and the King</t>
  </si>
  <si>
    <t>Immortals</t>
  </si>
  <si>
    <t>Hostage</t>
  </si>
  <si>
    <t>Titan A.E.</t>
  </si>
  <si>
    <t>Hollywood Homicide</t>
  </si>
  <si>
    <t>Soldier</t>
  </si>
  <si>
    <t>Carriers</t>
  </si>
  <si>
    <t>Monkeybone</t>
  </si>
  <si>
    <t>Flight of the Phoenix</t>
  </si>
  <si>
    <t>Unbreakable</t>
  </si>
  <si>
    <t>Minions</t>
  </si>
  <si>
    <t>Sucker Punch</t>
  </si>
  <si>
    <t>Snake Eyes</t>
  </si>
  <si>
    <t>Sphere</t>
  </si>
  <si>
    <t>The Angry Birds Movie</t>
  </si>
  <si>
    <t>Fool's Gold</t>
  </si>
  <si>
    <t>Funny People</t>
  </si>
  <si>
    <t>The Kingdom</t>
  </si>
  <si>
    <t>Talladega Nights: The Ballad of Ricky Bobby</t>
  </si>
  <si>
    <t>Dr. Dolittle 2</t>
  </si>
  <si>
    <t>Braveheart</t>
  </si>
  <si>
    <t>Jarhead</t>
  </si>
  <si>
    <t>The Simpsons Movie</t>
  </si>
  <si>
    <t>The Majestic</t>
  </si>
  <si>
    <t>Driven</t>
  </si>
  <si>
    <t>Two Brothers</t>
  </si>
  <si>
    <t>The Village</t>
  </si>
  <si>
    <t>Doctor Dolittle</t>
  </si>
  <si>
    <t>Signs</t>
  </si>
  <si>
    <t>Shrek 2</t>
  </si>
  <si>
    <t>Cars</t>
  </si>
  <si>
    <t>Runaway Bride</t>
  </si>
  <si>
    <t>xXx</t>
  </si>
  <si>
    <t>The SpongeBob Movie: Sponge Out of Water</t>
  </si>
  <si>
    <t>Ransom</t>
  </si>
  <si>
    <t>Inglourious Basterds</t>
  </si>
  <si>
    <t>Hook</t>
  </si>
  <si>
    <t>Die Hard 2</t>
  </si>
  <si>
    <t>S.W.A.T.</t>
  </si>
  <si>
    <t>Vanilla Sky</t>
  </si>
  <si>
    <t>Lady in the Water</t>
  </si>
  <si>
    <t>AVP: Alien vs. Predator</t>
  </si>
  <si>
    <t>Alvin and the Chipmunks: The Squeakquel</t>
  </si>
  <si>
    <t>We Were Soldiers</t>
  </si>
  <si>
    <t>Olympus Has Fallen</t>
  </si>
  <si>
    <t>Star Trek: Insurrection</t>
  </si>
  <si>
    <t>Battle: Los Angeles</t>
  </si>
  <si>
    <t>Big Fish</t>
  </si>
  <si>
    <t>Wolf</t>
  </si>
  <si>
    <t>War Horse</t>
  </si>
  <si>
    <t>The Monuments Men</t>
  </si>
  <si>
    <t>The Abyss</t>
  </si>
  <si>
    <t>Wall Street: Money Never Sleeps</t>
  </si>
  <si>
    <t>Dracula Untold</t>
  </si>
  <si>
    <t>The Siege</t>
  </si>
  <si>
    <t>Stardust</t>
  </si>
  <si>
    <t>Seven Years in Tibet</t>
  </si>
  <si>
    <t>The Dilemma</t>
  </si>
  <si>
    <t>Bad Company</t>
  </si>
  <si>
    <t>Doom</t>
  </si>
  <si>
    <t>I Spy</t>
  </si>
  <si>
    <t>Underworld: Awakening</t>
  </si>
  <si>
    <t>Rock of Ages</t>
  </si>
  <si>
    <t>Hart's War</t>
  </si>
  <si>
    <t>Killer Elite</t>
  </si>
  <si>
    <t>Rollerball</t>
  </si>
  <si>
    <t>Ballistic: Ecks vs. Sever</t>
  </si>
  <si>
    <t>Hard Rain</t>
  </si>
  <si>
    <t>Osmosis Jones</t>
  </si>
  <si>
    <t>Legends of Oz: Dorothy's Return</t>
  </si>
  <si>
    <t>Blackhat</t>
  </si>
  <si>
    <t>Sky Captain and the World of Tomorrow</t>
  </si>
  <si>
    <t>Basic Instinct 2</t>
  </si>
  <si>
    <t>Escape Plan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</si>
  <si>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</si>
  <si>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</si>
  <si>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</si>
  <si>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</si>
  <si>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</si>
  <si>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</si>
  <si>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Ted 2</t>
  </si>
  <si>
    <t>Agora</t>
  </si>
  <si>
    <t>Mystery Men</t>
  </si>
  <si>
    <t>Hall Pass</t>
  </si>
  <si>
    <t>The Insider</t>
  </si>
  <si>
    <t>The Finest Hours</t>
  </si>
  <si>
    <t>Body of Lies</t>
  </si>
  <si>
    <t>Dinner for Schmucks</t>
  </si>
  <si>
    <t>Abraham Lincoln: Vampire Hunter</t>
  </si>
  <si>
    <t>Entrapment</t>
  </si>
  <si>
    <t>The X Files</t>
  </si>
  <si>
    <t>The Last Legion</t>
  </si>
  <si>
    <t>Saving Private Ryan</t>
  </si>
  <si>
    <t>Need for Speed</t>
  </si>
  <si>
    <t>What Women Want</t>
  </si>
  <si>
    <t>Ice Age</t>
  </si>
  <si>
    <t>Dreamcatcher</t>
  </si>
  <si>
    <t>Lincoln</t>
  </si>
  <si>
    <t>The Matrix</t>
  </si>
  <si>
    <t>Apollo 13</t>
  </si>
  <si>
    <t>The Santa Clause 2</t>
  </si>
  <si>
    <t>Les MisÃ©rables</t>
  </si>
  <si>
    <t>You've Got Mail</t>
  </si>
  <si>
    <t>Step Brothers</t>
  </si>
  <si>
    <t>The Mask of Zorro</t>
  </si>
  <si>
    <t>Due Date</t>
  </si>
  <si>
    <t>Unbroken</t>
  </si>
  <si>
    <t>Space Cowboys</t>
  </si>
  <si>
    <t>Cliffhanger</t>
  </si>
  <si>
    <t>Broken Arrow</t>
  </si>
  <si>
    <t>The Kid</t>
  </si>
  <si>
    <t>World Trade Center</t>
  </si>
  <si>
    <t>Mona Lisa Smile</t>
  </si>
  <si>
    <t>The Dictator</t>
  </si>
  <si>
    <t>Eyes Wide Shut</t>
  </si>
  <si>
    <t>Annie</t>
  </si>
  <si>
    <t>Focus</t>
  </si>
  <si>
    <t>This Means War</t>
  </si>
  <si>
    <t>Blade: Trinity</t>
  </si>
  <si>
    <t>Red Dawn</t>
  </si>
  <si>
    <t>Primary Colors</t>
  </si>
  <si>
    <t>Resident Evil: Retribution</t>
  </si>
  <si>
    <t>Death Race</t>
  </si>
  <si>
    <t>The Long Kiss Goodnight</t>
  </si>
  <si>
    <t>Proof of Life</t>
  </si>
  <si>
    <t>Zathura: A Space Adventure</t>
  </si>
  <si>
    <t>Fight Club</t>
  </si>
  <si>
    <t>We Are Marshall</t>
  </si>
  <si>
    <t>Hudson Hawk</t>
  </si>
  <si>
    <t>Lucky Numbers</t>
  </si>
  <si>
    <t>I, Frankenstein</t>
  </si>
  <si>
    <t>Oliver Twist</t>
  </si>
  <si>
    <t>Elektra</t>
  </si>
  <si>
    <t>Sin City: A Dame to Kill For</t>
  </si>
  <si>
    <t>Random Hearts</t>
  </si>
  <si>
    <t>Everest</t>
  </si>
  <si>
    <t>Perfume: The Story of a Murderer</t>
  </si>
  <si>
    <t>Austin Powers in Goldmember</t>
  </si>
  <si>
    <t>Astro Boy</t>
  </si>
  <si>
    <t>Jurassic Park</t>
  </si>
  <si>
    <t>Wyatt Earp</t>
  </si>
  <si>
    <t>Clear and Present Danger</t>
  </si>
  <si>
    <t>Dragon Blade</t>
  </si>
  <si>
    <t>Little Man</t>
  </si>
  <si>
    <t>U-571</t>
  </si>
  <si>
    <t>The American President</t>
  </si>
  <si>
    <t>The Love Guru</t>
  </si>
  <si>
    <t>3000 Miles to Graceland</t>
  </si>
  <si>
    <t>The Hateful Eight</t>
  </si>
  <si>
    <t>Blades of Glory</t>
  </si>
  <si>
    <t>Hop</t>
  </si>
  <si>
    <t>Meet the Fockers</t>
  </si>
  <si>
    <t>Marley &amp; Me</t>
  </si>
  <si>
    <t>The Green Mile</t>
  </si>
  <si>
    <t>Wild Hogs</t>
  </si>
  <si>
    <t>Chicken Little</t>
  </si>
  <si>
    <t>Gone Girl</t>
  </si>
  <si>
    <t>The Bourne Identity</t>
  </si>
  <si>
    <t>GoldenEye</t>
  </si>
  <si>
    <t>The General's Daughter</t>
  </si>
  <si>
    <t>The Truman Show</t>
  </si>
  <si>
    <t>The Prince of Egypt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</si>
  <si>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</si>
  <si>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</si>
  <si>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</si>
  <si>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</si>
  <si>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</si>
  <si>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</si>
  <si>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</si>
  <si>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</si>
  <si>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</si>
  <si>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Maze Runner: The Scorch Trials</t>
  </si>
  <si>
    <t>Eat Pray Love</t>
  </si>
  <si>
    <t>The Family Man</t>
  </si>
  <si>
    <t>RED</t>
  </si>
  <si>
    <t>Any Given Sunday</t>
  </si>
  <si>
    <t>The Horse Whisperer</t>
  </si>
  <si>
    <t>Collateral</t>
  </si>
  <si>
    <t>The Scorpion King</t>
  </si>
  <si>
    <t>Ladder 49</t>
  </si>
  <si>
    <t>Jack Reacher</t>
  </si>
  <si>
    <t>Deep Blue Sea</t>
  </si>
  <si>
    <t>This Is It</t>
  </si>
  <si>
    <t>Contagion</t>
  </si>
  <si>
    <t>Kangaroo Jack</t>
  </si>
  <si>
    <t>Coraline</t>
  </si>
  <si>
    <t>The Happening</t>
  </si>
  <si>
    <t>Man on Fire</t>
  </si>
  <si>
    <t>The Shaggy Dog</t>
  </si>
  <si>
    <t>Starsky &amp; Hutch</t>
  </si>
  <si>
    <t>Jingle All the Way</t>
  </si>
  <si>
    <t>Hellboy</t>
  </si>
  <si>
    <t>A Civil Action</t>
  </si>
  <si>
    <t>ParaNorman</t>
  </si>
  <si>
    <t>The Jackal</t>
  </si>
  <si>
    <t>Paycheck</t>
  </si>
  <si>
    <t>Up Close &amp; Personal</t>
  </si>
  <si>
    <t>The Tale of Despereaux</t>
  </si>
  <si>
    <t>The Tuxedo</t>
  </si>
  <si>
    <t>Under Siege 2: Dark Territory</t>
  </si>
  <si>
    <t>Jack Ryan: Shadow Recruit</t>
  </si>
  <si>
    <t>Joy</t>
  </si>
  <si>
    <t>London Has Fallen</t>
  </si>
  <si>
    <t>Alien: Resurrection</t>
  </si>
  <si>
    <t>Shooter</t>
  </si>
  <si>
    <t>The Boxtrolls</t>
  </si>
  <si>
    <t>Practical Magic</t>
  </si>
  <si>
    <t>The Lego Movie</t>
  </si>
  <si>
    <t>Miss Congeniality 2: Armed and Fabulous</t>
  </si>
  <si>
    <t>Reign of Fire</t>
  </si>
  <si>
    <t>Gangster Squad</t>
  </si>
  <si>
    <t>Year One</t>
  </si>
  <si>
    <t>Invictus</t>
  </si>
  <si>
    <t>State of Play</t>
  </si>
  <si>
    <t>Duplicity</t>
  </si>
  <si>
    <t>My Favorite Martian</t>
  </si>
  <si>
    <t>The Sentinel</t>
  </si>
  <si>
    <t>Planet 51</t>
  </si>
  <si>
    <t>Star Trek: Nemesis</t>
  </si>
  <si>
    <t>Intolerable Cruelty</t>
  </si>
  <si>
    <t>Trouble with the Curve</t>
  </si>
  <si>
    <t>Edge of Darkness</t>
  </si>
  <si>
    <t>The Relic</t>
  </si>
  <si>
    <t>Analyze That</t>
  </si>
  <si>
    <t>Righteous Kill</t>
  </si>
  <si>
    <t>Mercury Rising</t>
  </si>
  <si>
    <t>The Soloist</t>
  </si>
  <si>
    <t>The Legend of Bagger Vance</t>
  </si>
  <si>
    <t>Almost Famous</t>
  </si>
  <si>
    <t>Garfield: A Tail of Two Kitties</t>
  </si>
  <si>
    <t>xXx: State of the Union</t>
  </si>
  <si>
    <t>Priest</t>
  </si>
  <si>
    <t>Sinbad: Legend of the Seven Seas</t>
  </si>
  <si>
    <t>Event Horizon</t>
  </si>
  <si>
    <t>Dragonfly</t>
  </si>
  <si>
    <t>The Black Dahlia</t>
  </si>
  <si>
    <t>Flyboys</t>
  </si>
  <si>
    <t>The Last Castle</t>
  </si>
  <si>
    <t>Supernova</t>
  </si>
  <si>
    <t>Winter's Tale</t>
  </si>
  <si>
    <t>The Mortal Instruments: City of Bones</t>
  </si>
  <si>
    <t>Meet Dave</t>
  </si>
  <si>
    <t>Dark Water</t>
  </si>
  <si>
    <t>Edtv</t>
  </si>
  <si>
    <t>Inkheart</t>
  </si>
  <si>
    <t>The Spirit</t>
  </si>
  <si>
    <t>Mortdecai</t>
  </si>
  <si>
    <t>In the Name of the King: A Dungeon Siege Tale</t>
  </si>
  <si>
    <t>Beyond Borders</t>
  </si>
  <si>
    <t>The Monkey King 2</t>
  </si>
  <si>
    <t>The Great Raid</t>
  </si>
  <si>
    <t>Deadpool</t>
  </si>
  <si>
    <t>Holy Man</t>
  </si>
  <si>
    <t>American Sniper</t>
  </si>
  <si>
    <t>Goosebumps</t>
  </si>
  <si>
    <t>Just Like Heaven</t>
  </si>
  <si>
    <t>The Flintstones in Viva Rock Vegas</t>
  </si>
  <si>
    <t>Rambo III</t>
  </si>
  <si>
    <t>Leatherheads</t>
  </si>
  <si>
    <t>The Ridiculous 6</t>
  </si>
  <si>
    <t>Did You Hear About the Morgans?</t>
  </si>
  <si>
    <t>The Internship</t>
  </si>
  <si>
    <t>Resident Evil: Afterlife</t>
  </si>
  <si>
    <t>Red Tails</t>
  </si>
  <si>
    <t>The Devil's Advocate</t>
  </si>
  <si>
    <t>That's My Boy</t>
  </si>
  <si>
    <t>DragonHeart</t>
  </si>
  <si>
    <t>After the Sunset</t>
  </si>
  <si>
    <t>Ghost Rider: Spirit of Vengeance</t>
  </si>
  <si>
    <t>Captain Corelli's Mandolin</t>
  </si>
  <si>
    <t>The Pacifier</t>
  </si>
  <si>
    <t>Walking Tall</t>
  </si>
  <si>
    <t>Forrest Gump</t>
  </si>
  <si>
    <t>Alvin and the Chipmunks</t>
  </si>
  <si>
    <t>Meet the Parents</t>
  </si>
  <si>
    <t>Pocahontas</t>
  </si>
  <si>
    <t>Superman</t>
  </si>
  <si>
    <t>The Nutty Professor</t>
  </si>
  <si>
    <t>Hitch</t>
  </si>
  <si>
    <t>George of the Jungle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</si>
  <si>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</si>
  <si>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</si>
  <si>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</si>
  <si>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</si>
  <si>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</si>
  <si>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</si>
  <si>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</si>
  <si>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</si>
  <si>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</si>
  <si>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</si>
  <si>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</si>
  <si>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</si>
  <si>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Bowfinger</t>
  </si>
  <si>
    <t>Kill Bill: Vol. 2</t>
  </si>
  <si>
    <t>Tango &amp; Cash</t>
  </si>
  <si>
    <t>Death Becomes Her</t>
  </si>
  <si>
    <t>Shanghai Noon</t>
  </si>
  <si>
    <t>Executive Decision</t>
  </si>
  <si>
    <t>Mr. Popper's Penguins</t>
  </si>
  <si>
    <t>The Forbidden Kingdom</t>
  </si>
  <si>
    <t>Free Birds</t>
  </si>
  <si>
    <t>AlienÂ³</t>
  </si>
  <si>
    <t>Evita</t>
  </si>
  <si>
    <t>Ronin</t>
  </si>
  <si>
    <t>The Ghost and the Darkness</t>
  </si>
  <si>
    <t>Paddington</t>
  </si>
  <si>
    <t>The Watch</t>
  </si>
  <si>
    <t>The Hunted</t>
  </si>
  <si>
    <t>Instinct</t>
  </si>
  <si>
    <t>Stuck on You</t>
  </si>
  <si>
    <t>Semi-Pro</t>
  </si>
  <si>
    <t>The Pirates! In an Adventure with Scientists!</t>
  </si>
  <si>
    <t>Changeling</t>
  </si>
  <si>
    <t>Chain Reaction</t>
  </si>
  <si>
    <t>The Fan</t>
  </si>
  <si>
    <t>The Phantom of the Opera</t>
  </si>
  <si>
    <t>Elizabeth: The Golden Age</t>
  </si>
  <si>
    <t>Ã†on Flux</t>
  </si>
  <si>
    <t>Gods and Generals</t>
  </si>
  <si>
    <t>Turbulence</t>
  </si>
  <si>
    <t>Imagine That</t>
  </si>
  <si>
    <t>Muppets Most Wanted</t>
  </si>
  <si>
    <t>Thunderbirds</t>
  </si>
  <si>
    <t>Burlesque</t>
  </si>
  <si>
    <t>A Very Long Engagement</t>
  </si>
  <si>
    <t>Lolita</t>
  </si>
  <si>
    <t>D-Tox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</si>
  <si>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</si>
  <si>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</si>
  <si>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</si>
  <si>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</si>
  <si>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</si>
  <si>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</si>
  <si>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</si>
  <si>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</si>
  <si>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King's Men</t>
  </si>
  <si>
    <t>Shaft</t>
  </si>
  <si>
    <t>Anastasia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</si>
  <si>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</si>
  <si>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</si>
  <si>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</si>
  <si>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</si>
  <si>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</si>
  <si>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</si>
  <si>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Beloved</t>
  </si>
  <si>
    <t>Lucky You</t>
  </si>
  <si>
    <t>Catch Me If You Can</t>
  </si>
  <si>
    <t>Zero Dark Thirty</t>
  </si>
  <si>
    <t>The Break-Up</t>
  </si>
  <si>
    <t>Mamma Mia!</t>
  </si>
  <si>
    <t>Valentine's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</si>
  <si>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</si>
  <si>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</si>
  <si>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</si>
  <si>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</si>
  <si>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</si>
  <si>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</si>
  <si>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Bulletproof Monk</t>
  </si>
  <si>
    <t>Me, Myself &amp; Irene</t>
  </si>
  <si>
    <t>Barnyard</t>
  </si>
  <si>
    <t>Deck the Halls</t>
  </si>
  <si>
    <t>The Twilight Saga: New Moon</t>
  </si>
  <si>
    <t>Shrek</t>
  </si>
  <si>
    <t>The Adjustment Bureau</t>
  </si>
  <si>
    <t>Robin Hood: Prince of Thieves</t>
  </si>
  <si>
    <t>Jerry Maguire</t>
  </si>
  <si>
    <t>Ted</t>
  </si>
  <si>
    <t>As Good as It Gets</t>
  </si>
  <si>
    <t>Patch Adams</t>
  </si>
  <si>
    <t>Anchorman 2: The Legend Continues</t>
  </si>
  <si>
    <t>Mr. Deeds</t>
  </si>
  <si>
    <t>Super 8</t>
  </si>
  <si>
    <t>Erin Brockovich</t>
  </si>
  <si>
    <t>How to Lose a Guy in 10 Days</t>
  </si>
  <si>
    <t>22 Jump Street</t>
  </si>
  <si>
    <t>Interview with the Vampire</t>
  </si>
  <si>
    <t>Yes Man</t>
  </si>
  <si>
    <t>Central Intelligence</t>
  </si>
  <si>
    <t>Stepmom</t>
  </si>
  <si>
    <t>Daddy's Home</t>
  </si>
  <si>
    <t>Into the Woods</t>
  </si>
  <si>
    <t>Inside Man</t>
  </si>
  <si>
    <t>Payback</t>
  </si>
  <si>
    <t>Congo</t>
  </si>
  <si>
    <t>We Bought a Zoo</t>
  </si>
  <si>
    <t>Knowing</t>
  </si>
  <si>
    <t>Failure to Launch</t>
  </si>
  <si>
    <t>The Ring Two</t>
  </si>
  <si>
    <t>Crazy, Stupid, Love.</t>
  </si>
  <si>
    <t>Garfield</t>
  </si>
  <si>
    <t>Christmas with the Kranks</t>
  </si>
  <si>
    <t>Moneyball</t>
  </si>
  <si>
    <t>Outbreak</t>
  </si>
  <si>
    <t>Non-Stop</t>
  </si>
  <si>
    <t>Race to Witch Mountain</t>
  </si>
  <si>
    <t>V for Vendetta</t>
  </si>
  <si>
    <t>Shanghai Knights</t>
  </si>
  <si>
    <t>Curious George</t>
  </si>
  <si>
    <t>Herbie Fully Loaded</t>
  </si>
  <si>
    <t>Don't Say a Word</t>
  </si>
  <si>
    <t>Hansel &amp; Gretel: Witch Hunters</t>
  </si>
  <si>
    <t>Unfaithful</t>
  </si>
  <si>
    <t>I Am Number Four</t>
  </si>
  <si>
    <t>Syriana</t>
  </si>
  <si>
    <t>13 Hours: The Secret Soldiers of Benghazi</t>
  </si>
  <si>
    <t>The Book of Life</t>
  </si>
  <si>
    <t>Firewall</t>
  </si>
  <si>
    <t>Absolute Power</t>
  </si>
  <si>
    <t>G.I. Jane</t>
  </si>
  <si>
    <t>The Game</t>
  </si>
  <si>
    <t>Silent Hill</t>
  </si>
  <si>
    <t>The Replacements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</si>
  <si>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</si>
  <si>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</si>
  <si>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</si>
  <si>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</si>
  <si>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</si>
  <si>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</si>
  <si>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The Peacemaker</t>
  </si>
  <si>
    <t>Resident Evil: Apocalypse</t>
  </si>
  <si>
    <t>Bridget Jones: The Edge of Reason</t>
  </si>
  <si>
    <t>Out of Time</t>
  </si>
  <si>
    <t>On Deadly Ground</t>
  </si>
  <si>
    <t>The Adventures of Sharkboy and Lavagirl</t>
  </si>
  <si>
    <t>The Beach</t>
  </si>
  <si>
    <t>Raising Helen</t>
  </si>
  <si>
    <t>Ninja Assassin</t>
  </si>
  <si>
    <t>For Love of the Game</t>
  </si>
  <si>
    <t>Striptease</t>
  </si>
  <si>
    <t>Marmaduke</t>
  </si>
  <si>
    <t>Hereafter</t>
  </si>
  <si>
    <t>Murder by Numbers</t>
  </si>
  <si>
    <t>Assassins</t>
  </si>
  <si>
    <t>Hannibal Rising</t>
  </si>
  <si>
    <t>The Story of Us</t>
  </si>
  <si>
    <t>The Host</t>
  </si>
  <si>
    <t>Basic</t>
  </si>
  <si>
    <t>Blood Work</t>
  </si>
  <si>
    <t>The International</t>
  </si>
  <si>
    <t>Escape from L.A.</t>
  </si>
  <si>
    <t>The Iron Giant</t>
  </si>
  <si>
    <t>The Life Aquatic with Steve Zissou</t>
  </si>
  <si>
    <t>Free State of Jones</t>
  </si>
  <si>
    <t>The Life of David Gale</t>
  </si>
  <si>
    <t>Man of the House</t>
  </si>
  <si>
    <t>Run All Night</t>
  </si>
  <si>
    <t>Eastern Promises</t>
  </si>
  <si>
    <t>Into the Blue</t>
  </si>
  <si>
    <t>Your Highness</t>
  </si>
  <si>
    <t>Dream House</t>
  </si>
  <si>
    <t>Mad City</t>
  </si>
  <si>
    <t>Baby's Day Out</t>
  </si>
  <si>
    <t>The Scarlet Letter</t>
  </si>
  <si>
    <t>Fair Game</t>
  </si>
  <si>
    <t>Domino</t>
  </si>
  <si>
    <t>Jade</t>
  </si>
  <si>
    <t>Gamer</t>
  </si>
  <si>
    <t>Beautiful Creatures</t>
  </si>
  <si>
    <t>Death to Smoochy</t>
  </si>
  <si>
    <t>Zoolander 2</t>
  </si>
  <si>
    <t>The Big Bounce</t>
  </si>
  <si>
    <t>What Planet Are You From?</t>
  </si>
  <si>
    <t>Drive Angry</t>
  </si>
  <si>
    <t>Street Fighter: The Legend of Chun-Li</t>
  </si>
  <si>
    <t>The One</t>
  </si>
  <si>
    <t>The Adventures of Ford Fairlane</t>
  </si>
  <si>
    <t>The Boat That Rocked</t>
  </si>
  <si>
    <t>Traffic</t>
  </si>
  <si>
    <t>Indiana Jones and the Last Crusade</t>
  </si>
  <si>
    <t>Anna Karenina</t>
  </si>
  <si>
    <t>Chappie</t>
  </si>
  <si>
    <t>The Bone Collector</t>
  </si>
  <si>
    <t>Panic Room</t>
  </si>
  <si>
    <t>The Tooth Fairy</t>
  </si>
  <si>
    <t>Three Kings</t>
  </si>
  <si>
    <t>Child 44</t>
  </si>
  <si>
    <t>Rat Race</t>
  </si>
  <si>
    <t>K-PAX</t>
  </si>
  <si>
    <t>Kate &amp; Leopold</t>
  </si>
  <si>
    <t>Bedazzled</t>
  </si>
  <si>
    <t>The Cotton Club</t>
  </si>
  <si>
    <t>3:10 to Yuma</t>
  </si>
  <si>
    <t>Taken 3</t>
  </si>
  <si>
    <t>Out of Sight</t>
  </si>
  <si>
    <t>The Cable Guy</t>
  </si>
  <si>
    <t>Earth</t>
  </si>
  <si>
    <t>Dick Tracy</t>
  </si>
  <si>
    <t>The Thomas Crown Affair</t>
  </si>
  <si>
    <t>Riding in Cars with Boys</t>
  </si>
  <si>
    <t>First Blood</t>
  </si>
  <si>
    <t>Solaris</t>
  </si>
  <si>
    <t>Happily N'Ever After</t>
  </si>
  <si>
    <t>Mary Reilly</t>
  </si>
  <si>
    <t>My Best Friend's Wedding</t>
  </si>
  <si>
    <t>America's Sweethearts</t>
  </si>
  <si>
    <t>Insomnia</t>
  </si>
  <si>
    <t>Star Trek: First Contact</t>
  </si>
  <si>
    <t>Jonah Hex</t>
  </si>
  <si>
    <t>Courage Under Fire</t>
  </si>
  <si>
    <t>Liar Liar</t>
  </si>
  <si>
    <t>The Infiltrator</t>
  </si>
  <si>
    <t>Inchon</t>
  </si>
  <si>
    <t>The Flintstones</t>
  </si>
  <si>
    <t>Taken 2</t>
  </si>
  <si>
    <t>Scary Movie 3</t>
  </si>
  <si>
    <t>Miss Congeniality</t>
  </si>
  <si>
    <t>Journey to the Center of the Earth</t>
  </si>
  <si>
    <t>The Princess Diaries 2: Royal Engagement</t>
  </si>
  <si>
    <t>The Pelican Brief</t>
  </si>
  <si>
    <t>The Client</t>
  </si>
  <si>
    <t>The Bucket List</t>
  </si>
  <si>
    <t>Patriot Games</t>
  </si>
  <si>
    <t>Monster-in-Law</t>
  </si>
  <si>
    <t>Prisoners</t>
  </si>
  <si>
    <t>Training Day</t>
  </si>
  <si>
    <t>Galaxy Quest</t>
  </si>
  <si>
    <t>Scary Movie 2</t>
  </si>
  <si>
    <t>The Muppets</t>
  </si>
  <si>
    <t>Blade</t>
  </si>
  <si>
    <t>Coach Carter</t>
  </si>
  <si>
    <t>Changing Lanes</t>
  </si>
  <si>
    <t>Anaconda</t>
  </si>
  <si>
    <t>Coyote Ugly</t>
  </si>
  <si>
    <t>Love Actually</t>
  </si>
  <si>
    <t>A Bug's Life</t>
  </si>
  <si>
    <t>From Hell</t>
  </si>
  <si>
    <t>The Specialist</t>
  </si>
  <si>
    <t>Tin Cup</t>
  </si>
  <si>
    <t>Yours, Mine and Ours</t>
  </si>
  <si>
    <t>Kicking &amp; Screaming</t>
  </si>
  <si>
    <t>The Hitchhiker's Guide to the Galaxy</t>
  </si>
  <si>
    <t>Fat Albert</t>
  </si>
  <si>
    <t>Resident Evil: Extinction</t>
  </si>
  <si>
    <t>Blended</t>
  </si>
  <si>
    <t>Last Holiday</t>
  </si>
  <si>
    <t>The River Wild</t>
  </si>
  <si>
    <t>The Indian in the Cupboard</t>
  </si>
  <si>
    <t>Savages</t>
  </si>
  <si>
    <t>Cellular</t>
  </si>
  <si>
    <t>Johnny English</t>
  </si>
  <si>
    <t>The Ant Bully</t>
  </si>
  <si>
    <t>Dune</t>
  </si>
  <si>
    <t>Across the Universe</t>
  </si>
  <si>
    <t>Revolutionary Road</t>
  </si>
  <si>
    <t>16 Blocks</t>
  </si>
  <si>
    <t>Babylon A.D.</t>
  </si>
  <si>
    <t>The Glimmer Man</t>
  </si>
  <si>
    <t>Multiplicity</t>
  </si>
  <si>
    <t>Aliens in the Attic</t>
  </si>
  <si>
    <t>The Pledge</t>
  </si>
  <si>
    <t>The Producers</t>
  </si>
  <si>
    <t>The Phantom</t>
  </si>
  <si>
    <t>All the Pretty Horses</t>
  </si>
  <si>
    <t>Nixon</t>
  </si>
  <si>
    <t>The Ghost Writer</t>
  </si>
  <si>
    <t>Deep Rising</t>
  </si>
  <si>
    <t>Miracle at St. Anna</t>
  </si>
  <si>
    <t>Curse of the Golden Flower</t>
  </si>
  <si>
    <t>Bangkok Dangerous</t>
  </si>
  <si>
    <t>Big Trouble</t>
  </si>
  <si>
    <t>Love in the Time of Cholera</t>
  </si>
  <si>
    <t>Shadow Conspiracy</t>
  </si>
  <si>
    <t>Johnny English Reborn</t>
  </si>
  <si>
    <t>Foodfight!</t>
  </si>
  <si>
    <t>Argo</t>
  </si>
  <si>
    <t>The Fugitive</t>
  </si>
  <si>
    <t>The Bounty Hunter</t>
  </si>
  <si>
    <t>Sleepers</t>
  </si>
  <si>
    <t>Rambo: First Blood Part II</t>
  </si>
  <si>
    <t>The Juror</t>
  </si>
  <si>
    <t>Pinocchio</t>
  </si>
  <si>
    <t>Heaven's Gate</t>
  </si>
  <si>
    <t>Underworld: Evolution</t>
  </si>
  <si>
    <t>Victor Frankenstein</t>
  </si>
  <si>
    <t>Finding Forrester</t>
  </si>
  <si>
    <t>28 Days</t>
  </si>
  <si>
    <t>Unleashed</t>
  </si>
  <si>
    <t>The Sweetest Thing</t>
  </si>
  <si>
    <t>The Firm</t>
  </si>
  <si>
    <t>Charlie St. Cloud</t>
  </si>
  <si>
    <t>The Mechanic</t>
  </si>
  <si>
    <t>21 Jump Street</t>
  </si>
  <si>
    <t>Notting Hill</t>
  </si>
  <si>
    <t>Chicken Run</t>
  </si>
  <si>
    <t>Along Came Polly</t>
  </si>
  <si>
    <t>Boomerang</t>
  </si>
  <si>
    <t>The Heat</t>
  </si>
  <si>
    <t>Cleopatra</t>
  </si>
  <si>
    <t>Here Comes the Boom</t>
  </si>
  <si>
    <t>High Crimes</t>
  </si>
  <si>
    <t>The Mirror Has Two Faces</t>
  </si>
  <si>
    <t>The Mothman Prophecies</t>
  </si>
  <si>
    <t>BrÃ¼no</t>
  </si>
  <si>
    <t>Licence to Kill</t>
  </si>
  <si>
    <t>Red Riding Hood</t>
  </si>
  <si>
    <t>15 Minutes</t>
  </si>
  <si>
    <t>Super Mario Bros.</t>
  </si>
  <si>
    <t>Lord of War</t>
  </si>
  <si>
    <t>Hero</t>
  </si>
  <si>
    <t>One for the Money</t>
  </si>
  <si>
    <t>The Interview</t>
  </si>
  <si>
    <t>The Warrior's Way</t>
  </si>
  <si>
    <t>Micmacs</t>
  </si>
  <si>
    <t>8 Mile</t>
  </si>
  <si>
    <t>Why I Did (Not) Eat My Father</t>
  </si>
  <si>
    <t>A Knight's Tale</t>
  </si>
  <si>
    <t>The Medallion</t>
  </si>
  <si>
    <t>The Sixth Sense</t>
  </si>
  <si>
    <t>Man on a Ledge</t>
  </si>
  <si>
    <t>The Big Year</t>
  </si>
  <si>
    <t>The Karate Kid</t>
  </si>
  <si>
    <t>American Hustle</t>
  </si>
  <si>
    <t>The Proposal</t>
  </si>
  <si>
    <t>Double Jeopardy</t>
  </si>
  <si>
    <t>Back to the Future Part II</t>
  </si>
  <si>
    <t>Lucy</t>
  </si>
  <si>
    <t>Fifty Shades of Grey</t>
  </si>
  <si>
    <t>Spy Kids 3-D: Game Over</t>
  </si>
  <si>
    <t>A Time to Kill</t>
  </si>
  <si>
    <t>Cheaper by the Dozen</t>
  </si>
  <si>
    <t>Lone Survivor</t>
  </si>
  <si>
    <t>A League of Their Own</t>
  </si>
  <si>
    <t>The Conjuring 2</t>
  </si>
  <si>
    <t>The Social Network</t>
  </si>
  <si>
    <t>He's Just Not That Into You</t>
  </si>
  <si>
    <t>Scary Movie 4</t>
  </si>
  <si>
    <t>Scream 3</t>
  </si>
  <si>
    <t>Back to the Future Part III</t>
  </si>
  <si>
    <t>Get Hard</t>
  </si>
  <si>
    <t>Dracula</t>
  </si>
  <si>
    <t>Julie &amp; Julia</t>
  </si>
  <si>
    <t>The Talented Mr. Ripley</t>
  </si>
  <si>
    <t>Dumb and Dumber To</t>
  </si>
  <si>
    <t>Eight Below</t>
  </si>
  <si>
    <t>The Intern</t>
  </si>
  <si>
    <t>Ride Along 2</t>
  </si>
  <si>
    <t>The Last of the Mohicans</t>
  </si>
  <si>
    <t>Ray</t>
  </si>
  <si>
    <t>Sin City</t>
  </si>
  <si>
    <t>Vantage Point</t>
  </si>
  <si>
    <t>I Love You, Man</t>
  </si>
  <si>
    <t>Shallow Hal</t>
  </si>
  <si>
    <t>JFK</t>
  </si>
  <si>
    <t>Big Momma's House 2</t>
  </si>
  <si>
    <t>The Mexican</t>
  </si>
  <si>
    <t>17 Again</t>
  </si>
  <si>
    <t>The Other Woman</t>
  </si>
  <si>
    <t>The Final Destination</t>
  </si>
  <si>
    <t>Bridge of Spies</t>
  </si>
  <si>
    <t>Behind Enemy Lines</t>
  </si>
  <si>
    <t>Get Him to the Greek</t>
  </si>
  <si>
    <t>Shall We Dance?</t>
  </si>
  <si>
    <t>Small Soldiers</t>
  </si>
  <si>
    <t>Spawn</t>
  </si>
  <si>
    <t>The Count of Monte Cristo</t>
  </si>
  <si>
    <t>The Lincoln Lawyer</t>
  </si>
  <si>
    <t>Unknown</t>
  </si>
  <si>
    <t>The Prestige</t>
  </si>
  <si>
    <t>Horrible Bosses 2</t>
  </si>
  <si>
    <t>Escape from Planet Earth</t>
  </si>
  <si>
    <t>Apocalypto</t>
  </si>
  <si>
    <t>The Living Daylights</t>
  </si>
  <si>
    <t>Predators</t>
  </si>
  <si>
    <t>Legal Eagles</t>
  </si>
  <si>
    <t>Secret Window</t>
  </si>
  <si>
    <t>The Lake House</t>
  </si>
  <si>
    <t>The Skeleton Key</t>
  </si>
  <si>
    <t>The Odd Life of Timothy Green</t>
  </si>
  <si>
    <t>Made of Honor</t>
  </si>
  <si>
    <t>Jersey Boys</t>
  </si>
  <si>
    <t>The Rainmaker</t>
  </si>
  <si>
    <t>Gothika</t>
  </si>
  <si>
    <t>Amistad</t>
  </si>
  <si>
    <t>Medicine Man</t>
  </si>
  <si>
    <t>Aliens vs Predator: Requiem</t>
  </si>
  <si>
    <t>RiÂ¢hie RiÂ¢h</t>
  </si>
  <si>
    <t>Autumn in New York</t>
  </si>
  <si>
    <t>Music and Lyrics</t>
  </si>
  <si>
    <t>Paul</t>
  </si>
  <si>
    <t>The Guilt Trip</t>
  </si>
  <si>
    <t>Scream 4</t>
  </si>
  <si>
    <t>8MM</t>
  </si>
  <si>
    <t>The Doors</t>
  </si>
  <si>
    <t>Sex Tape</t>
  </si>
  <si>
    <t>Hanging Up</t>
  </si>
  <si>
    <t>Final Destination 5</t>
  </si>
  <si>
    <t>Mickey Blue Eyes</t>
  </si>
  <si>
    <t>Pay It Forward</t>
  </si>
  <si>
    <t>Fever Pitch</t>
  </si>
  <si>
    <t>Drillbit Taylor</t>
  </si>
  <si>
    <t>A Million Ways to Die in the West</t>
  </si>
  <si>
    <t>The Shadow</t>
  </si>
  <si>
    <t>Extremely Loud &amp; Incredibly Close</t>
  </si>
  <si>
    <t>Morning Glory</t>
  </si>
  <si>
    <t>Get Rich or Die Tryin'</t>
  </si>
  <si>
    <t>The Art of War</t>
  </si>
  <si>
    <t>Rent</t>
  </si>
  <si>
    <t>Bless the Child</t>
  </si>
  <si>
    <t>The Out-of-Towners</t>
  </si>
  <si>
    <t>The Island of Dr. Moreau</t>
  </si>
  <si>
    <t>The Musketeer</t>
  </si>
  <si>
    <t>The Other Boleyn Girl</t>
  </si>
  <si>
    <t>Sweet November</t>
  </si>
  <si>
    <t>The Reaping</t>
  </si>
  <si>
    <t>Mean Streets</t>
  </si>
  <si>
    <t>Renaissance Man</t>
  </si>
  <si>
    <t>Colombiana</t>
  </si>
  <si>
    <t>Quest for Camelot</t>
  </si>
  <si>
    <t>City By The Sea</t>
  </si>
  <si>
    <t>At First Sight</t>
  </si>
  <si>
    <t>Torque</t>
  </si>
  <si>
    <t>City Hall</t>
  </si>
  <si>
    <t>Showgirls</t>
  </si>
  <si>
    <t>Marie Antoinette</t>
  </si>
  <si>
    <t>Kiss of Death</t>
  </si>
  <si>
    <t>Get Carter</t>
  </si>
  <si>
    <t>The Impossible</t>
  </si>
  <si>
    <t>Ishtar</t>
  </si>
  <si>
    <t>Fantastic Mr. Fox</t>
  </si>
  <si>
    <t>Life or Something Like It</t>
  </si>
  <si>
    <t>Memoirs of an Invisible Man</t>
  </si>
  <si>
    <t>AmÃ©lie</t>
  </si>
  <si>
    <t>New York Minute</t>
  </si>
  <si>
    <t>Alfie</t>
  </si>
  <si>
    <t>Big Miracle</t>
  </si>
  <si>
    <t>The Deep End of the Ocean</t>
  </si>
  <si>
    <t>FearDotCom</t>
  </si>
  <si>
    <t>Cirque du Freak: The Vampire's Assistant</t>
  </si>
  <si>
    <t>Duplex</t>
  </si>
  <si>
    <t>Soul Men</t>
  </si>
  <si>
    <t>Raise the Titanic</t>
  </si>
  <si>
    <t>Universal Soldier: The Return</t>
  </si>
  <si>
    <t>Pandorum</t>
  </si>
  <si>
    <t>Impostor</t>
  </si>
  <si>
    <t>Extreme Ops</t>
  </si>
  <si>
    <t>Just Visiting</t>
  </si>
  <si>
    <t>Sunshine</t>
  </si>
  <si>
    <t>A Thousand Words</t>
  </si>
  <si>
    <t>Delgo</t>
  </si>
  <si>
    <t>The Gunman</t>
  </si>
  <si>
    <t>Stormbreaker</t>
  </si>
  <si>
    <t>Disturbia</t>
  </si>
  <si>
    <t>Hackers</t>
  </si>
  <si>
    <t>The Hunting Party</t>
  </si>
  <si>
    <t>The Hudsucker Proxy</t>
  </si>
  <si>
    <t>The Warlords</t>
  </si>
  <si>
    <t>Nomad: The Warrior</t>
  </si>
  <si>
    <t>Snowpiercer</t>
  </si>
  <si>
    <t>A Monster in Paris</t>
  </si>
  <si>
    <t>The Last Shot</t>
  </si>
  <si>
    <t>The Crow</t>
  </si>
  <si>
    <t>Baahubali: The Beginning</t>
  </si>
  <si>
    <t>The Time Traveler's Wife</t>
  </si>
  <si>
    <t>Because I Said So</t>
  </si>
  <si>
    <t>Frankenweenie</t>
  </si>
  <si>
    <t>Serenity</t>
  </si>
  <si>
    <t>Against the Ropes</t>
  </si>
  <si>
    <t>Superman III</t>
  </si>
  <si>
    <t>Grudge Match</t>
  </si>
  <si>
    <t>Red Cliff</t>
  </si>
  <si>
    <t>Sweet Home Alabama</t>
  </si>
  <si>
    <t>The Ugly Truth</t>
  </si>
  <si>
    <t>Sgt. Bilko</t>
  </si>
  <si>
    <t>Spy Kids 2: The Island of Lost Dreams</t>
  </si>
  <si>
    <t>Star Trek: Generations</t>
  </si>
  <si>
    <t>The Grandmaster</t>
  </si>
  <si>
    <t>Water for Elephants</t>
  </si>
  <si>
    <t>Dragon Nest: Warriors' Dawn</t>
  </si>
  <si>
    <t>The Hurricane</t>
  </si>
  <si>
    <t>Enough</t>
  </si>
  <si>
    <t>Heartbreakers</t>
  </si>
  <si>
    <t>Paul Blart: Mall Cop 2</t>
  </si>
  <si>
    <t>Angel Eyes</t>
  </si>
  <si>
    <t>Joe Somebody</t>
  </si>
  <si>
    <t>The Ninth Gate</t>
  </si>
  <si>
    <t>Extreme Measures</t>
  </si>
  <si>
    <t>Rock Star</t>
  </si>
  <si>
    <t>Precious</t>
  </si>
  <si>
    <t>White Squall</t>
  </si>
  <si>
    <t>The Thing</t>
  </si>
  <si>
    <t>Riddick</t>
  </si>
  <si>
    <t>Switchback</t>
  </si>
  <si>
    <t>Texas Rangers</t>
  </si>
  <si>
    <t>City of Ember</t>
  </si>
  <si>
    <t>The Master</t>
  </si>
  <si>
    <t>Virgin Territory</t>
  </si>
  <si>
    <t>The Express</t>
  </si>
  <si>
    <t>The 5th Wave</t>
  </si>
  <si>
    <t>Creed</t>
  </si>
  <si>
    <t>The Town</t>
  </si>
  <si>
    <t>What to Expect When You're Expecting</t>
  </si>
  <si>
    <t>Burn After Reading</t>
  </si>
  <si>
    <t>Nim's Island</t>
  </si>
  <si>
    <t>Rush</t>
  </si>
  <si>
    <t>Magnolia</t>
  </si>
  <si>
    <t>Cop Out</t>
  </si>
  <si>
    <t>How to Be Single</t>
  </si>
  <si>
    <t>Dolphin Tale</t>
  </si>
  <si>
    <t>Twilight</t>
  </si>
  <si>
    <t>John Q</t>
  </si>
  <si>
    <t>Blue Streak</t>
  </si>
  <si>
    <t>We're the Millers</t>
  </si>
  <si>
    <t>The Inhabited Island</t>
  </si>
  <si>
    <t>Breakdown</t>
  </si>
  <si>
    <t>Never Say Never Again</t>
  </si>
  <si>
    <t>Hot Tub Time Machine</t>
  </si>
  <si>
    <t>Dolphin Tale 2</t>
  </si>
  <si>
    <t>Reindeer Games</t>
  </si>
  <si>
    <t>A Man Apart</t>
  </si>
  <si>
    <t>Aloha</t>
  </si>
  <si>
    <t>Ghosts of Mississippi</t>
  </si>
  <si>
    <t>Snow Falling on Cedars</t>
  </si>
  <si>
    <t>The Rite</t>
  </si>
  <si>
    <t>Gattaca</t>
  </si>
  <si>
    <t>Isn't She Great</t>
  </si>
  <si>
    <t>Space Chimps</t>
  </si>
  <si>
    <t>Head of State</t>
  </si>
  <si>
    <t>The Hangover</t>
  </si>
  <si>
    <t>Ip Man 3</t>
  </si>
  <si>
    <t>Austin Powers: The Spy Who Shagged Me</t>
  </si>
  <si>
    <t>Batman</t>
  </si>
  <si>
    <t>There Be Dragons</t>
  </si>
  <si>
    <t>Lethal Weapon 3</t>
  </si>
  <si>
    <t>The Blind Side</t>
  </si>
  <si>
    <t>Spy Kids</t>
  </si>
  <si>
    <t>Horrible Bosses</t>
  </si>
  <si>
    <t>True Grit</t>
  </si>
  <si>
    <t>The Devil Wears Prada</t>
  </si>
  <si>
    <t>Star Trek: The Motion Picture</t>
  </si>
  <si>
    <t>Identity Thief</t>
  </si>
  <si>
    <t>Cape Fear</t>
  </si>
  <si>
    <t>Trainwreck</t>
  </si>
  <si>
    <t>Guess Who</t>
  </si>
  <si>
    <t>The English Patient</t>
  </si>
  <si>
    <t>L.A. Confidential</t>
  </si>
  <si>
    <t>Sky High</t>
  </si>
  <si>
    <t>In &amp; Out</t>
  </si>
  <si>
    <t>Species</t>
  </si>
  <si>
    <t>A Nightmare on Elm Street</t>
  </si>
  <si>
    <t>The Cell</t>
  </si>
  <si>
    <t>The Man in the Iron Mask</t>
  </si>
  <si>
    <t>Secretariat</t>
  </si>
  <si>
    <t>TMNT</t>
  </si>
  <si>
    <t>Radio</t>
  </si>
  <si>
    <t>Friends with Benefits</t>
  </si>
  <si>
    <t>Neighbors 2: Sorority Rising</t>
  </si>
  <si>
    <t>Saving Mr. Banks</t>
  </si>
  <si>
    <t>Malcolm X</t>
  </si>
  <si>
    <t>This Is 40</t>
  </si>
  <si>
    <t>Old Dogs</t>
  </si>
  <si>
    <t>Underworld: Rise of the Lycans</t>
  </si>
  <si>
    <t>License to Wed</t>
  </si>
  <si>
    <t>The Benchwarmers</t>
  </si>
  <si>
    <t>Must Love Dogs</t>
  </si>
  <si>
    <t>Donnie Brasco</t>
  </si>
  <si>
    <t>Resident Evil</t>
  </si>
  <si>
    <t>Poltergeist</t>
  </si>
  <si>
    <t>The Ladykillers</t>
  </si>
  <si>
    <t>Max Payne</t>
  </si>
  <si>
    <t>In Time</t>
  </si>
  <si>
    <t>The Back-Up Plan</t>
  </si>
  <si>
    <t>Something Borrowed</t>
  </si>
  <si>
    <t>Black Knight</t>
  </si>
  <si>
    <t>The Bad News Bears</t>
  </si>
  <si>
    <t>Street Fighter</t>
  </si>
  <si>
    <t>The Pianist</t>
  </si>
  <si>
    <t>The Nativity Story</t>
  </si>
  <si>
    <t>House of Wax</t>
  </si>
  <si>
    <t>Closer</t>
  </si>
  <si>
    <t>J. Edgar</t>
  </si>
  <si>
    <t>Mirrors</t>
  </si>
  <si>
    <t>Queen of the Damned</t>
  </si>
  <si>
    <t>Predator 2</t>
  </si>
  <si>
    <t>Untraceable</t>
  </si>
  <si>
    <t>Blast from the Past</t>
  </si>
  <si>
    <t>Flash Gordon</t>
  </si>
  <si>
    <t>Jersey Girl</t>
  </si>
  <si>
    <t>Alex Cross</t>
  </si>
  <si>
    <t>Midnight in the Garden of Good and Evil</t>
  </si>
  <si>
    <t>Heist</t>
  </si>
  <si>
    <t>Nanny McPhee and the Big Bang</t>
  </si>
  <si>
    <t>Hoffa</t>
  </si>
  <si>
    <t>The X Files: I Want to Believe</t>
  </si>
  <si>
    <t>Ella Enchanted</t>
  </si>
  <si>
    <t>Concussion</t>
  </si>
  <si>
    <t>Abduction</t>
  </si>
  <si>
    <t>Valiant</t>
  </si>
  <si>
    <t>Wonder Boys</t>
  </si>
  <si>
    <t>Superhero Movie</t>
  </si>
  <si>
    <t>Broken City</t>
  </si>
  <si>
    <t>Cursed</t>
  </si>
  <si>
    <t>Premium Rush</t>
  </si>
  <si>
    <t>Hot Pursuit</t>
  </si>
  <si>
    <t>The Four Feathers</t>
  </si>
  <si>
    <t>Parker</t>
  </si>
  <si>
    <t>Wimbledon</t>
  </si>
  <si>
    <t>Furry Vengeance</t>
  </si>
  <si>
    <t>Bait</t>
  </si>
  <si>
    <t>Krull</t>
  </si>
  <si>
    <t>Lions for Lambs</t>
  </si>
  <si>
    <t>Flight of the Intruder</t>
  </si>
  <si>
    <t>Walk Hard: The Dewey Cox Story</t>
  </si>
  <si>
    <t>The Shipping News</t>
  </si>
  <si>
    <t>American Outlaws</t>
  </si>
  <si>
    <t>The Young Victoria</t>
  </si>
  <si>
    <t>Whiteout</t>
  </si>
  <si>
    <t>The Tree of Life</t>
  </si>
  <si>
    <t>Knock Off</t>
  </si>
  <si>
    <t>Sabotage</t>
  </si>
  <si>
    <t>The Order</t>
  </si>
  <si>
    <t>Punisher: War Zone</t>
  </si>
  <si>
    <t>Zoom</t>
  </si>
  <si>
    <t>The Walk</t>
  </si>
  <si>
    <t>Warriors of Virtue</t>
  </si>
  <si>
    <t>A Good Year</t>
  </si>
  <si>
    <t>Radio Flyer</t>
  </si>
  <si>
    <t>Bound by Honor</t>
  </si>
  <si>
    <t>Smilla's Sense of Snow</t>
  </si>
  <si>
    <t>Femme Fatale</t>
  </si>
  <si>
    <t>Lion of the Desert</t>
  </si>
  <si>
    <t>The Horseman on the Roof</t>
  </si>
  <si>
    <t>Ride with the Devil</t>
  </si>
  <si>
    <t>Biutiful</t>
  </si>
  <si>
    <t>Bandidas</t>
  </si>
  <si>
    <t>Black Water Transit</t>
  </si>
  <si>
    <t>The Maze Runner</t>
  </si>
  <si>
    <t>Unfinished Business</t>
  </si>
  <si>
    <t>The Age of Innocence</t>
  </si>
  <si>
    <t>The Fountain</t>
  </si>
  <si>
    <t>Chill Factor</t>
  </si>
  <si>
    <t>Stolen</t>
  </si>
  <si>
    <t>Ponyo</t>
  </si>
  <si>
    <t>The Longest Ride</t>
  </si>
  <si>
    <t>The Astronaut's Wife</t>
  </si>
  <si>
    <t>I Dreamed of Africa</t>
  </si>
  <si>
    <t>Playing for Keeps</t>
  </si>
  <si>
    <t>Mandela: Long Walk to Freedom</t>
  </si>
  <si>
    <t>Reds</t>
  </si>
  <si>
    <t>A Few Good Men</t>
  </si>
  <si>
    <t>Exit Wounds</t>
  </si>
  <si>
    <t>Big Momma's House</t>
  </si>
  <si>
    <t>Thunder and the House of Magic</t>
  </si>
  <si>
    <t>The Darkest Hour</t>
  </si>
  <si>
    <t>Step Up Revolution</t>
  </si>
  <si>
    <t>Snakes on a Plane</t>
  </si>
  <si>
    <t>The Watcher</t>
  </si>
  <si>
    <t>The Punisher</t>
  </si>
  <si>
    <t>Goal!: The Dream Begins</t>
  </si>
  <si>
    <t>Safe</t>
  </si>
  <si>
    <t>Pushing Tin</t>
  </si>
  <si>
    <t>Return of the Jedi</t>
  </si>
  <si>
    <t>Doomsday</t>
  </si>
  <si>
    <t>The Reader</t>
  </si>
  <si>
    <t>Wanderlust</t>
  </si>
  <si>
    <t>Elf</t>
  </si>
  <si>
    <t>Phenomenon</t>
  </si>
  <si>
    <t>Snow Dogs</t>
  </si>
  <si>
    <t>Scrooged</t>
  </si>
  <si>
    <t>Nacho Libre</t>
  </si>
  <si>
    <t>Bridesmaids</t>
  </si>
  <si>
    <t>This Is the End</t>
  </si>
  <si>
    <t>Stigmata</t>
  </si>
  <si>
    <t>Men of Honor</t>
  </si>
  <si>
    <t>Takers</t>
  </si>
  <si>
    <t>The Big Wedding</t>
  </si>
  <si>
    <t>Big Mommas: Like Father, Like Son</t>
  </si>
  <si>
    <t>Source Code</t>
  </si>
  <si>
    <t>Alive</t>
  </si>
  <si>
    <t>The Number 23</t>
  </si>
  <si>
    <t>The Young and Prodigious T.S. Spivet</t>
  </si>
  <si>
    <t>Dreamer: Inspired By a True Story</t>
  </si>
  <si>
    <t>A History of Violence</t>
  </si>
  <si>
    <t>Transporter 2</t>
  </si>
  <si>
    <t>The Quick and the Dead</t>
  </si>
  <si>
    <t>Laws of Attraction</t>
  </si>
  <si>
    <t>Bringing Out the Dead</t>
  </si>
  <si>
    <t>Repo Men</t>
  </si>
  <si>
    <t>Dragon Wars: D-War</t>
  </si>
  <si>
    <t>Bogus</t>
  </si>
  <si>
    <t>The Incredible Burt Wonderstone</t>
  </si>
  <si>
    <t>Cats Don't Dance</t>
  </si>
  <si>
    <t>Cradle Will Rock</t>
  </si>
  <si>
    <t>The Good German</t>
  </si>
  <si>
    <t>George and the Dragon</t>
  </si>
  <si>
    <t>Apocalypse Now</t>
  </si>
  <si>
    <t>Going the Distance</t>
  </si>
  <si>
    <t>Mr. Holland's Opus</t>
  </si>
  <si>
    <t>Criminal</t>
  </si>
  <si>
    <t>Out of Africa</t>
  </si>
  <si>
    <t>Flight</t>
  </si>
  <si>
    <t>Moonraker</t>
  </si>
  <si>
    <t>The Grand Budapest Hotel</t>
  </si>
  <si>
    <t>Hearts in Atlantis</t>
  </si>
  <si>
    <t>Arachnophobia</t>
  </si>
  <si>
    <t>Frequency</t>
  </si>
  <si>
    <t>Vacation</t>
  </si>
  <si>
    <t>Get Shorty</t>
  </si>
  <si>
    <t>Chicago</t>
  </si>
  <si>
    <t>Big Daddy</t>
  </si>
  <si>
    <t>American Pie 2</t>
  </si>
  <si>
    <t>Toy Story</t>
  </si>
  <si>
    <t>Speed</t>
  </si>
  <si>
    <t>The Vow</t>
  </si>
  <si>
    <t>Extraordinary Measures</t>
  </si>
  <si>
    <t>Remember the Titans</t>
  </si>
  <si>
    <t>The Hunt for Red October</t>
  </si>
  <si>
    <t>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</si>
  <si>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</si>
  <si>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</si>
  <si>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</si>
  <si>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</si>
  <si>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</si>
  <si>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</si>
  <si>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District 9</t>
  </si>
  <si>
    <t>The SpongeBob SquarePants Movie</t>
  </si>
  <si>
    <t>Mystic River</t>
  </si>
  <si>
    <t>Million Dollar Baby</t>
  </si>
  <si>
    <t>Analyze This</t>
  </si>
  <si>
    <t>The Notebook</t>
  </si>
  <si>
    <t>27 Dresses</t>
  </si>
  <si>
    <t>Hannah Montana: The Movie</t>
  </si>
  <si>
    <t>Rugrats in Paris: The Movie</t>
  </si>
  <si>
    <t>The Prince of Tides</t>
  </si>
  <si>
    <t>Legends of the Fall</t>
  </si>
  <si>
    <t>Up in the Air</t>
  </si>
  <si>
    <t>About Schmidt</t>
  </si>
  <si>
    <t>Warm Bodies</t>
  </si>
  <si>
    <t>Looper</t>
  </si>
  <si>
    <t>Down to Earth</t>
  </si>
  <si>
    <t>Babe</t>
  </si>
  <si>
    <t>Hope Springs</t>
  </si>
  <si>
    <t>Forgetting Sarah Marshall</t>
  </si>
  <si>
    <t>Four Brothers</t>
  </si>
  <si>
    <t>Baby Mama</t>
  </si>
  <si>
    <t>Hope Floats</t>
  </si>
  <si>
    <t>Bride Wars</t>
  </si>
  <si>
    <t>Without a Paddle</t>
  </si>
  <si>
    <t>13 Going on 30</t>
  </si>
  <si>
    <t>Midnight in Paris</t>
  </si>
  <si>
    <t>The Nut Job</t>
  </si>
  <si>
    <t>Blow</t>
  </si>
  <si>
    <t>Message in a Bottle</t>
  </si>
  <si>
    <t>Star Trek V: The Final Frontier</t>
  </si>
  <si>
    <t>Like Mike</t>
  </si>
  <si>
    <t>The Naked Gun 33â…“: The Final Insult</t>
  </si>
  <si>
    <t>A View to a Kill</t>
  </si>
  <si>
    <t>The Curse of the Were-Rabbit</t>
  </si>
  <si>
    <t>P.S. I Love You</t>
  </si>
  <si>
    <t>Racing Stripes</t>
  </si>
  <si>
    <t>Atonement</t>
  </si>
  <si>
    <t>Letters to Juliet</t>
  </si>
  <si>
    <t>Black Rain</t>
  </si>
  <si>
    <t>The Three Stooges</t>
  </si>
  <si>
    <t>Corpse Bride</t>
  </si>
  <si>
    <t>Glory Road</t>
  </si>
  <si>
    <t>Sicario</t>
  </si>
  <si>
    <t>Southpaw</t>
  </si>
  <si>
    <t>Drag Me to Hell</t>
  </si>
  <si>
    <t>The Age of Adaline</t>
  </si>
  <si>
    <t>Secondhand Lions</t>
  </si>
  <si>
    <t>Step Up 3D</t>
  </si>
  <si>
    <t>Blue Crush</t>
  </si>
  <si>
    <t>Stranger Than Fiction</t>
  </si>
  <si>
    <t>30 Days of Night</t>
  </si>
  <si>
    <t>The Cabin in the Woods</t>
  </si>
  <si>
    <t>Meet the Spartans</t>
  </si>
  <si>
    <t>Midnight Run</t>
  </si>
  <si>
    <t>The Running Man</t>
  </si>
  <si>
    <t>Little Shop of Horrors</t>
  </si>
  <si>
    <t>Hanna</t>
  </si>
  <si>
    <t>Mortal Kombat: Annihilation</t>
  </si>
  <si>
    <t>Larry Crowne</t>
  </si>
  <si>
    <t>Carrie</t>
  </si>
  <si>
    <t>Take the Lead</t>
  </si>
  <si>
    <t>Gridiron Gang</t>
  </si>
  <si>
    <t>What's the Worst That Could Happen?</t>
  </si>
  <si>
    <t>Side Effects</t>
  </si>
  <si>
    <t>The Prince &amp; Me</t>
  </si>
  <si>
    <t>Winnie the Pooh</t>
  </si>
  <si>
    <t>Dumb and Dumberer: When Harry Met Lloyd</t>
  </si>
  <si>
    <t>Bulworth</t>
  </si>
  <si>
    <t>Get on Up</t>
  </si>
  <si>
    <t>One True Thing</t>
  </si>
  <si>
    <t>Virtuosity</t>
  </si>
  <si>
    <t>My Super Ex-Girlfriend</t>
  </si>
  <si>
    <t>Deliver Us from Evil</t>
  </si>
  <si>
    <t>Sanctum</t>
  </si>
  <si>
    <t>Little Black Book</t>
  </si>
  <si>
    <t>The Five-Year Engagement</t>
  </si>
  <si>
    <t>Mr. 3000</t>
  </si>
  <si>
    <t>The Next Three Days</t>
  </si>
  <si>
    <t>Ultraviolet</t>
  </si>
  <si>
    <t>Assault on Precinct 13</t>
  </si>
  <si>
    <t>The Replacement Killers</t>
  </si>
  <si>
    <t>Fled</t>
  </si>
  <si>
    <t>Eight Legged Freaks</t>
  </si>
  <si>
    <t>Love &amp; Other Drugs</t>
  </si>
  <si>
    <t>88 Minutes</t>
  </si>
  <si>
    <t>North Country</t>
  </si>
  <si>
    <t>The Whole Ten Yards</t>
  </si>
  <si>
    <t>Splice</t>
  </si>
  <si>
    <t>Howard the Duck</t>
  </si>
  <si>
    <t>Pride and Glory</t>
  </si>
  <si>
    <t>The Cave</t>
  </si>
  <si>
    <t>Alex &amp; Emma</t>
  </si>
  <si>
    <t>Wicker Park</t>
  </si>
  <si>
    <t>Fright Night</t>
  </si>
  <si>
    <t>The New World</t>
  </si>
  <si>
    <t>Wing Commander</t>
  </si>
  <si>
    <t>In Dreams</t>
  </si>
  <si>
    <t>Dragonball Evolution</t>
  </si>
  <si>
    <t>The Last Stand</t>
  </si>
  <si>
    <t>Godsend</t>
  </si>
  <si>
    <t>Chasing Liberty</t>
  </si>
  <si>
    <t>Hoodwinked Too! Hood VS. Evil</t>
  </si>
  <si>
    <t>An Unfinished Life</t>
  </si>
  <si>
    <t>The Imaginarium of Doctor Parnassus</t>
  </si>
  <si>
    <t>Barney's Version</t>
  </si>
  <si>
    <t>Runner Runner</t>
  </si>
  <si>
    <t>Antitrust</t>
  </si>
  <si>
    <t>Glory</t>
  </si>
  <si>
    <t>Once Upon a Time in America</t>
  </si>
  <si>
    <t>Dead Man Down</t>
  </si>
  <si>
    <t>The Merchant of Venice</t>
  </si>
  <si>
    <t>The Good Thief</t>
  </si>
  <si>
    <t>Supercross</t>
  </si>
  <si>
    <t>Miss Potter</t>
  </si>
  <si>
    <t>The Promise</t>
  </si>
  <si>
    <t>DOA: Dead or Alive</t>
  </si>
  <si>
    <t>The Assassination of Jesse James by the Coward Robert Ford</t>
  </si>
  <si>
    <t>Little Nicholas</t>
  </si>
  <si>
    <t>Wild Card</t>
  </si>
  <si>
    <t>Machine Gun Preacher</t>
  </si>
  <si>
    <t>Animals United</t>
  </si>
  <si>
    <t>Goodbye Bafana</t>
  </si>
  <si>
    <t>United Passions</t>
  </si>
  <si>
    <t>Grace of Monaco</t>
  </si>
  <si>
    <t>Savva. Heart of the Warrior</t>
  </si>
  <si>
    <t>Ripley's Game</t>
  </si>
  <si>
    <t>Sausage Party</t>
  </si>
  <si>
    <t>Pitch Perfect 2</t>
  </si>
  <si>
    <t>Walk the Line</t>
  </si>
  <si>
    <t>Keeping the Faith</t>
  </si>
  <si>
    <t>The Borrowers</t>
  </si>
  <si>
    <t>Frost/Nixon</t>
  </si>
  <si>
    <t>Confessions of a Dangerous Mind</t>
  </si>
  <si>
    <t>Serving Sara</t>
  </si>
  <si>
    <t>The Boss</t>
  </si>
  <si>
    <t>Cry Freedom</t>
  </si>
  <si>
    <t>Mumford</t>
  </si>
  <si>
    <t>Seed of Chucky</t>
  </si>
  <si>
    <t>The Jacket</t>
  </si>
  <si>
    <t>Aladdin</t>
  </si>
  <si>
    <t>Straight Outta Compton</t>
  </si>
  <si>
    <t>Indiana Jones and the Temple of Doom</t>
  </si>
  <si>
    <t>The Rugrats Movie</t>
  </si>
  <si>
    <t>Along Came a Spider</t>
  </si>
  <si>
    <t>Florence Foster Jenkins</t>
  </si>
  <si>
    <t>Once Upon a Time in Mexico</t>
  </si>
  <si>
    <t>Die Hard</t>
  </si>
  <si>
    <t>Role Models</t>
  </si>
  <si>
    <t>The Big Short</t>
  </si>
  <si>
    <t>Taking Woodstock</t>
  </si>
  <si>
    <t>Miracle</t>
  </si>
  <si>
    <t>Dawn of the Dead</t>
  </si>
  <si>
    <t>The Wedding Planner</t>
  </si>
  <si>
    <t>Space Pirate Captain Harlock</t>
  </si>
  <si>
    <t>The Royal Tenenbaums</t>
  </si>
  <si>
    <t>Identity</t>
  </si>
  <si>
    <t>Last Vegas</t>
  </si>
  <si>
    <t>For Your Eyes Only</t>
  </si>
  <si>
    <t>Serendipity</t>
  </si>
  <si>
    <t>Timecop</t>
  </si>
  <si>
    <t>Zoolander</t>
  </si>
  <si>
    <t>Safe Haven</t>
  </si>
  <si>
    <t>Hocus Pocus</t>
  </si>
  <si>
    <t>No Reservations</t>
  </si>
  <si>
    <t>Kick-Ass</t>
  </si>
  <si>
    <t>30 Minutes or Less</t>
  </si>
  <si>
    <t>Dracula 2000</t>
  </si>
  <si>
    <t>Alexander and the Terrible, Horrible, No Good, Very Bad Day</t>
  </si>
  <si>
    <t>Pride &amp; Prejudice</t>
  </si>
  <si>
    <t>Blade Runner</t>
  </si>
  <si>
    <t>Rob Roy</t>
  </si>
  <si>
    <t>3 Days to Kill</t>
  </si>
  <si>
    <t>We Own the Night</t>
  </si>
  <si>
    <t>Lost Souls</t>
  </si>
  <si>
    <t>Just My Luck</t>
  </si>
  <si>
    <t>Mystery, Alaska</t>
  </si>
  <si>
    <t>The Spy Next Door</t>
  </si>
  <si>
    <t>A Simple Wish</t>
  </si>
  <si>
    <t>Ghosts of Mars</t>
  </si>
  <si>
    <t>Our Brand Is Crisis</t>
  </si>
  <si>
    <t>Pride and Prejudice and Zombies</t>
  </si>
  <si>
    <t>Kundun</t>
  </si>
  <si>
    <t>How to Lose Friends &amp; Alienate People</t>
  </si>
  <si>
    <t>Kick-Ass 2</t>
  </si>
  <si>
    <t>Alatriste</t>
  </si>
  <si>
    <t>Brick Mansions</t>
  </si>
  <si>
    <t>Octopussy</t>
  </si>
  <si>
    <t>Knocked Up</t>
  </si>
  <si>
    <t>My Sister's Keeper</t>
  </si>
  <si>
    <t>Welcome Home Roscoe Jenkins</t>
  </si>
  <si>
    <t>A Passage to India</t>
  </si>
  <si>
    <t>Notes on a Scandal</t>
  </si>
  <si>
    <t>Rendition</t>
  </si>
  <si>
    <t>Star Trek VI: The Undiscovered Country</t>
  </si>
  <si>
    <t>Divine Secrets of the Ya-Ya Sisterhood</t>
  </si>
  <si>
    <t>Kiss the Girls</t>
  </si>
  <si>
    <t>The Blues Brothers</t>
  </si>
  <si>
    <t>The Sisterhood of the Traveling Pants 2</t>
  </si>
  <si>
    <t>Joyful Noise</t>
  </si>
  <si>
    <t>About a Boy</t>
  </si>
  <si>
    <t>Lake Placid</t>
  </si>
  <si>
    <t>Lucky Number Slevin</t>
  </si>
  <si>
    <t>The Right Stuff</t>
  </si>
  <si>
    <t>Anonymous</t>
  </si>
  <si>
    <t>The NeverEnding Story</t>
  </si>
  <si>
    <t>Dark City</t>
  </si>
  <si>
    <t>The Duchess</t>
  </si>
  <si>
    <t>Return to Oz</t>
  </si>
  <si>
    <t>The Newton Boys</t>
  </si>
  <si>
    <t>Case 39</t>
  </si>
  <si>
    <t>Suspect Zero</t>
  </si>
  <si>
    <t>Martian Child</t>
  </si>
  <si>
    <t>Spy Kids: All the Time in the World</t>
  </si>
  <si>
    <t>Money Monster</t>
  </si>
  <si>
    <t>The 51st State</t>
  </si>
  <si>
    <t>Flawless</t>
  </si>
  <si>
    <t>Mindhunters</t>
  </si>
  <si>
    <t>What Just Happened</t>
  </si>
  <si>
    <t>The Statement</t>
  </si>
  <si>
    <t>The Magic Flute</t>
  </si>
  <si>
    <t>Paul Blart: Mall Cop</t>
  </si>
  <si>
    <t>Freaky Friday</t>
  </si>
  <si>
    <t>The 40 Year Old Virgin</t>
  </si>
  <si>
    <t>Shakespeare in Love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</si>
  <si>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</si>
  <si>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</si>
  <si>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</si>
  <si>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</si>
  <si>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</si>
  <si>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</si>
  <si>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A Bridge Too Far</t>
  </si>
  <si>
    <t>Red Eye</t>
  </si>
  <si>
    <t>Final Destination 2</t>
  </si>
  <si>
    <t>O Brother, Where Art Thou?</t>
  </si>
  <si>
    <t>Legion</t>
  </si>
  <si>
    <t>Pain &amp; Gain</t>
  </si>
  <si>
    <t>In Good Company</t>
  </si>
  <si>
    <t>Clockstoppers</t>
  </si>
  <si>
    <t>Silverado</t>
  </si>
  <si>
    <t>Brothers</t>
  </si>
  <si>
    <t>Agent Cody Banks 2: Destination London</t>
  </si>
  <si>
    <t>New Year's Eve</t>
  </si>
  <si>
    <t>Original Sin</t>
  </si>
  <si>
    <t>The Raven</t>
  </si>
  <si>
    <t>Welcome to Mooseport</t>
  </si>
  <si>
    <t>Highlander: The Final Dimension</t>
  </si>
  <si>
    <t>Blood and Wine</t>
  </si>
  <si>
    <t>Snow White: A Tale of Terror</t>
  </si>
  <si>
    <t>The Curse of the Jade Scorpion</t>
  </si>
  <si>
    <t>Accidental Love</t>
  </si>
  <si>
    <t>Flipper</t>
  </si>
  <si>
    <t>Self/less</t>
  </si>
  <si>
    <t>The Constant Gardener</t>
  </si>
  <si>
    <t>The Passion of the Christ</t>
  </si>
  <si>
    <t>Mrs. Doubtfire</t>
  </si>
  <si>
    <t>Rain Man</t>
  </si>
  <si>
    <t>Gran Torino</t>
  </si>
  <si>
    <t>W.</t>
  </si>
  <si>
    <t>Taken</t>
  </si>
  <si>
    <t>The Best of Me</t>
  </si>
  <si>
    <t>The Bodyguard</t>
  </si>
  <si>
    <t>Schindler's List</t>
  </si>
  <si>
    <t>The Help</t>
  </si>
  <si>
    <t>The Fifth Estate</t>
  </si>
  <si>
    <t>Scooby-Doo 2: Monsters Unleashed</t>
  </si>
  <si>
    <t>Forbidden Kingdom</t>
  </si>
  <si>
    <t>Freddy vs. Jason</t>
  </si>
  <si>
    <t>The Face of an Angel</t>
  </si>
  <si>
    <t>Jimmy Neutron: Boy Genius</t>
  </si>
  <si>
    <t>Cloverfield</t>
  </si>
  <si>
    <t>Teenage Mutant Ninja Turtles II: The Secret of the Ooze</t>
  </si>
  <si>
    <t>The Untouchables</t>
  </si>
  <si>
    <t>No Country for Old Men</t>
  </si>
  <si>
    <t>Ride Along</t>
  </si>
  <si>
    <t>Bridget Jones's Diary</t>
  </si>
  <si>
    <t>Chocolat</t>
  </si>
  <si>
    <t>Legally Blonde 2: Red, White &amp; Blonde</t>
  </si>
  <si>
    <t>Parental Guidance</t>
  </si>
  <si>
    <t>No Strings Attached</t>
  </si>
  <si>
    <t>Tombstone</t>
  </si>
  <si>
    <t>Romeo Must Die</t>
  </si>
  <si>
    <t>The Omen</t>
  </si>
  <si>
    <t>Final Destination 3</t>
  </si>
  <si>
    <t>The Lucky One</t>
  </si>
  <si>
    <t>Bridge to Terabithia</t>
  </si>
  <si>
    <t>Finding Neverland</t>
  </si>
  <si>
    <t>A Madea Christmas</t>
  </si>
  <si>
    <t>The Grey</t>
  </si>
  <si>
    <t>Hide and Seek</t>
  </si>
  <si>
    <t>Anchorman: The Legend of Ron Burgundy</t>
  </si>
  <si>
    <t>GoodFellas</t>
  </si>
  <si>
    <t>Agent Cody Banks</t>
  </si>
  <si>
    <t>Nanny McPhee</t>
  </si>
  <si>
    <t>Scarface</t>
  </si>
  <si>
    <t>Nothing to Lose</t>
  </si>
  <si>
    <t>The Last Emperor</t>
  </si>
  <si>
    <t>Contraband</t>
  </si>
  <si>
    <t>Money Talks</t>
  </si>
  <si>
    <t>There Will Be Blood</t>
  </si>
  <si>
    <t>The Wild Thornberrys Movie</t>
  </si>
  <si>
    <t>Rugrats Go Wild</t>
  </si>
  <si>
    <t>Undercover Brother</t>
  </si>
  <si>
    <t>The Sisterhood of the Traveling Pants</t>
  </si>
  <si>
    <t>Kiss of the Dragon</t>
  </si>
  <si>
    <t>The House Bunny</t>
  </si>
  <si>
    <t>Beauty Shop</t>
  </si>
  <si>
    <t>Million Dollar Arm</t>
  </si>
  <si>
    <t>The Giver</t>
  </si>
  <si>
    <t>What a Girl Wants</t>
  </si>
  <si>
    <t>Jeepers Creepers 2</t>
  </si>
  <si>
    <t>Good Luck Chuck</t>
  </si>
  <si>
    <t>Cradle 2 the Grave</t>
  </si>
  <si>
    <t>The Hours</t>
  </si>
  <si>
    <t>She's the Man</t>
  </si>
  <si>
    <t>Mr. Bean's Holiday</t>
  </si>
  <si>
    <t>Anacondas: The Hunt for the Blood Orchid</t>
  </si>
  <si>
    <t>Blood Ties</t>
  </si>
  <si>
    <t>August Rush</t>
  </si>
  <si>
    <t>Elizabeth</t>
  </si>
  <si>
    <t>Bride of Chucky</t>
  </si>
  <si>
    <t>Tora! Tora! Tora!</t>
  </si>
  <si>
    <t>Spice World</t>
  </si>
  <si>
    <t>The Sitter</t>
  </si>
  <si>
    <t>Dance Flick</t>
  </si>
  <si>
    <t>The Shawshank Redemption</t>
  </si>
  <si>
    <t>Crocodile Dundee in Los Angeles</t>
  </si>
  <si>
    <t>Kingpin</t>
  </si>
  <si>
    <t>The Gambler</t>
  </si>
  <si>
    <t>August: Osage County</t>
  </si>
  <si>
    <t>Ice Princess</t>
  </si>
  <si>
    <t>A Lot Like Love</t>
  </si>
  <si>
    <t>Eddie the Eagle</t>
  </si>
  <si>
    <t>He Got Game</t>
  </si>
  <si>
    <t>Don Juan DeMarco</t>
  </si>
  <si>
    <t>Dear John</t>
  </si>
  <si>
    <t>The Losers</t>
  </si>
  <si>
    <t>Don't Be Afraid of the Dark</t>
  </si>
  <si>
    <t>War</t>
  </si>
  <si>
    <t>Punch-Drunk Love</t>
  </si>
  <si>
    <t>EuroTrip</t>
  </si>
  <si>
    <t>Half Past Dead</t>
  </si>
  <si>
    <t>Unaccompanied Minors</t>
  </si>
  <si>
    <t>Bright Lights, Big City</t>
  </si>
  <si>
    <t>The Adventures of Pinocchio</t>
  </si>
  <si>
    <t>The Greatest Game Ever Played</t>
  </si>
  <si>
    <t>The Box</t>
  </si>
  <si>
    <t>The Ruins</t>
  </si>
  <si>
    <t>The Next Best Thing</t>
  </si>
  <si>
    <t>My Soul to Take</t>
  </si>
  <si>
    <t>The Girl Next Door</t>
  </si>
  <si>
    <t>Maximum Risk</t>
  </si>
  <si>
    <t>Stealing Harvard</t>
  </si>
  <si>
    <t>Legend</t>
  </si>
  <si>
    <t>Hot Rod</t>
  </si>
  <si>
    <t>Shark Night</t>
  </si>
  <si>
    <t>Angela's Ashes</t>
  </si>
  <si>
    <t>Draft Day</t>
  </si>
  <si>
    <t>Lifeforce</t>
  </si>
  <si>
    <t>The Conspirator</t>
  </si>
  <si>
    <t>Lords of Dogtown</t>
  </si>
  <si>
    <t>The 33</t>
  </si>
  <si>
    <t>Big Trouble in Little China</t>
  </si>
  <si>
    <t>Fly Me to the Moon</t>
  </si>
  <si>
    <t>Warrior</t>
  </si>
  <si>
    <t>Michael Collins</t>
  </si>
  <si>
    <t>Gettysburg</t>
  </si>
  <si>
    <t>Stop-Loss</t>
  </si>
  <si>
    <t>Abandon</t>
  </si>
  <si>
    <t>Brokedown Palace</t>
  </si>
  <si>
    <t>The Possession</t>
  </si>
  <si>
    <t>Mrs. Winterbourne</t>
  </si>
  <si>
    <t>Straw Dogs</t>
  </si>
  <si>
    <t>The Hoax</t>
  </si>
  <si>
    <t>Stone Cold</t>
  </si>
  <si>
    <t>The Road</t>
  </si>
  <si>
    <t>Sheena</t>
  </si>
  <si>
    <t>Underclassman</t>
  </si>
  <si>
    <t>Say It Isn't So</t>
  </si>
  <si>
    <t>The World's Fastest Indian</t>
  </si>
  <si>
    <t>Tank Girl</t>
  </si>
  <si>
    <t>King's Ransom</t>
  </si>
  <si>
    <t>Blindness</t>
  </si>
  <si>
    <t>BloodRayne</t>
  </si>
  <si>
    <t>Carnage</t>
  </si>
  <si>
    <t>Where the Truth Lies</t>
  </si>
  <si>
    <t>Cirque du Soleil: Worlds Away</t>
  </si>
  <si>
    <t>Without Limits</t>
  </si>
  <si>
    <t>Me and Orson Welles</t>
  </si>
  <si>
    <t>The Best Offer</t>
  </si>
  <si>
    <t>The Bad Lieutenant: Port of Call - New Orleans</t>
  </si>
  <si>
    <t>A Turtle's Tale: Sammy's Adventures</t>
  </si>
  <si>
    <t>Little White Lies</t>
  </si>
  <si>
    <t>Love Ranch</t>
  </si>
  <si>
    <t>The True Story of Puss 'n Boots</t>
  </si>
  <si>
    <t>Space Dogs</t>
  </si>
  <si>
    <t>The Counselor</t>
  </si>
  <si>
    <t>Ironclad</t>
  </si>
  <si>
    <t>Waterloo</t>
  </si>
  <si>
    <t>Kung Fu Jungle</t>
  </si>
  <si>
    <t>Red Sky</t>
  </si>
  <si>
    <t>Dangerous Liaisons</t>
  </si>
  <si>
    <t>On the Road</t>
  </si>
  <si>
    <t>Star Trek IV: The Voyage Home</t>
  </si>
  <si>
    <t>Rocky Balboa</t>
  </si>
  <si>
    <t>Scream 2</t>
  </si>
  <si>
    <t>Jane Got a Gun</t>
  </si>
  <si>
    <t>Think Like a Man Too</t>
  </si>
  <si>
    <t>The Whole Nine Yards</t>
  </si>
  <si>
    <t>Footloose</t>
  </si>
  <si>
    <t>Old School</t>
  </si>
  <si>
    <t>The Fisher King</t>
  </si>
  <si>
    <t>I Still Know What You Did Last Summer</t>
  </si>
  <si>
    <t>Return to Me</t>
  </si>
  <si>
    <t>Zack and Miri Make a Porno</t>
  </si>
  <si>
    <t>Nurse Betty</t>
  </si>
  <si>
    <t>The Men Who Stare at Goats</t>
  </si>
  <si>
    <t>Double Take</t>
  </si>
  <si>
    <t>Girl, Interrupted</t>
  </si>
  <si>
    <t>Win a Date with Tad Hamilton!</t>
  </si>
  <si>
    <t>Muppets from Space</t>
  </si>
  <si>
    <t>The Wiz</t>
  </si>
  <si>
    <t>Ready to Rumble</t>
  </si>
  <si>
    <t>Play It to the Bone</t>
  </si>
  <si>
    <t>I Don't Know How She Does It</t>
  </si>
  <si>
    <t>Piranha 3D</t>
  </si>
  <si>
    <t>Beyond the Sea</t>
  </si>
  <si>
    <t>Meet the Deedles</t>
  </si>
  <si>
    <t>The Thief and the Cobbler</t>
  </si>
  <si>
    <t>The Bridge of San Luis Rey</t>
  </si>
  <si>
    <t>Faster</t>
  </si>
  <si>
    <t>Howl's Moving Castle</t>
  </si>
  <si>
    <t>Zombieland</t>
  </si>
  <si>
    <t>The Waterboy</t>
  </si>
  <si>
    <t>The Empire Strikes Back</t>
  </si>
  <si>
    <t>Bad Boys</t>
  </si>
  <si>
    <t>The Naked Gun 2Â½: The Smell of Fear</t>
  </si>
  <si>
    <t>Final Destination</t>
  </si>
  <si>
    <t>The Ides of March</t>
  </si>
  <si>
    <t>Pitch Black</t>
  </si>
  <si>
    <t>Someone Like You...</t>
  </si>
  <si>
    <t>Her</t>
  </si>
  <si>
    <t>Joy Ride</t>
  </si>
  <si>
    <t>The Adventurer: The Curse of the Midas Box</t>
  </si>
  <si>
    <t>Anywhere But Here</t>
  </si>
  <si>
    <t>The Crew</t>
  </si>
  <si>
    <t>Haywire</t>
  </si>
  <si>
    <t>Jaws: The Revenge</t>
  </si>
  <si>
    <t>Marvin's Room</t>
  </si>
  <si>
    <t>The Longshots</t>
  </si>
  <si>
    <t>The End of the Affair</t>
  </si>
  <si>
    <t>Harley Davidson and the Marlboro Man</t>
  </si>
  <si>
    <t>In the Valley of Elah</t>
  </si>
  <si>
    <t>Coco Before Chanel</t>
  </si>
  <si>
    <t>Forsaken</t>
  </si>
  <si>
    <t>Cheri</t>
  </si>
  <si>
    <t>Vanity Fair</t>
  </si>
  <si>
    <t>Bodyguards and Assassins</t>
  </si>
  <si>
    <t>Spaceballs</t>
  </si>
  <si>
    <t>The Water Diviner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</si>
  <si>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</si>
  <si>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</si>
  <si>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</si>
  <si>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</si>
  <si>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</si>
  <si>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</si>
  <si>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</si>
  <si>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Gandhi</t>
  </si>
  <si>
    <t>The Hundred-Foot Journey</t>
  </si>
  <si>
    <t>The Net</t>
  </si>
  <si>
    <t>I Am Sam</t>
  </si>
  <si>
    <t>Son of God</t>
  </si>
  <si>
    <t>Underworld</t>
  </si>
  <si>
    <t>Derailed</t>
  </si>
  <si>
    <t>The Informant!</t>
  </si>
  <si>
    <t>Shadowlands</t>
  </si>
  <si>
    <t>Deuce Bigalow: European Gigolo</t>
  </si>
  <si>
    <t>Delivery Man</t>
  </si>
  <si>
    <t>Our Kind of Traitor</t>
  </si>
  <si>
    <t>Saving Silverman</t>
  </si>
  <si>
    <t>Diary of a Wimpy Kid: Dog Days</t>
  </si>
  <si>
    <t>Summer of Sam</t>
  </si>
  <si>
    <t>Jay and Silent Bob Strike Back</t>
  </si>
  <si>
    <t>The Glass House</t>
  </si>
  <si>
    <t>Hail, Caesar!</t>
  </si>
  <si>
    <t>Josie and the Pussycats</t>
  </si>
  <si>
    <t>Homefront</t>
  </si>
  <si>
    <t>The Little Vampire</t>
  </si>
  <si>
    <t>I Heart Huckabees</t>
  </si>
  <si>
    <t>RoboCop 3</t>
  </si>
  <si>
    <t>Megiddo: The Omega Code 2</t>
  </si>
  <si>
    <t>Darling Lili</t>
  </si>
  <si>
    <t>Dudley Do-Right</t>
  </si>
  <si>
    <t>The Transporter Refueled</t>
  </si>
  <si>
    <t>The Libertine</t>
  </si>
  <si>
    <t>Black Book</t>
  </si>
  <si>
    <t>Joyeux NoÃ«l</t>
  </si>
  <si>
    <t>Hit &amp; Run</t>
  </si>
  <si>
    <t>Mad Money</t>
  </si>
  <si>
    <t>Before I Go to Sleep</t>
  </si>
  <si>
    <t>Sorcerer</t>
  </si>
  <si>
    <t>Stone</t>
  </si>
  <si>
    <t>Moliere</t>
  </si>
  <si>
    <t>Out of the Furnace</t>
  </si>
  <si>
    <t>Michael Clayton</t>
  </si>
  <si>
    <t>My Fellow Americans</t>
  </si>
  <si>
    <t>Arlington Road</t>
  </si>
  <si>
    <t>Underdogs</t>
  </si>
  <si>
    <t>To Rome with Love</t>
  </si>
  <si>
    <t>Firefox</t>
  </si>
  <si>
    <t>South Park: Bigger, Longer &amp; Uncut</t>
  </si>
  <si>
    <t>Death at a Funeral</t>
  </si>
  <si>
    <t>Teenage Mutant Ninja Turtles III</t>
  </si>
  <si>
    <t>Hardball</t>
  </si>
  <si>
    <t>Silver Linings Playbook</t>
  </si>
  <si>
    <t>Freedom Writers</t>
  </si>
  <si>
    <t>For Colored Girls</t>
  </si>
  <si>
    <t>The Transporter</t>
  </si>
  <si>
    <t>Never Back Down</t>
  </si>
  <si>
    <t>The Rage: Carrie 2</t>
  </si>
  <si>
    <t>Away We Go</t>
  </si>
  <si>
    <t>Swing Vote</t>
  </si>
  <si>
    <t>Moonlight Mile</t>
  </si>
  <si>
    <t>Tinker Tailor Soldier Spy</t>
  </si>
  <si>
    <t>Molly</t>
  </si>
  <si>
    <t>The Beaver</t>
  </si>
  <si>
    <t>The Best Little Whorehouse in Texas</t>
  </si>
  <si>
    <t>eXistenZ</t>
  </si>
  <si>
    <t>Raiders of the Lost Ark</t>
  </si>
  <si>
    <t>Home Alone 2: Lost in New York</t>
  </si>
  <si>
    <t>Close Encounters of the Third Kind</t>
  </si>
  <si>
    <t>Pulse</t>
  </si>
  <si>
    <t>Beverly Hills Cop II</t>
  </si>
  <si>
    <t>Bringing Down the House</t>
  </si>
  <si>
    <t>The Silence of the Lambs</t>
  </si>
  <si>
    <t>Wayne's World</t>
  </si>
  <si>
    <t>Jackass 3D</t>
  </si>
  <si>
    <t>Jaws 2</t>
  </si>
  <si>
    <t>Beverly Hills Chihuahua</t>
  </si>
  <si>
    <t>The Conjuring</t>
  </si>
  <si>
    <t>Are We There Yet?</t>
  </si>
  <si>
    <t>Tammy</t>
  </si>
  <si>
    <t>School of Rock</t>
  </si>
  <si>
    <t>Mortal Kombat</t>
  </si>
  <si>
    <t>White Chicks</t>
  </si>
  <si>
    <t>The Descendants</t>
  </si>
  <si>
    <t>Holes</t>
  </si>
  <si>
    <t>The Last Song</t>
  </si>
  <si>
    <t>12 Years a Slave</t>
  </si>
  <si>
    <t>Drumline</t>
  </si>
  <si>
    <t>Why Did I Get Married Too?</t>
  </si>
  <si>
    <t>Edward Scissorhands</t>
  </si>
  <si>
    <t>Me Before You</t>
  </si>
  <si>
    <t>Madea's Witness Protection</t>
  </si>
  <si>
    <t>The French Connection</t>
  </si>
  <si>
    <t>Bad Moms</t>
  </si>
  <si>
    <t>Date Movie</t>
  </si>
  <si>
    <t>Return to Never Land</t>
  </si>
  <si>
    <t>Selma</t>
  </si>
  <si>
    <t>The Jungle Book 2</t>
  </si>
  <si>
    <t>Boogeyman</t>
  </si>
  <si>
    <t>Premonition</t>
  </si>
  <si>
    <t>The Tigger Movie</t>
  </si>
  <si>
    <t>Orphan</t>
  </si>
  <si>
    <t>Max</t>
  </si>
  <si>
    <t>Epic Movie</t>
  </si>
  <si>
    <t>Spotlight</t>
  </si>
  <si>
    <t>Lakeview Terrace</t>
  </si>
  <si>
    <t>The Grudge 2</t>
  </si>
  <si>
    <t>How Stella Got Her Groove Back</t>
  </si>
  <si>
    <t>Bill &amp; Ted's Bogus Journey</t>
  </si>
  <si>
    <t>Man of the Year</t>
  </si>
  <si>
    <t>The Black Hole</t>
  </si>
  <si>
    <t>The American</t>
  </si>
  <si>
    <t>Selena</t>
  </si>
  <si>
    <t>Vampires Suck</t>
  </si>
  <si>
    <t>Babel</t>
  </si>
  <si>
    <t>This Is Where I Leave You</t>
  </si>
  <si>
    <t>Doubt</t>
  </si>
  <si>
    <t>Team America: World Police</t>
  </si>
  <si>
    <t>Texas Chainsaw 3D</t>
  </si>
  <si>
    <t>Copycat</t>
  </si>
  <si>
    <t>Scary Movie 5</t>
  </si>
  <si>
    <t>Paint Your Wagon</t>
  </si>
  <si>
    <t>Milk</t>
  </si>
  <si>
    <t>Risen</t>
  </si>
  <si>
    <t>Ghost Ship</t>
  </si>
  <si>
    <t>A Very Harold &amp; Kumar Christmas</t>
  </si>
  <si>
    <t>Wild Things</t>
  </si>
  <si>
    <t>The Stepfather</t>
  </si>
  <si>
    <t>The Debt</t>
  </si>
  <si>
    <t>High Fidelity</t>
  </si>
  <si>
    <t>One Missed Call</t>
  </si>
  <si>
    <t>Eye for an Eye</t>
  </si>
  <si>
    <t>The Bank Job</t>
  </si>
  <si>
    <t>Eternal Sunshine of the Spotless Mind</t>
  </si>
  <si>
    <t>You Again</t>
  </si>
  <si>
    <t>Street Kings</t>
  </si>
  <si>
    <t>The World's End</t>
  </si>
  <si>
    <t>Nancy Drew</t>
  </si>
  <si>
    <t>Daybreakers</t>
  </si>
  <si>
    <t>She's Out of My League</t>
  </si>
  <si>
    <t>Monte Carlo</t>
  </si>
  <si>
    <t>Stay Alive</t>
  </si>
  <si>
    <t>Quigley Down Under</t>
  </si>
  <si>
    <t>Alpha and Omega</t>
  </si>
  <si>
    <t>The Covenant</t>
  </si>
  <si>
    <t>Stick It</t>
  </si>
  <si>
    <t>Shorts</t>
  </si>
  <si>
    <t>To Die For</t>
  </si>
  <si>
    <t>Nerve</t>
  </si>
  <si>
    <t>Appaloosa</t>
  </si>
  <si>
    <t>Vampires</t>
  </si>
  <si>
    <t>Psycho</t>
  </si>
  <si>
    <t>My Best Friend's Girl</t>
  </si>
  <si>
    <t>Endless Love</t>
  </si>
  <si>
    <t>Georgia Rule</t>
  </si>
  <si>
    <t>Under the Rainbow</t>
  </si>
  <si>
    <t>Ladyhawke</t>
  </si>
  <si>
    <t>Simon Birch</t>
  </si>
  <si>
    <t>Reign Over Me</t>
  </si>
  <si>
    <t>Into the Wild</t>
  </si>
  <si>
    <t>School for Scoundrels</t>
  </si>
  <si>
    <t>Silent Hill: Revelation 3D</t>
  </si>
  <si>
    <t>From Dusk Till Dawn</t>
  </si>
  <si>
    <t>Pooh's Heffalump Movie</t>
  </si>
  <si>
    <t>Home for the Holidays</t>
  </si>
  <si>
    <t>Kung Fu Hustle</t>
  </si>
  <si>
    <t>The Country Bears</t>
  </si>
  <si>
    <t>The Kite Runner</t>
  </si>
  <si>
    <t>21 Grams</t>
  </si>
  <si>
    <t>Paparazzi</t>
  </si>
  <si>
    <t>A Guy Thing</t>
  </si>
  <si>
    <t>Loser</t>
  </si>
  <si>
    <t>Capitalism: A Love Story</t>
  </si>
  <si>
    <t>The Greatest Story Ever Told</t>
  </si>
  <si>
    <t>Secret in Their Eyes</t>
  </si>
  <si>
    <t>Disaster Movie</t>
  </si>
  <si>
    <t>Armored</t>
  </si>
  <si>
    <t>The Man Who Knew Too Little</t>
  </si>
  <si>
    <t>What's Your Number?</t>
  </si>
  <si>
    <t>Lockout</t>
  </si>
  <si>
    <t>Envy</t>
  </si>
  <si>
    <t>Crank: High Voltage</t>
  </si>
  <si>
    <t>Bullets Over Broadway</t>
  </si>
  <si>
    <t>One Night with the King</t>
  </si>
  <si>
    <t>The Quiet American</t>
  </si>
  <si>
    <t>The Weather Man</t>
  </si>
  <si>
    <t>Undisputed</t>
  </si>
  <si>
    <t>Ghost Town</t>
  </si>
  <si>
    <t>12 Rounds</t>
  </si>
  <si>
    <t>Let Me In</t>
  </si>
  <si>
    <t>3 Ninjas Kick Back</t>
  </si>
  <si>
    <t>Be Kind Rewind</t>
  </si>
  <si>
    <t>Mrs Henderson Presents</t>
  </si>
  <si>
    <t>Triple 9</t>
  </si>
  <si>
    <t>Deconstructing Harry</t>
  </si>
  <si>
    <t>Three to Tango</t>
  </si>
  <si>
    <t>Burnt</t>
  </si>
  <si>
    <t>We're No Angels</t>
  </si>
  <si>
    <t>Everyone Says I Love You</t>
  </si>
  <si>
    <t>Death Sentence</t>
  </si>
  <si>
    <t>Everybody's Fine</t>
  </si>
  <si>
    <t>Superbabies: Baby Geniuses 2</t>
  </si>
  <si>
    <t>The Man</t>
  </si>
  <si>
    <t>Code Name: The Cleaner</t>
  </si>
  <si>
    <t>Connie and Carla</t>
  </si>
  <si>
    <t>Sweet Charity</t>
  </si>
  <si>
    <t>Inherent Vice</t>
  </si>
  <si>
    <t>Doogal</t>
  </si>
  <si>
    <t>Battle of the Year</t>
  </si>
  <si>
    <t>An American Carol</t>
  </si>
  <si>
    <t>Machete Kills</t>
  </si>
  <si>
    <t>Willard</t>
  </si>
  <si>
    <t>Strange Wilderness</t>
  </si>
  <si>
    <t>Topsy-Turvy</t>
  </si>
  <si>
    <t>Little Boy</t>
  </si>
  <si>
    <t>A Dangerous Method</t>
  </si>
  <si>
    <t>A Scanner Darkly</t>
  </si>
  <si>
    <t>Chasing Mavericks</t>
  </si>
  <si>
    <t>Alone in the Dark</t>
  </si>
  <si>
    <t>Bandslam</t>
  </si>
  <si>
    <t>Birth</t>
  </si>
  <si>
    <t>A Most Violent Year</t>
  </si>
  <si>
    <t>Passchendaele</t>
  </si>
  <si>
    <t>Flash of Genius</t>
  </si>
  <si>
    <t>I'm Not There.</t>
  </si>
  <si>
    <t>The Cold Light of Day</t>
  </si>
  <si>
    <t>The Brothers Bloom</t>
  </si>
  <si>
    <t>Synecdoche, New York</t>
  </si>
  <si>
    <t>Princess Mononoke</t>
  </si>
  <si>
    <t>Bon voyage</t>
  </si>
  <si>
    <t>Can't Stop the Music</t>
  </si>
  <si>
    <t>The Proposition</t>
  </si>
  <si>
    <t>My All American</t>
  </si>
  <si>
    <t>Marci X</t>
  </si>
  <si>
    <t>Equilibrium</t>
  </si>
  <si>
    <t>The Children of Huang Shi</t>
  </si>
  <si>
    <t>The Yards</t>
  </si>
  <si>
    <t>The Oogieloves in the Big Balloon Adventure</t>
  </si>
  <si>
    <t>By the Sea</t>
  </si>
  <si>
    <t>Steamboy</t>
  </si>
  <si>
    <t>The Game of Their Lives</t>
  </si>
  <si>
    <t>All Good Things</t>
  </si>
  <si>
    <t>Rapa Nui</t>
  </si>
  <si>
    <t>CJ7</t>
  </si>
  <si>
    <t>The Visitors II: The Corridors of Time</t>
  </si>
  <si>
    <t>Dylan Dog: Dead of Night</t>
  </si>
  <si>
    <t>People I Know</t>
  </si>
  <si>
    <t>The Tempest</t>
  </si>
  <si>
    <t>Regression</t>
  </si>
  <si>
    <t>Three Kingdoms: Resurrection of the Dragon</t>
  </si>
  <si>
    <t>Butterfly on a Wheel</t>
  </si>
  <si>
    <t>Zambezia</t>
  </si>
  <si>
    <t>Ramanujan</t>
  </si>
  <si>
    <t>Dwegons</t>
  </si>
  <si>
    <t>Hands of Stone</t>
  </si>
  <si>
    <t>Survivor</t>
  </si>
  <si>
    <t>The Frozen Ground</t>
  </si>
  <si>
    <t>The Painted Veil</t>
  </si>
  <si>
    <t>The Baader Meinhof Complex</t>
  </si>
  <si>
    <t>Dances with Wolves</t>
  </si>
  <si>
    <t>Bad Teacher</t>
  </si>
  <si>
    <t>Sea of Love</t>
  </si>
  <si>
    <t>A Cinderella Story</t>
  </si>
  <si>
    <t>Scream</t>
  </si>
  <si>
    <t>Thir13en Ghosts</t>
  </si>
  <si>
    <t>The Shining</t>
  </si>
  <si>
    <t>Back to the Future</t>
  </si>
  <si>
    <t>House on Haunted Hill</t>
  </si>
  <si>
    <t>I Can Do Bad All By Myself</t>
  </si>
  <si>
    <t>Fight Valley</t>
  </si>
  <si>
    <t>The Switch</t>
  </si>
  <si>
    <t>Just Married</t>
  </si>
  <si>
    <t>The Devil's Double</t>
  </si>
  <si>
    <t>Thomas and the Magic Railroad</t>
  </si>
  <si>
    <t>The Crazies</t>
  </si>
  <si>
    <t>Spirited Away</t>
  </si>
  <si>
    <t>Firestorm</t>
  </si>
  <si>
    <t>The Bounty</t>
  </si>
  <si>
    <t>The Book Thief</t>
  </si>
  <si>
    <t>Sex Drive</t>
  </si>
  <si>
    <t>Leap Year</t>
  </si>
  <si>
    <t>The Fall of the Roman Empire</t>
  </si>
  <si>
    <t>Take Me Home Tonight</t>
  </si>
  <si>
    <t>Won't Back Down</t>
  </si>
  <si>
    <t>The Nutcracker</t>
  </si>
  <si>
    <t>Kansas City</t>
  </si>
  <si>
    <t>Indignation</t>
  </si>
  <si>
    <t>The Amityville Horror</t>
  </si>
  <si>
    <t>Adaptation.</t>
  </si>
  <si>
    <t>Land of the Dead</t>
  </si>
  <si>
    <t>Out of Inferno</t>
  </si>
  <si>
    <t>Fear and Loathing in Las Vegas</t>
  </si>
  <si>
    <t>The Invention of Lying</t>
  </si>
  <si>
    <t>Neighbors</t>
  </si>
  <si>
    <t>The Mask</t>
  </si>
  <si>
    <t>Big</t>
  </si>
  <si>
    <t>Borat: Cultural Learnings of America for Make Benefit Glorious Nation of Kazakhstan</t>
  </si>
  <si>
    <t>Legally Blonde</t>
  </si>
  <si>
    <t>Star Trek III: The Search for Spock</t>
  </si>
  <si>
    <t>The Exorcism of Emily Rose</t>
  </si>
  <si>
    <t>Deuce Bigalow: Male Gigolo</t>
  </si>
  <si>
    <t>Left Behind</t>
  </si>
  <si>
    <t>The Family Stone</t>
  </si>
  <si>
    <t>Barbershop 2:  Back in Business</t>
  </si>
  <si>
    <t>Bad Santa</t>
  </si>
  <si>
    <t>Austin Powers: International Man of Mystery</t>
  </si>
  <si>
    <t>My Big Fat Greek Wedding 2</t>
  </si>
  <si>
    <t>Diary of a Wimpy Kid: Rodrick Rules</t>
  </si>
  <si>
    <t>Predator</t>
  </si>
  <si>
    <t>Amadeus</t>
  </si>
  <si>
    <t>Prom Night</t>
  </si>
  <si>
    <t>Mean Girls</t>
  </si>
  <si>
    <t>Under the Tuscan Sun</t>
  </si>
  <si>
    <t>Gosford Park</t>
  </si>
  <si>
    <t>Peggy Sue Got Married</t>
  </si>
  <si>
    <t>Birdman</t>
  </si>
  <si>
    <t>Blue Jasmine</t>
  </si>
  <si>
    <t>United 93</t>
  </si>
  <si>
    <t>Honey</t>
  </si>
  <si>
    <t>Spy Hard</t>
  </si>
  <si>
    <t>The Fog</t>
  </si>
  <si>
    <t>Soul Surfer</t>
  </si>
  <si>
    <t>Catch-22</t>
  </si>
  <si>
    <t>Observe and Report</t>
  </si>
  <si>
    <t>Conan the Destroyer</t>
  </si>
  <si>
    <t>Raging Bull</t>
  </si>
  <si>
    <t>Love Happens</t>
  </si>
  <si>
    <t>Young Sherlock Holmes</t>
  </si>
  <si>
    <t>Fame</t>
  </si>
  <si>
    <t>127 Hours</t>
  </si>
  <si>
    <t>Small Time Crooks</t>
  </si>
  <si>
    <t>Center Stage</t>
  </si>
  <si>
    <t>Love the Coopers</t>
  </si>
  <si>
    <t>Catch That Kid</t>
  </si>
  <si>
    <t>Life as a House</t>
  </si>
  <si>
    <t>Steve Jobs</t>
  </si>
  <si>
    <t>I Love You, Beth Cooper</t>
  </si>
  <si>
    <t>Youth in Revolt</t>
  </si>
  <si>
    <t>The Legend of the Lone Ranger</t>
  </si>
  <si>
    <t>The Tailor of Panama</t>
  </si>
  <si>
    <t>Blow Out</t>
  </si>
  <si>
    <t>Getaway</t>
  </si>
  <si>
    <t>The Ice Storm</t>
  </si>
  <si>
    <t>And So It Goes</t>
  </si>
  <si>
    <t>Troop Beverly Hills</t>
  </si>
  <si>
    <t>Being Julia</t>
  </si>
  <si>
    <t>Nine 1/2 Weeks</t>
  </si>
  <si>
    <t>Dragonslayer</t>
  </si>
  <si>
    <t>The Last Station</t>
  </si>
  <si>
    <t>Ed Wood</t>
  </si>
  <si>
    <t>Labor Day</t>
  </si>
  <si>
    <t>Mongol: The Rise of Genghis Khan</t>
  </si>
  <si>
    <t>RockNRolla</t>
  </si>
  <si>
    <t>Megaforce</t>
  </si>
  <si>
    <t>Hamlet</t>
  </si>
  <si>
    <t>Mao's Last Dancer</t>
  </si>
  <si>
    <t>Midnight Special</t>
  </si>
  <si>
    <t>Anything Else</t>
  </si>
  <si>
    <t>The Railway Man</t>
  </si>
  <si>
    <t>The White Ribbon</t>
  </si>
  <si>
    <t>Restoration</t>
  </si>
  <si>
    <t>The Wraith</t>
  </si>
  <si>
    <t>Salton Sea</t>
  </si>
  <si>
    <t>Metallica: Through the Never</t>
  </si>
  <si>
    <t>The Informers</t>
  </si>
  <si>
    <t>Carlos</t>
  </si>
  <si>
    <t>I Come with the Rain</t>
  </si>
  <si>
    <t>One Man's Hero</t>
  </si>
  <si>
    <t>Day of the Dead</t>
  </si>
  <si>
    <t>I Am Wrath</t>
  </si>
  <si>
    <t>Renaissance</t>
  </si>
  <si>
    <t>Red Sonja</t>
  </si>
  <si>
    <t>Red Lights</t>
  </si>
  <si>
    <t>Superbad</t>
  </si>
  <si>
    <t>Madea Goes to Jail</t>
  </si>
  <si>
    <t>Wolves</t>
  </si>
  <si>
    <t>Step Up 2: The Streets</t>
  </si>
  <si>
    <t>Hoodwinked!</t>
  </si>
  <si>
    <t>Hotel Rwanda</t>
  </si>
  <si>
    <t>Hitman</t>
  </si>
  <si>
    <t>Black Nativity</t>
  </si>
  <si>
    <t>The Prince</t>
  </si>
  <si>
    <t>City of Ghosts</t>
  </si>
  <si>
    <t>The Others</t>
  </si>
  <si>
    <t>Aliens</t>
  </si>
  <si>
    <t>My Fair Lady</t>
  </si>
  <si>
    <t>I Know What You Did Last Summer</t>
  </si>
  <si>
    <t>Let's Be Cops</t>
  </si>
  <si>
    <t>Sideways</t>
  </si>
  <si>
    <t>Beerfest</t>
  </si>
  <si>
    <t>Halloween</t>
  </si>
  <si>
    <t>Good Boy!</t>
  </si>
  <si>
    <t>The Best Man Holiday</t>
  </si>
  <si>
    <t>Smokin' Aces</t>
  </si>
  <si>
    <t>Saw: The Final Chapter</t>
  </si>
  <si>
    <t>40 Days and 40 Nights</t>
  </si>
  <si>
    <t>A Night at the Roxbury</t>
  </si>
  <si>
    <t>Beastly</t>
  </si>
  <si>
    <t>The Hills Have Eyes</t>
  </si>
  <si>
    <t>Dickie Roberts: Former Child Star</t>
  </si>
  <si>
    <t>McFarland, USA</t>
  </si>
  <si>
    <t>Lottery Ticket</t>
  </si>
  <si>
    <t>ATL</t>
  </si>
  <si>
    <t>Pitch Perfect</t>
  </si>
  <si>
    <t>Summer Catch</t>
  </si>
  <si>
    <t>A Simple Plan</t>
  </si>
  <si>
    <t>They</t>
  </si>
  <si>
    <t>Larry the Cable Guy: Health Inspector</t>
  </si>
  <si>
    <t>The Adventures of Elmo in Grouchland</t>
  </si>
  <si>
    <t>Brooklyn's Finest</t>
  </si>
  <si>
    <t>55 Days at Peking</t>
  </si>
  <si>
    <t>Evil Dead</t>
  </si>
  <si>
    <t>My Life in Ruins</t>
  </si>
  <si>
    <t>American Dreamz</t>
  </si>
  <si>
    <t>Superman IV: The Quest for Peace</t>
  </si>
  <si>
    <t>How She Move</t>
  </si>
  <si>
    <t>Running Scared</t>
  </si>
  <si>
    <t>Bobby Jones: Stroke of Genius</t>
  </si>
  <si>
    <t>Shanghai Surprise</t>
  </si>
  <si>
    <t>The Illusionist</t>
  </si>
  <si>
    <t>Roar</t>
  </si>
  <si>
    <t>Veronica Guerin</t>
  </si>
  <si>
    <t>Escobar: Paradise Lost</t>
  </si>
  <si>
    <t>Southland Tales</t>
  </si>
  <si>
    <t>Dragon Hunters</t>
  </si>
  <si>
    <t>Damnation Alley</t>
  </si>
  <si>
    <t>The Apparition</t>
  </si>
  <si>
    <t>My Girl</t>
  </si>
  <si>
    <t>Fur: An Imaginary Portrait of Diane Arbus</t>
  </si>
  <si>
    <t>Wall Street</t>
  </si>
  <si>
    <t>Sense and Sensibility</t>
  </si>
  <si>
    <t>Becoming Jane</t>
  </si>
  <si>
    <t>Sydney White</t>
  </si>
  <si>
    <t>House of Sand and Fog</t>
  </si>
  <si>
    <t>Dead Poets Society</t>
  </si>
  <si>
    <t>Dumb and Dumber</t>
  </si>
  <si>
    <t>When Harry Met Sally...</t>
  </si>
  <si>
    <t>The Verdict</t>
  </si>
  <si>
    <t>Road Trip</t>
  </si>
  <si>
    <t>Varsity Blues</t>
  </si>
  <si>
    <t>The Artist</t>
  </si>
  <si>
    <t>The Unborn</t>
  </si>
  <si>
    <t>Moonrise Kingdom</t>
  </si>
  <si>
    <t>The Texas Chainsaw Massacre: The Beginning</t>
  </si>
  <si>
    <t>The Young Messiah</t>
  </si>
  <si>
    <t>The Master of Disguise</t>
  </si>
  <si>
    <t>Pan's Labyrinth</t>
  </si>
  <si>
    <t>See Spot Run</t>
  </si>
  <si>
    <t>Baby Boy</t>
  </si>
  <si>
    <t>The Roommate</t>
  </si>
  <si>
    <t>Joe Dirt</t>
  </si>
  <si>
    <t>Double Impact</t>
  </si>
  <si>
    <t>Hot Fuzz</t>
  </si>
  <si>
    <t>The Women</t>
  </si>
  <si>
    <t>Vicky Cristina Barcelona</t>
  </si>
  <si>
    <t>Arn: The Knight Templar</t>
  </si>
  <si>
    <t>Boys and Girls</t>
  </si>
  <si>
    <t>White Oleander</t>
  </si>
  <si>
    <t>Jennifer's Body</t>
  </si>
  <si>
    <t>Drowning Mona</t>
  </si>
  <si>
    <t>Radio Days</t>
  </si>
  <si>
    <t>Remember Me</t>
  </si>
  <si>
    <t>How to Deal</t>
  </si>
  <si>
    <t>My Stepmother is an Alien</t>
  </si>
  <si>
    <t>Philadelphia</t>
  </si>
  <si>
    <t>The Thirteenth Floor</t>
  </si>
  <si>
    <t>The Cookout</t>
  </si>
  <si>
    <t>Meteor</t>
  </si>
  <si>
    <t>Duets</t>
  </si>
  <si>
    <t>Hollywood Ending</t>
  </si>
  <si>
    <t>Detroit Rock City</t>
  </si>
  <si>
    <t>Highlander</t>
  </si>
  <si>
    <t>Things We Lost in the Fire</t>
  </si>
  <si>
    <t>Steel</t>
  </si>
  <si>
    <t>The Immigrant</t>
  </si>
  <si>
    <t>The White Countess</t>
  </si>
  <si>
    <t>Trance</t>
  </si>
  <si>
    <t>Soul Plane</t>
  </si>
  <si>
    <t>Welcome to the Sticks</t>
  </si>
  <si>
    <t>Good</t>
  </si>
  <si>
    <t>Enter the Void</t>
  </si>
  <si>
    <t>Vamps</t>
  </si>
  <si>
    <t>Hachi: A Dog's Tale</t>
  </si>
  <si>
    <t>Zulu</t>
  </si>
  <si>
    <t>The Homesman</t>
  </si>
  <si>
    <t>Juwanna Mann</t>
  </si>
  <si>
    <t>Ararat</t>
  </si>
  <si>
    <t>Madison</t>
  </si>
  <si>
    <t>Slow Burn</t>
  </si>
  <si>
    <t>Wasabi</t>
  </si>
  <si>
    <t>Slither</t>
  </si>
  <si>
    <t>Beverly Hills Cop</t>
  </si>
  <si>
    <t>Home Alone</t>
  </si>
  <si>
    <t>Three Men and a Baby</t>
  </si>
  <si>
    <t>Tootsie</t>
  </si>
  <si>
    <t>Top Gun</t>
  </si>
  <si>
    <t>Crouching Tiger, Hidden Dragon</t>
  </si>
  <si>
    <t>American Beauty</t>
  </si>
  <si>
    <t>The King's Speech</t>
  </si>
  <si>
    <t>Twins</t>
  </si>
  <si>
    <t>The Yellow Handkerchief</t>
  </si>
  <si>
    <t>The Color Purple</t>
  </si>
  <si>
    <t>Tidal Wave</t>
  </si>
  <si>
    <t>The Imitation Game</t>
  </si>
  <si>
    <t>Private Benjamin</t>
  </si>
  <si>
    <t>Coal Miner's Daughter</t>
  </si>
  <si>
    <t>Diary of a Wimpy Kid</t>
  </si>
  <si>
    <t>Mama</t>
  </si>
  <si>
    <t>National Lampoon's Vacation</t>
  </si>
  <si>
    <t>Bad Grandpa</t>
  </si>
  <si>
    <t>The Queen</t>
  </si>
  <si>
    <t>Beetlejuice</t>
  </si>
  <si>
    <t>Why Did I Get Married?</t>
  </si>
  <si>
    <t>Little Women</t>
  </si>
  <si>
    <t>The Woman in Black</t>
  </si>
  <si>
    <t>When a Stranger Calls</t>
  </si>
  <si>
    <t>Big Fat Liar</t>
  </si>
  <si>
    <t>The Deer Hunter</t>
  </si>
  <si>
    <t>Wag the Dog</t>
  </si>
  <si>
    <t>The Lizzie McGuire Movie</t>
  </si>
  <si>
    <t>Snitch</t>
  </si>
  <si>
    <t>Krampus</t>
  </si>
  <si>
    <t>The Faculty</t>
  </si>
  <si>
    <t>What's Love Got to Do with It</t>
  </si>
  <si>
    <t>Cop Land</t>
  </si>
  <si>
    <t>Not Another Teen Movie</t>
  </si>
  <si>
    <t>End of Watch</t>
  </si>
  <si>
    <t>The Skulls</t>
  </si>
  <si>
    <t>The Theory of Everything</t>
  </si>
  <si>
    <t>Malibu's Most Wanted</t>
  </si>
  <si>
    <t>Where the Heart Is</t>
  </si>
  <si>
    <t>Lawrence of Arabia</t>
  </si>
  <si>
    <t>Halloween II</t>
  </si>
  <si>
    <t>Wild</t>
  </si>
  <si>
    <t>The Last House on the Left</t>
  </si>
  <si>
    <t>The Wedding Date</t>
  </si>
  <si>
    <t>Halloween: Resurrection</t>
  </si>
  <si>
    <t>The Princess Bride</t>
  </si>
  <si>
    <t>The Great Debaters</t>
  </si>
  <si>
    <t>Drive</t>
  </si>
  <si>
    <t>Confessions of a Teenage Drama Queen</t>
  </si>
  <si>
    <t>The Object of My Affection</t>
  </si>
  <si>
    <t>28 Weeks Later</t>
  </si>
  <si>
    <t>When the Game Stands Tall</t>
  </si>
  <si>
    <t>Because of Winn-Dixie</t>
  </si>
  <si>
    <t>Love &amp; Basketball</t>
  </si>
  <si>
    <t>Grosse Pointe Blank</t>
  </si>
  <si>
    <t>All About Steve</t>
  </si>
  <si>
    <t>Book of Shadows: Blair Witch 2</t>
  </si>
  <si>
    <t>The Craft</t>
  </si>
  <si>
    <t>Match Point</t>
  </si>
  <si>
    <t>Ramona and Beezus</t>
  </si>
  <si>
    <t>The Remains of the Day</t>
  </si>
  <si>
    <t>Boogie Nights</t>
  </si>
  <si>
    <t>Nowhere to Run</t>
  </si>
  <si>
    <t>Flicka</t>
  </si>
  <si>
    <t>The Hills Have Eyes 2</t>
  </si>
  <si>
    <t>Urban Legends: Final Cut</t>
  </si>
  <si>
    <t>Tuck Everlasting</t>
  </si>
  <si>
    <t>The Marine</t>
  </si>
  <si>
    <t>Keanu</t>
  </si>
  <si>
    <t>Country Strong</t>
  </si>
  <si>
    <t>Disturbing Behavior</t>
  </si>
  <si>
    <t>The Place Beyond the Pines</t>
  </si>
  <si>
    <t>The November Man</t>
  </si>
  <si>
    <t>Eye of the Beholder</t>
  </si>
  <si>
    <t>The Hurt Locker</t>
  </si>
  <si>
    <t>Firestarter</t>
  </si>
  <si>
    <t>Killing Them Softly</t>
  </si>
  <si>
    <t>A Most Wanted Man</t>
  </si>
  <si>
    <t>Freddy Got Fingered</t>
  </si>
  <si>
    <t>VeggieTales: The Pirates Who Don't Do Anything</t>
  </si>
  <si>
    <t>U2 3D</t>
  </si>
  <si>
    <t>Highlander: Endgame</t>
  </si>
  <si>
    <t>Idlewild</t>
  </si>
  <si>
    <t>One Day</t>
  </si>
  <si>
    <t>Whip It</t>
  </si>
  <si>
    <t>Knockaround Guys</t>
  </si>
  <si>
    <t>Confidence</t>
  </si>
  <si>
    <t>The Muse</t>
  </si>
  <si>
    <t>De-Lovely</t>
  </si>
  <si>
    <t>New York Stories</t>
  </si>
  <si>
    <t>Barney's Great Adventure</t>
  </si>
  <si>
    <t>The Man with the Iron Fists</t>
  </si>
  <si>
    <t>Home Fries</t>
  </si>
  <si>
    <t>Here On Earth</t>
  </si>
  <si>
    <t>Brazil</t>
  </si>
  <si>
    <t>Raise Your Voice</t>
  </si>
  <si>
    <t>The Big Lebowski</t>
  </si>
  <si>
    <t>Black Snake Moan</t>
  </si>
  <si>
    <t>Dark Blue</t>
  </si>
  <si>
    <t>A Mighty Heart</t>
  </si>
  <si>
    <t>Whatever It Takes</t>
  </si>
  <si>
    <t>Boat Trip</t>
  </si>
  <si>
    <t>The Importance of Being Earnest</t>
  </si>
  <si>
    <t>The Love Letter</t>
  </si>
  <si>
    <t>Hoot</t>
  </si>
  <si>
    <t>In Bruges</t>
  </si>
  <si>
    <t>Peeples</t>
  </si>
  <si>
    <t>The Rocker</t>
  </si>
  <si>
    <t>Post Grad</t>
  </si>
  <si>
    <t>Promised Land</t>
  </si>
  <si>
    <t>Whatever Works</t>
  </si>
  <si>
    <t>The In Crowd</t>
  </si>
  <si>
    <t>The Three Burials of Melquiades Estrada</t>
  </si>
  <si>
    <t>Jakob the Liar</t>
  </si>
  <si>
    <t>Kiss Kiss Bang Bang</t>
  </si>
  <si>
    <t>Idle Hands</t>
  </si>
  <si>
    <t>Mulholland Drive</t>
  </si>
  <si>
    <t>Blood and Chocolate</t>
  </si>
  <si>
    <t>You Will Meet a Tall Dark Stranger</t>
  </si>
  <si>
    <t>Never Let Me Go</t>
  </si>
  <si>
    <t>The Company</t>
  </si>
  <si>
    <t>Transsiberian</t>
  </si>
  <si>
    <t>The Clan of the Cave Bear</t>
  </si>
  <si>
    <t>Crazy in Alabama</t>
  </si>
  <si>
    <t>Funny Games</t>
  </si>
  <si>
    <t>Listening</t>
  </si>
  <si>
    <t>Felicia's Journey</t>
  </si>
  <si>
    <t>Metropolis</t>
  </si>
  <si>
    <t>District B13</t>
  </si>
  <si>
    <t>Things to Do in Denver When You're Dead</t>
  </si>
  <si>
    <t>The Assassin</t>
  </si>
  <si>
    <t>Buffalo Soldiers</t>
  </si>
  <si>
    <t>The Return</t>
  </si>
  <si>
    <t>Ong Bak 2</t>
  </si>
  <si>
    <t>Centurion</t>
  </si>
  <si>
    <t>Silent Trigger</t>
  </si>
  <si>
    <t>The Midnight Meat Train</t>
  </si>
  <si>
    <t>Winnie Mandela</t>
  </si>
  <si>
    <t>The Son of No One</t>
  </si>
  <si>
    <t>All The Queen's Men</t>
  </si>
  <si>
    <t>The Good Night</t>
  </si>
  <si>
    <t>Bathory: Countess of Blood</t>
  </si>
  <si>
    <t>Khumba</t>
  </si>
  <si>
    <t>Automata</t>
  </si>
  <si>
    <t>Dungeons &amp; Dragons: Wrath of the Dragon God</t>
  </si>
  <si>
    <t>Chiamatemi Francesco - Il Papa della gente</t>
  </si>
  <si>
    <t>Shinjuku Incident</t>
  </si>
  <si>
    <t>Pandaemonium</t>
  </si>
  <si>
    <t>Groundhog Day</t>
  </si>
  <si>
    <t>Magic Mike XXL</t>
  </si>
  <si>
    <t>Romeo + Juliet</t>
  </si>
  <si>
    <t>Sarah's Key</t>
  </si>
  <si>
    <t>Freedom</t>
  </si>
  <si>
    <t>Unforgiven</t>
  </si>
  <si>
    <t>Manderlay</t>
  </si>
  <si>
    <t>Slumdog Millionaire</t>
  </si>
  <si>
    <t>Fatal Attraction</t>
  </si>
  <si>
    <t>Pretty Woman</t>
  </si>
  <si>
    <t>Crocodile Dundee II</t>
  </si>
  <si>
    <t>Broken Horses</t>
  </si>
  <si>
    <t>Born on the Fourth of July</t>
  </si>
  <si>
    <t>Cool Runnings</t>
  </si>
  <si>
    <t>My Bloody Valentine</t>
  </si>
  <si>
    <t>Stomp the Yard</t>
  </si>
  <si>
    <t>The Spy Who Loved Me</t>
  </si>
  <si>
    <t>Urban Legend</t>
  </si>
  <si>
    <t>Good Deeds</t>
  </si>
  <si>
    <t>White Fang</t>
  </si>
  <si>
    <t>Superstar</t>
  </si>
  <si>
    <t>The Iron Lady</t>
  </si>
  <si>
    <t>Jonah: A VeggieTales Movie</t>
  </si>
  <si>
    <t>Poetic Justice</t>
  </si>
  <si>
    <t>All About the Benjamins</t>
  </si>
  <si>
    <t>Vampire in Brooklyn</t>
  </si>
  <si>
    <t>Exorcist II: The Heretic</t>
  </si>
  <si>
    <t>An American Haunting</t>
  </si>
  <si>
    <t>My Boss's Daughter</t>
  </si>
  <si>
    <t>A Perfect Getaway</t>
  </si>
  <si>
    <t>Our Family Wedding</t>
  </si>
  <si>
    <t>Dead Man on Campus</t>
  </si>
  <si>
    <t>Tea with Mussolini</t>
  </si>
  <si>
    <t>Thinner</t>
  </si>
  <si>
    <t>New York, New York</t>
  </si>
  <si>
    <t>Crooklyn</t>
  </si>
  <si>
    <t>I Think I Love My Wife</t>
  </si>
  <si>
    <t>Jason X</t>
  </si>
  <si>
    <t>Bobby</t>
  </si>
  <si>
    <t>Head Over Heels</t>
  </si>
  <si>
    <t>Fun Size</t>
  </si>
  <si>
    <t>The Diving Bell and the Butterfly</t>
  </si>
  <si>
    <t>Little Children</t>
  </si>
  <si>
    <t>Gossip</t>
  </si>
  <si>
    <t>A Walk on the Moon</t>
  </si>
  <si>
    <t>Catch a Fire</t>
  </si>
  <si>
    <t>Soul Survivors</t>
  </si>
  <si>
    <t>Jefferson in Paris</t>
  </si>
  <si>
    <t>Easy Virtue</t>
  </si>
  <si>
    <t>Caravans</t>
  </si>
  <si>
    <t>Mr. Turner</t>
  </si>
  <si>
    <t>Wild Grass</t>
  </si>
  <si>
    <t>Amen.</t>
  </si>
  <si>
    <t>Reign of Assassins</t>
  </si>
  <si>
    <t>The Lucky Ones</t>
  </si>
  <si>
    <t>Margaret</t>
  </si>
  <si>
    <t>Stan Helsing</t>
  </si>
  <si>
    <t>Flipped</t>
  </si>
  <si>
    <t>Brokeback Mountain</t>
  </si>
  <si>
    <t>Clueless</t>
  </si>
  <si>
    <t>Far from Heaven</t>
  </si>
  <si>
    <t>Hot Tub Time Machine 2</t>
  </si>
  <si>
    <t>Quills</t>
  </si>
  <si>
    <t>Seven Psychopaths</t>
  </si>
  <si>
    <t>The Caveman's Valentine</t>
  </si>
  <si>
    <t>Downfall</t>
  </si>
  <si>
    <t>The Sea Inside</t>
  </si>
  <si>
    <t>Under the Skin</t>
  </si>
  <si>
    <t>Good Morning, Vietnam</t>
  </si>
  <si>
    <t>The Last Godfather</t>
  </si>
  <si>
    <t>Justin Bieber: Never Say Never</t>
  </si>
  <si>
    <t>Black Swan</t>
  </si>
  <si>
    <t>The Godfather: Part II</t>
  </si>
  <si>
    <t>Save the Last Dance</t>
  </si>
  <si>
    <t>A Nightmare on Elm Street 4: The Dream Master</t>
  </si>
  <si>
    <t>Miracles from Heaven</t>
  </si>
  <si>
    <t>Dude, Whereâ€™s My Car?</t>
  </si>
  <si>
    <t>Young Guns</t>
  </si>
  <si>
    <t>St. Vincent</t>
  </si>
  <si>
    <t>About Last Night</t>
  </si>
  <si>
    <t>10 Things I Hate About You</t>
  </si>
  <si>
    <t>The New Guy</t>
  </si>
  <si>
    <t>National Lampoon's Loaded Weapon 1</t>
  </si>
  <si>
    <t>The Shallows</t>
  </si>
  <si>
    <t>The Butterfly Effect</t>
  </si>
  <si>
    <t>Snow Day</t>
  </si>
  <si>
    <t>This Christmas</t>
  </si>
  <si>
    <t>Baby Geniuses</t>
  </si>
  <si>
    <t>The Big Hit</t>
  </si>
  <si>
    <t>Harriet the Spy</t>
  </si>
  <si>
    <t>Child's Play 2</t>
  </si>
  <si>
    <t>No Good Deed</t>
  </si>
  <si>
    <t>The Mist</t>
  </si>
  <si>
    <t>Ex Machina</t>
  </si>
  <si>
    <t>Being John Malkovich</t>
  </si>
  <si>
    <t>Two Can Play That Game</t>
  </si>
  <si>
    <t>Earth to Echo</t>
  </si>
  <si>
    <t>Crazy/Beautiful</t>
  </si>
  <si>
    <t>Letters from Iwo Jima</t>
  </si>
  <si>
    <t>The Astronaut Farmer</t>
  </si>
  <si>
    <t>Woo</t>
  </si>
  <si>
    <t>Room</t>
  </si>
  <si>
    <t>Dirty Work</t>
  </si>
  <si>
    <t>Serial Mom</t>
  </si>
  <si>
    <t>Dick</t>
  </si>
  <si>
    <t>Light It Up</t>
  </si>
  <si>
    <t>Bubble Boy</t>
  </si>
  <si>
    <t>Birthday Girl</t>
  </si>
  <si>
    <t>21 &amp; Over</t>
  </si>
  <si>
    <t>Paris, je t'aime</t>
  </si>
  <si>
    <t>Resurrecting the Champ</t>
  </si>
  <si>
    <t>Admission</t>
  </si>
  <si>
    <t>The Widow of Saint-Pierre</t>
  </si>
  <si>
    <t>Chloe</t>
  </si>
  <si>
    <t>Faithful</t>
  </si>
  <si>
    <t>Find Me Guilty</t>
  </si>
  <si>
    <t>The Perks of Being a Wallflower</t>
  </si>
  <si>
    <t>Excessive Force</t>
  </si>
  <si>
    <t>Infamous</t>
  </si>
  <si>
    <t>The Claim</t>
  </si>
  <si>
    <t>The Vatican Tapes</t>
  </si>
  <si>
    <t>Attack the Block</t>
  </si>
  <si>
    <t>In the Land of Blood and Honey</t>
  </si>
  <si>
    <t>The Call</t>
  </si>
  <si>
    <t>Operation Chromite</t>
  </si>
  <si>
    <t>The Crocodile Hunter: Collision Course</t>
  </si>
  <si>
    <t>I Love You Phillip Morris</t>
  </si>
  <si>
    <t>Quest for Fire</t>
  </si>
  <si>
    <t>Antwone Fisher</t>
  </si>
  <si>
    <t>The Emperor's Club</t>
  </si>
  <si>
    <t>True Romance</t>
  </si>
  <si>
    <t>Womb</t>
  </si>
  <si>
    <t>Glengarry Glen Ross</t>
  </si>
  <si>
    <t>The Killer Inside Me</t>
  </si>
  <si>
    <t>Cat People</t>
  </si>
  <si>
    <t>Sorority Row</t>
  </si>
  <si>
    <t>The Prisoner of Zenda</t>
  </si>
  <si>
    <t>Lars and the Real Girl</t>
  </si>
  <si>
    <t>The Boy in the Striped Pyjamas</t>
  </si>
  <si>
    <t>Dancer in the Dark</t>
  </si>
  <si>
    <t>Oscar and Lucinda</t>
  </si>
  <si>
    <t>The Funeral</t>
  </si>
  <si>
    <t>Solitary Man</t>
  </si>
  <si>
    <t>Machete</t>
  </si>
  <si>
    <t>Casino Jack</t>
  </si>
  <si>
    <t>The Land Before Time</t>
  </si>
  <si>
    <t>Tae Guk Gi: The Brotherhood of War</t>
  </si>
  <si>
    <t>The Perfect Game</t>
  </si>
  <si>
    <t>The Exorcist</t>
  </si>
  <si>
    <t>Jaws</t>
  </si>
  <si>
    <t>American Pie</t>
  </si>
  <si>
    <t>The Golden Child</t>
  </si>
  <si>
    <t>Think Like a Man</t>
  </si>
  <si>
    <t>Barbershop</t>
  </si>
  <si>
    <t>Star Trek II: The Wrath of Khan</t>
  </si>
  <si>
    <t>Ace Ventura: Pet Detective</t>
  </si>
  <si>
    <t>WarGames</t>
  </si>
  <si>
    <t>Witness</t>
  </si>
  <si>
    <t>Act of Valor</t>
  </si>
  <si>
    <t>Step Up</t>
  </si>
  <si>
    <t>Beavis and Butt-Head Do America</t>
  </si>
  <si>
    <t>Jackie Brown</t>
  </si>
  <si>
    <t>Harold &amp; Kumar Escape from Guantanamo Bay</t>
  </si>
  <si>
    <t>Chronicle</t>
  </si>
  <si>
    <t>Yentl</t>
  </si>
  <si>
    <t>Time Bandits</t>
  </si>
  <si>
    <t>Crossroads</t>
  </si>
  <si>
    <t>Project X</t>
  </si>
  <si>
    <t>Patton</t>
  </si>
  <si>
    <t>One Hour Photo</t>
  </si>
  <si>
    <t>Quarantine</t>
  </si>
  <si>
    <t>The Eye</t>
  </si>
  <si>
    <t>Johnson Family Vacation</t>
  </si>
  <si>
    <t>How High</t>
  </si>
  <si>
    <t>The Muppet Christmas Carol</t>
  </si>
  <si>
    <t>Frida</t>
  </si>
  <si>
    <t>Katy Perry: Part of Me</t>
  </si>
  <si>
    <t>The Fault in Our Stars</t>
  </si>
  <si>
    <t>Rounders</t>
  </si>
  <si>
    <t>Top Five</t>
  </si>
  <si>
    <t>Prophecy</t>
  </si>
  <si>
    <t>Stir of Echoes</t>
  </si>
  <si>
    <t>Philomena</t>
  </si>
  <si>
    <t>The Upside of Anger</t>
  </si>
  <si>
    <t>The Boys from Brazil</t>
  </si>
  <si>
    <t>Aquamarine</t>
  </si>
  <si>
    <t>Paper Towns</t>
  </si>
  <si>
    <t>My Baby's Daddy</t>
  </si>
  <si>
    <t>Nebraska</t>
  </si>
  <si>
    <t>Tales from the Crypt: Demon Knight</t>
  </si>
  <si>
    <t>Max Keeble's Big Move</t>
  </si>
  <si>
    <t>Young Adult</t>
  </si>
  <si>
    <t>Crank</t>
  </si>
  <si>
    <t>Def Jam's How to Be a Player</t>
  </si>
  <si>
    <t>Living Out Loud</t>
  </si>
  <si>
    <t>Just Wright</t>
  </si>
  <si>
    <t>Rachel Getting Married</t>
  </si>
  <si>
    <t>The Postman Always Rings Twice</t>
  </si>
  <si>
    <t>Girl with a Pearl Earring</t>
  </si>
  <si>
    <t>Das Boot</t>
  </si>
  <si>
    <t>Sorority Boys</t>
  </si>
  <si>
    <t>About Time</t>
  </si>
  <si>
    <t>House of Flying Daggers</t>
  </si>
  <si>
    <t>Arbitrage</t>
  </si>
  <si>
    <t>Project Almanac</t>
  </si>
  <si>
    <t>Cadillac Records</t>
  </si>
  <si>
    <t>Screwed</t>
  </si>
  <si>
    <t>Fortress</t>
  </si>
  <si>
    <t>For Your Consideration</t>
  </si>
  <si>
    <t>Celebrity</t>
  </si>
  <si>
    <t>Running with Scissors</t>
  </si>
  <si>
    <t>From Justin to Kelly</t>
  </si>
  <si>
    <t>Girl 6</t>
  </si>
  <si>
    <t>In the Cut</t>
  </si>
  <si>
    <t>Two Lovers</t>
  </si>
  <si>
    <t>Last Orders</t>
  </si>
  <si>
    <t>The Pursuit of D.B. Cooper</t>
  </si>
  <si>
    <t>Ravenous</t>
  </si>
  <si>
    <t>Charlie Bartlett</t>
  </si>
  <si>
    <t>The Great Beauty</t>
  </si>
  <si>
    <t>The Dangerous Lives of Altar Boys</t>
  </si>
  <si>
    <t>Stoker</t>
  </si>
  <si>
    <t>Married Life</t>
  </si>
  <si>
    <t>Duma</t>
  </si>
  <si>
    <t>Ondine</t>
  </si>
  <si>
    <t>Brother</t>
  </si>
  <si>
    <t>Welcome to Collinwood</t>
  </si>
  <si>
    <t>Critical Care</t>
  </si>
  <si>
    <t>The Life Before Her Eyes</t>
  </si>
  <si>
    <t>Darling Companion</t>
  </si>
  <si>
    <t>Trade</t>
  </si>
  <si>
    <t>Breakfast of Champions</t>
  </si>
  <si>
    <t>A Woman, a Gun and a Noodle Shop</t>
  </si>
  <si>
    <t>Cypher</t>
  </si>
  <si>
    <t>City of Life and Death</t>
  </si>
  <si>
    <t>Legend of a Rabbit</t>
  </si>
  <si>
    <t>Space Battleship Yamato</t>
  </si>
  <si>
    <t>5 Days of War</t>
  </si>
  <si>
    <t>Triangle</t>
  </si>
  <si>
    <t>10 Days in a Madhouse</t>
  </si>
  <si>
    <t>Heaven is for Real</t>
  </si>
  <si>
    <t>Snatch</t>
  </si>
  <si>
    <t>Dancin' It's On</t>
  </si>
  <si>
    <t>Pet Sematary</t>
  </si>
  <si>
    <t>Madadayo</t>
  </si>
  <si>
    <t>The Cry of the Owl</t>
  </si>
  <si>
    <t>A Tale of Three Cities</t>
  </si>
  <si>
    <t>Gremlins</t>
  </si>
  <si>
    <t>Star Wars</t>
  </si>
  <si>
    <t>Dirty Grandpa</t>
  </si>
  <si>
    <t>Doctor Zhivago</t>
  </si>
  <si>
    <t>Trash</t>
  </si>
  <si>
    <t>High School Musical 3: Senior Year</t>
  </si>
  <si>
    <t>The Fighter</t>
  </si>
  <si>
    <t>Jackass Number Two</t>
  </si>
  <si>
    <t>My Cousin Vinny</t>
  </si>
  <si>
    <t>If I Stay</t>
  </si>
  <si>
    <t>Drive Hard</t>
  </si>
  <si>
    <t>Major League</t>
  </si>
  <si>
    <t>St. Trinian's</t>
  </si>
  <si>
    <t>Phone Booth</t>
  </si>
  <si>
    <t>A Walk to Remember</t>
  </si>
  <si>
    <t>Dead Man Walking</t>
  </si>
  <si>
    <t>Cruel Intentions</t>
  </si>
  <si>
    <t>Saw VI</t>
  </si>
  <si>
    <t>History of the World: Part I</t>
  </si>
  <si>
    <t>The Secret Life of Bees</t>
  </si>
  <si>
    <t>Corky Romano</t>
  </si>
  <si>
    <t>Raising Cain</t>
  </si>
  <si>
    <t>F.I.S.T.</t>
  </si>
  <si>
    <t>Invaders from Mars</t>
  </si>
  <si>
    <t>Brooklyn</t>
  </si>
  <si>
    <t>Barry Lyndon</t>
  </si>
  <si>
    <t>Out Cold</t>
  </si>
  <si>
    <t>The Ladies Man</t>
  </si>
  <si>
    <t>Quartet</t>
  </si>
  <si>
    <t>Tomcats</t>
  </si>
  <si>
    <t>Frailty</t>
  </si>
  <si>
    <t>Woman in Gold</t>
  </si>
  <si>
    <t>Kinsey</t>
  </si>
  <si>
    <t>Army of Darkness</t>
  </si>
  <si>
    <t>Slackers</t>
  </si>
  <si>
    <t>What's Eating Gilbert Grape</t>
  </si>
  <si>
    <t>The Visual Bible: The Gospel of John</t>
  </si>
  <si>
    <t>Vera Drake</t>
  </si>
  <si>
    <t>The Guru</t>
  </si>
  <si>
    <t>The Perez Family</t>
  </si>
  <si>
    <t>Inside Llewyn Davis</t>
  </si>
  <si>
    <t>O</t>
  </si>
  <si>
    <t>Return to the Blue Lagoon</t>
  </si>
  <si>
    <t>The Molly Maguires</t>
  </si>
  <si>
    <t>Romance &amp; Cigarettes</t>
  </si>
  <si>
    <t>Copying Beethoven</t>
  </si>
  <si>
    <t>Brighton Rock</t>
  </si>
  <si>
    <t>Saw V</t>
  </si>
  <si>
    <t>Machine Gun McCain</t>
  </si>
  <si>
    <t>LOL</t>
  </si>
  <si>
    <t>Jindabyne</t>
  </si>
  <si>
    <t>Kabhi Alvida Naa Kehna</t>
  </si>
  <si>
    <t>An Ideal Husband</t>
  </si>
  <si>
    <t>The Last Days on Mars</t>
  </si>
  <si>
    <t>Darkness</t>
  </si>
  <si>
    <t>2001: A Space Odyssey</t>
  </si>
  <si>
    <t>E.T. the Extra-Terrestrial</t>
  </si>
  <si>
    <t>In the Land of Women</t>
  </si>
  <si>
    <t>The Blue Butterfly</t>
  </si>
  <si>
    <t>There Goes My Baby</t>
  </si>
  <si>
    <t>Housefull</t>
  </si>
  <si>
    <t>September Dawn</t>
  </si>
  <si>
    <t>For Greater Glory - The True Story of Cristiada</t>
  </si>
  <si>
    <t>The BÃ©lier Family</t>
  </si>
  <si>
    <t>Good Will Hunting</t>
  </si>
  <si>
    <t>Misconduct</t>
  </si>
  <si>
    <t>Saw III</t>
  </si>
  <si>
    <t>Stripes</t>
  </si>
  <si>
    <t>Bring It On</t>
  </si>
  <si>
    <t>The Purge: Election Year</t>
  </si>
  <si>
    <t>She's All That</t>
  </si>
  <si>
    <t>Saw IV</t>
  </si>
  <si>
    <t>White Noise</t>
  </si>
  <si>
    <t>Madea's Family Reunion</t>
  </si>
  <si>
    <t>The Color of Money</t>
  </si>
  <si>
    <t>The Longest Day</t>
  </si>
  <si>
    <t>The Mighty Ducks</t>
  </si>
  <si>
    <t>The Grudge</t>
  </si>
  <si>
    <t>Happy Gilmore</t>
  </si>
  <si>
    <t>Jeepers Creepers</t>
  </si>
  <si>
    <t>Bill &amp; Ted's Excellent Adventure</t>
  </si>
  <si>
    <t>Oliver!</t>
  </si>
  <si>
    <t>The Best Exotic Marigold Hotel</t>
  </si>
  <si>
    <t>Recess: School's Out</t>
  </si>
  <si>
    <t>Mad Max Beyond Thunderdome</t>
  </si>
  <si>
    <t>Commando</t>
  </si>
  <si>
    <t>The Boy</t>
  </si>
  <si>
    <t>Devil</t>
  </si>
  <si>
    <t>Friday After Next</t>
  </si>
  <si>
    <t>Insidious: Chapter 3</t>
  </si>
  <si>
    <t>The Last Dragon</t>
  </si>
  <si>
    <t>The Lawnmower Man</t>
  </si>
  <si>
    <t>Nick and Norah's Infinite Playlist</t>
  </si>
  <si>
    <t>Dogma</t>
  </si>
  <si>
    <t>The Banger Sisters</t>
  </si>
  <si>
    <t>Twilight Zone: The Movie</t>
  </si>
  <si>
    <t>Road House</t>
  </si>
  <si>
    <t>A Low Down Dirty Shame</t>
  </si>
  <si>
    <t>Swimfan</t>
  </si>
  <si>
    <t>Employee of the Month</t>
  </si>
  <si>
    <t>Can't Hardly Wait</t>
  </si>
  <si>
    <t>The Outsiders</t>
  </si>
  <si>
    <t>Pete's Dragon</t>
  </si>
  <si>
    <t>The Dead Zone</t>
  </si>
  <si>
    <t>Sinister 2</t>
  </si>
  <si>
    <t>Sparkle</t>
  </si>
  <si>
    <t>Valentine</t>
  </si>
  <si>
    <t>The Fourth Kind</t>
  </si>
  <si>
    <t>A Prairie Home Companion</t>
  </si>
  <si>
    <t>Sugar Hill</t>
  </si>
  <si>
    <t>Invasion U.S.A.</t>
  </si>
  <si>
    <t>Roll Bounce</t>
  </si>
  <si>
    <t>Rushmore</t>
  </si>
  <si>
    <t>Skyline</t>
  </si>
  <si>
    <t>The Second Best Exotic Marigold Hotel</t>
  </si>
  <si>
    <t>Kit Kittredge: An American Girl</t>
  </si>
  <si>
    <t>The Perfect Man</t>
  </si>
  <si>
    <t>Mo' Better Blues</t>
  </si>
  <si>
    <t>Kung Pow: Enter the Fist</t>
  </si>
  <si>
    <t>Tremors</t>
  </si>
  <si>
    <t>Wrong Turn</t>
  </si>
  <si>
    <t>The Long Riders</t>
  </si>
  <si>
    <t>The Corruptor</t>
  </si>
  <si>
    <t>Mud</t>
  </si>
  <si>
    <t>Reno 911!: Miami</t>
  </si>
  <si>
    <t>One Direction: This Is Us</t>
  </si>
  <si>
    <t>The Goods: Live Hard, Sell Hard</t>
  </si>
  <si>
    <t>Hey Arnold! The Movie</t>
  </si>
  <si>
    <t>My Week with Marilyn</t>
  </si>
  <si>
    <t>The Matador</t>
  </si>
  <si>
    <t>Love Jones</t>
  </si>
  <si>
    <t>The Gift</t>
  </si>
  <si>
    <t>End of the Spear</t>
  </si>
  <si>
    <t>Get Over It</t>
  </si>
  <si>
    <t>Office Space</t>
  </si>
  <si>
    <t>Drop Dead Gorgeous</t>
  </si>
  <si>
    <t>Big Eyes</t>
  </si>
  <si>
    <t>Very Bad Things</t>
  </si>
  <si>
    <t>Sleepover</t>
  </si>
  <si>
    <t>Body Double</t>
  </si>
  <si>
    <t>MacGruber</t>
  </si>
  <si>
    <t>Dirty Pretty Things</t>
  </si>
  <si>
    <t>Movie 43</t>
  </si>
  <si>
    <t>Over Her Dead Body</t>
  </si>
  <si>
    <t>Seeking a Friend for the End of the World</t>
  </si>
  <si>
    <t>Cedar Rapids</t>
  </si>
  <si>
    <t>American History X</t>
  </si>
  <si>
    <t>The Collection</t>
  </si>
  <si>
    <t>Teacher's Pet</t>
  </si>
  <si>
    <t>The Red Violin</t>
  </si>
  <si>
    <t>The Straight Story</t>
  </si>
  <si>
    <t>Deuces Wild</t>
  </si>
  <si>
    <t>Bad Words</t>
  </si>
  <si>
    <t>Run, Fatboy, Run</t>
  </si>
  <si>
    <t>Heartbeeps</t>
  </si>
  <si>
    <t>Black or White</t>
  </si>
  <si>
    <t>On the Line</t>
  </si>
  <si>
    <t>Rescue Dawn</t>
  </si>
  <si>
    <t>Danny Collins</t>
  </si>
  <si>
    <t>Jeff, Who Lives at Home</t>
  </si>
  <si>
    <t>I Am Love</t>
  </si>
  <si>
    <t>Atlas Shrugged Part II</t>
  </si>
  <si>
    <t>Romeo Is Bleeding</t>
  </si>
  <si>
    <t>The Limey</t>
  </si>
  <si>
    <t>Crash</t>
  </si>
  <si>
    <t>The House of Mirth</t>
  </si>
  <si>
    <t>Malone</t>
  </si>
  <si>
    <t>Peaceful Warrior</t>
  </si>
  <si>
    <t>Bucky Larson: Born to Be a Star</t>
  </si>
  <si>
    <t>Bamboozled</t>
  </si>
  <si>
    <t>The Forest</t>
  </si>
  <si>
    <t>Sphinx</t>
  </si>
  <si>
    <t>While We're Young</t>
  </si>
  <si>
    <t>A Better Life</t>
  </si>
  <si>
    <t>Spider</t>
  </si>
  <si>
    <t>Gun Shy</t>
  </si>
  <si>
    <t>Nicholas Nickleby</t>
  </si>
  <si>
    <t>The Iceman</t>
  </si>
  <si>
    <t>Krrish</t>
  </si>
  <si>
    <t>Cecil B. Demented</t>
  </si>
  <si>
    <t>Killer Joe</t>
  </si>
  <si>
    <t>The Joneses</t>
  </si>
  <si>
    <t>Owning Mahowny</t>
  </si>
  <si>
    <t>The Brothers Solomon</t>
  </si>
  <si>
    <t>My Blueberry Nights</t>
  </si>
  <si>
    <t>Illuminata</t>
  </si>
  <si>
    <t>Swept Away</t>
  </si>
  <si>
    <t>War, Inc.</t>
  </si>
  <si>
    <t>Shaolin Soccer</t>
  </si>
  <si>
    <t>The Brown Bunny</t>
  </si>
  <si>
    <t>The Swindle</t>
  </si>
  <si>
    <t>Rosewater</t>
  </si>
  <si>
    <t>Coriolanus</t>
  </si>
  <si>
    <t>Imaginary Heroes</t>
  </si>
  <si>
    <t>High Heels and Low Lifes</t>
  </si>
  <si>
    <t>World's Greatest Dad</t>
  </si>
  <si>
    <t>Severance</t>
  </si>
  <si>
    <t>Edmond</t>
  </si>
  <si>
    <t>Welcome to the Rileys</t>
  </si>
  <si>
    <t>Police Academy: Mission to Moscow</t>
  </si>
  <si>
    <t>Blood Done Sign My Name</t>
  </si>
  <si>
    <t>Cinco de Mayo: La Batalla</t>
  </si>
  <si>
    <t>Elsa &amp; Fred</t>
  </si>
  <si>
    <t>An Alan Smithee Film: Burn, Hollywood, Burn</t>
  </si>
  <si>
    <t>The Open Road</t>
  </si>
  <si>
    <t>The Good Guy</t>
  </si>
  <si>
    <t>Motherhood</t>
  </si>
  <si>
    <t>Free Style</t>
  </si>
  <si>
    <t>Strangerland</t>
  </si>
  <si>
    <t>Janky Promoters</t>
  </si>
  <si>
    <t>Blonde Ambition</t>
  </si>
  <si>
    <t>The Oxford Murders</t>
  </si>
  <si>
    <t>The Reef</t>
  </si>
  <si>
    <t>Eulogy</t>
  </si>
  <si>
    <t>White Noise 2: The Light</t>
  </si>
  <si>
    <t>Beat the World</t>
  </si>
  <si>
    <t>Fifty Dead Men Walking</t>
  </si>
  <si>
    <t>Jungle Shuffle</t>
  </si>
  <si>
    <t>Adam Resurrected</t>
  </si>
  <si>
    <t>Of Horses and Men</t>
  </si>
  <si>
    <t>It's a Wonderful Afterlife</t>
  </si>
  <si>
    <t>The Devil's Tomb</t>
  </si>
  <si>
    <t>Partition</t>
  </si>
  <si>
    <t>Good Intentions</t>
  </si>
  <si>
    <t>The Good, The Bad, The Weird</t>
  </si>
  <si>
    <t>Nurse 3-D</t>
  </si>
  <si>
    <t>Gunless</t>
  </si>
  <si>
    <t>Adventureland</t>
  </si>
  <si>
    <t>The Lost City</t>
  </si>
  <si>
    <t>Next Friday</t>
  </si>
  <si>
    <t>American Heist</t>
  </si>
  <si>
    <t>You Only Live Twice</t>
  </si>
  <si>
    <t>Plastic</t>
  </si>
  <si>
    <t>Amour</t>
  </si>
  <si>
    <t>Poltergeist III</t>
  </si>
  <si>
    <t>Re-Kill</t>
  </si>
  <si>
    <t>It's a Mad, Mad, Mad, Mad World</t>
  </si>
  <si>
    <t>Volver</t>
  </si>
  <si>
    <t>Heavy Metal</t>
  </si>
  <si>
    <t>Gentlemen Broncos</t>
  </si>
  <si>
    <t>Richard III</t>
  </si>
  <si>
    <t>Into the Grizzly Maze</t>
  </si>
  <si>
    <t>Kites</t>
  </si>
  <si>
    <t>Melancholia</t>
  </si>
  <si>
    <t>Red Dog</t>
  </si>
  <si>
    <t>Jab Tak Hai Jaan</t>
  </si>
  <si>
    <t>Alien</t>
  </si>
  <si>
    <t>The Texas Chain Saw Massacre</t>
  </si>
  <si>
    <t>The Runaways</t>
  </si>
  <si>
    <t>Fiddler on the Roof</t>
  </si>
  <si>
    <t>Thunderball</t>
  </si>
  <si>
    <t>Detention</t>
  </si>
  <si>
    <t>Loose Cannons</t>
  </si>
  <si>
    <t>Set It Off</t>
  </si>
  <si>
    <t>The Best Man</t>
  </si>
  <si>
    <t>Child's Play</t>
  </si>
  <si>
    <t>Sicko</t>
  </si>
  <si>
    <t>The Purge: Anarchy</t>
  </si>
  <si>
    <t>Down to You</t>
  </si>
  <si>
    <t>Harold &amp; Kumar Go to White Castle</t>
  </si>
  <si>
    <t>The Contender</t>
  </si>
  <si>
    <t>Boiler Room</t>
  </si>
  <si>
    <t>Trading Places</t>
  </si>
  <si>
    <t>Black Christmas</t>
  </si>
  <si>
    <t>Breakin' All the Rules</t>
  </si>
  <si>
    <t>Henry V</t>
  </si>
  <si>
    <t>The Savages</t>
  </si>
  <si>
    <t>Chasing Papi</t>
  </si>
  <si>
    <t>The Way of the Gun</t>
  </si>
  <si>
    <t>Igby Goes Down</t>
  </si>
  <si>
    <t>PCU</t>
  </si>
  <si>
    <t>The Ultimate Gift</t>
  </si>
  <si>
    <t>The Ice Pirates</t>
  </si>
  <si>
    <t>Gracie</t>
  </si>
  <si>
    <t>Trust the Man</t>
  </si>
  <si>
    <t>Hamlet 2</t>
  </si>
  <si>
    <t>Velvet Goldmine</t>
  </si>
  <si>
    <t>The Wailing</t>
  </si>
  <si>
    <t>Glee: The Concert Movie</t>
  </si>
  <si>
    <t>The Legend of Suriyothai</t>
  </si>
  <si>
    <t>Two Evil Eyes</t>
  </si>
  <si>
    <t>Barbecue</t>
  </si>
  <si>
    <t>All or Nothing</t>
  </si>
  <si>
    <t>Princess Kaiulani</t>
  </si>
  <si>
    <t>Opal Dream</t>
  </si>
  <si>
    <t>Undiscovered</t>
  </si>
  <si>
    <t>Red Riding: In the Year of Our Lord 1974</t>
  </si>
  <si>
    <t>Veronika Decides to Die</t>
  </si>
  <si>
    <t>Crocodile Dundee</t>
  </si>
  <si>
    <t>Ultramarines: A Warhammer 40,000 Movie</t>
  </si>
  <si>
    <t>The I Inside</t>
  </si>
  <si>
    <t>Beneath Hill 60</t>
  </si>
  <si>
    <t>Polisse</t>
  </si>
  <si>
    <t>Awake</t>
  </si>
  <si>
    <t>Star Wars: Clone Wars: Volume 1</t>
  </si>
  <si>
    <t>Skin Trade</t>
  </si>
  <si>
    <t>The Lost Boys</t>
  </si>
  <si>
    <t>Crazy Heart</t>
  </si>
  <si>
    <t>The Rose</t>
  </si>
  <si>
    <t>Baggage Claim</t>
  </si>
  <si>
    <t>Barbarella</t>
  </si>
  <si>
    <t>Shipwrecked</t>
  </si>
  <si>
    <t>Election</t>
  </si>
  <si>
    <t>The Namesake</t>
  </si>
  <si>
    <t>The DUFF</t>
  </si>
  <si>
    <t>Glitter</t>
  </si>
  <si>
    <t>The Haunting in Connecticut 2: Ghosts of Georgia</t>
  </si>
  <si>
    <t>Silmido</t>
  </si>
  <si>
    <t>Bright Star</t>
  </si>
  <si>
    <t>My Name Is Khan</t>
  </si>
  <si>
    <t>All Is Lost</t>
  </si>
  <si>
    <t>Limbo</t>
  </si>
  <si>
    <t>Namastey London</t>
  </si>
  <si>
    <t>The Wind That Shakes the Barley</t>
  </si>
  <si>
    <t>Yeh Jawaani Hai Deewani</t>
  </si>
  <si>
    <t>Quo Vadis</t>
  </si>
  <si>
    <t>Repo! The Genetic Opera</t>
  </si>
  <si>
    <t>Valley of the Wolves: Iraq</t>
  </si>
  <si>
    <t>Pulp Fiction</t>
  </si>
  <si>
    <t>The Muppet Movie</t>
  </si>
  <si>
    <t>Nightcrawler</t>
  </si>
  <si>
    <t>Club Dread</t>
  </si>
  <si>
    <t>The Sound of Music</t>
  </si>
  <si>
    <t>Splash</t>
  </si>
  <si>
    <t>Little Miss Sunshine</t>
  </si>
  <si>
    <t>Stand by Me</t>
  </si>
  <si>
    <t>28 Days Later</t>
  </si>
  <si>
    <t>You Got Served</t>
  </si>
  <si>
    <t>Escape from Alcatraz</t>
  </si>
  <si>
    <t>Brown Sugar</t>
  </si>
  <si>
    <t>A Thin Line Between Love and Hate</t>
  </si>
  <si>
    <t>50/50</t>
  </si>
  <si>
    <t>Shutter</t>
  </si>
  <si>
    <t>That Awkward Moment</t>
  </si>
  <si>
    <t>Modern Problems</t>
  </si>
  <si>
    <t>Kicks</t>
  </si>
  <si>
    <t>Much Ado About Nothing</t>
  </si>
  <si>
    <t>On Her Majesty's Secret Service</t>
  </si>
  <si>
    <t>New Nightmare</t>
  </si>
  <si>
    <t>Drive Me Crazy</t>
  </si>
  <si>
    <t>Akeelah and the Bee</t>
  </si>
  <si>
    <t>Half Baked</t>
  </si>
  <si>
    <t>New in Town</t>
  </si>
  <si>
    <t>American Psycho</t>
  </si>
  <si>
    <t>The Good Girl</t>
  </si>
  <si>
    <t>Bon Cop Bad Cop</t>
  </si>
  <si>
    <t>The Boondock Saints II: All Saints Day</t>
  </si>
  <si>
    <t>The City of Your Final Destination</t>
  </si>
  <si>
    <t>Enough Said</t>
  </si>
  <si>
    <t>Easy A</t>
  </si>
  <si>
    <t>The Inkwell</t>
  </si>
  <si>
    <t>Shadow of the Vampire</t>
  </si>
  <si>
    <t>Prom</t>
  </si>
  <si>
    <t>The Pallbearer</t>
  </si>
  <si>
    <t>Held Up</t>
  </si>
  <si>
    <t>Woman on Top</t>
  </si>
  <si>
    <t>Howards End</t>
  </si>
  <si>
    <t>Anomalisa</t>
  </si>
  <si>
    <t>Another Year</t>
  </si>
  <si>
    <t>8 Women</t>
  </si>
  <si>
    <t>Showdown in Little Tokyo</t>
  </si>
  <si>
    <t>Clay Pigeons</t>
  </si>
  <si>
    <t>It's Kind of a Funny Story</t>
  </si>
  <si>
    <t>Made in Dagenham</t>
  </si>
  <si>
    <t>When Did You Last See Your Father?</t>
  </si>
  <si>
    <t>Prefontaine</t>
  </si>
  <si>
    <t>The Wicked Lady</t>
  </si>
  <si>
    <t>The Secret of Kells</t>
  </si>
  <si>
    <t>Begin Again</t>
  </si>
  <si>
    <t>Down in the Valley</t>
  </si>
  <si>
    <t>Brooklyn Rules</t>
  </si>
  <si>
    <t>Restless</t>
  </si>
  <si>
    <t>The Singing Detective</t>
  </si>
  <si>
    <t>The Land Girls</t>
  </si>
  <si>
    <t>Fido</t>
  </si>
  <si>
    <t>The Wendell Baker Story</t>
  </si>
  <si>
    <t>Wild Target</t>
  </si>
  <si>
    <t>Pathology</t>
  </si>
  <si>
    <t>Wuthering Heights</t>
  </si>
  <si>
    <t>10th &amp; Wolf</t>
  </si>
  <si>
    <t>Dear Wendy</t>
  </si>
  <si>
    <t>Aloft</t>
  </si>
  <si>
    <t>Akira</t>
  </si>
  <si>
    <t>The Death and Life of Bobby Z</t>
  </si>
  <si>
    <t>The Rocket: The Legend of Rocket Richard</t>
  </si>
  <si>
    <t>Swelter</t>
  </si>
  <si>
    <t>My Lucky Star</t>
  </si>
  <si>
    <t>Imagine Me &amp; You</t>
  </si>
  <si>
    <t>Mr. Church</t>
  </si>
  <si>
    <t>Swimming Pool</t>
  </si>
  <si>
    <t>Green Street Hooligans: Underground</t>
  </si>
  <si>
    <t>The Blood of Heroes</t>
  </si>
  <si>
    <t>Code of Honor</t>
  </si>
  <si>
    <t>Driving Miss Daisy</t>
  </si>
  <si>
    <t>Soul Food</t>
  </si>
  <si>
    <t>Rumble in the Bronx</t>
  </si>
  <si>
    <t>Far from Men</t>
  </si>
  <si>
    <t>Thank You for Smoking</t>
  </si>
  <si>
    <t>Hostel: Part II</t>
  </si>
  <si>
    <t>An Education</t>
  </si>
  <si>
    <t>Shopgirl</t>
  </si>
  <si>
    <t>The Hotel New Hampshire</t>
  </si>
  <si>
    <t>Narc</t>
  </si>
  <si>
    <t>Men with Brooms</t>
  </si>
  <si>
    <t>Witless Protection</t>
  </si>
  <si>
    <t>The Work and the Glory</t>
  </si>
  <si>
    <t>Extract</t>
  </si>
  <si>
    <t>Masked and Anonymous</t>
  </si>
  <si>
    <t>Betty Fisher and Other Stories</t>
  </si>
  <si>
    <t>Code 46</t>
  </si>
  <si>
    <t>Outside Bet</t>
  </si>
  <si>
    <t>Albert Nobbs</t>
  </si>
  <si>
    <t>Black November</t>
  </si>
  <si>
    <t>Ta Ra Rum Pum</t>
  </si>
  <si>
    <t>Persepolis</t>
  </si>
  <si>
    <t>The Hole</t>
  </si>
  <si>
    <t>The Wave</t>
  </si>
  <si>
    <t>The Neon Demon</t>
  </si>
  <si>
    <t>Harry Brown</t>
  </si>
  <si>
    <t>The Omega Code</t>
  </si>
  <si>
    <t>Juno</t>
  </si>
  <si>
    <t>Pound of Flesh</t>
  </si>
  <si>
    <t>Diamonds Are Forever</t>
  </si>
  <si>
    <t>The Godfather</t>
  </si>
  <si>
    <t>Flashdance</t>
  </si>
  <si>
    <t>(500) Days of Summer</t>
  </si>
  <si>
    <t>The Piano</t>
  </si>
  <si>
    <t>Magic Mike</t>
  </si>
  <si>
    <t>Darkness Falls</t>
  </si>
  <si>
    <t>Live and Let Die</t>
  </si>
  <si>
    <t>My Dog Skip</t>
  </si>
  <si>
    <t>Definitely, Maybe</t>
  </si>
  <si>
    <t>Jumping the Broom</t>
  </si>
  <si>
    <t>Good Night, and Good Luck.</t>
  </si>
  <si>
    <t>Capote</t>
  </si>
  <si>
    <t>In Cold Blood</t>
  </si>
  <si>
    <t>Desperado</t>
  </si>
  <si>
    <t>Logan's Run</t>
  </si>
  <si>
    <t>The Man with the Golden Gun</t>
  </si>
  <si>
    <t>Action Jackson</t>
  </si>
  <si>
    <t>The Descent</t>
  </si>
  <si>
    <t>Michael Jordan to the Max</t>
  </si>
  <si>
    <t>Devil's Due</t>
  </si>
  <si>
    <t>Flirting with Disaster</t>
  </si>
  <si>
    <t>The Devil's Rejects</t>
  </si>
  <si>
    <t>Dope</t>
  </si>
  <si>
    <t>In Too Deep</t>
  </si>
  <si>
    <t>House of 1000 Corpses</t>
  </si>
  <si>
    <t>Alien Zone</t>
  </si>
  <si>
    <t>A Serious Man</t>
  </si>
  <si>
    <t>Get Low</t>
  </si>
  <si>
    <t>Warlock</t>
  </si>
  <si>
    <t>Beyond the Lights</t>
  </si>
  <si>
    <t>A Single Man</t>
  </si>
  <si>
    <t>The Last Temptation of Christ</t>
  </si>
  <si>
    <t>Outside Providence</t>
  </si>
  <si>
    <t>Bride &amp; Prejudice</t>
  </si>
  <si>
    <t>Rabbit-Proof Fence</t>
  </si>
  <si>
    <t>Who's Your Caddy?</t>
  </si>
  <si>
    <t>Split Second</t>
  </si>
  <si>
    <t>The Other Side of Heaven</t>
  </si>
  <si>
    <t>Veer-Zaara</t>
  </si>
  <si>
    <t>Redbelt</t>
  </si>
  <si>
    <t>Cyrus</t>
  </si>
  <si>
    <t>A Dog Of Flanders</t>
  </si>
  <si>
    <t>Auto Focus</t>
  </si>
  <si>
    <t>Factory Girl</t>
  </si>
  <si>
    <t>We Need to Talk About Kevin</t>
  </si>
  <si>
    <t>The Christmas Candle</t>
  </si>
  <si>
    <t>The Mighty Macs</t>
  </si>
  <si>
    <t>Losin' It</t>
  </si>
  <si>
    <t>Mother and Child</t>
  </si>
  <si>
    <t>March or Die</t>
  </si>
  <si>
    <t>The Visitors</t>
  </si>
  <si>
    <t>Somewhere</t>
  </si>
  <si>
    <t>I Hope They Serve Beer in Hell</t>
  </si>
  <si>
    <t>Chairman of the Board</t>
  </si>
  <si>
    <t>Hesher</t>
  </si>
  <si>
    <t>Dom Hemingway</t>
  </si>
  <si>
    <t>Gerry</t>
  </si>
  <si>
    <t>The Heart of Me</t>
  </si>
  <si>
    <t>Freeheld</t>
  </si>
  <si>
    <t>The Extra Man</t>
  </si>
  <si>
    <t>Hard to Be a God</t>
  </si>
  <si>
    <t>Ca$h</t>
  </si>
  <si>
    <t>Wah-Wah</t>
  </si>
  <si>
    <t>The Boondock Saints</t>
  </si>
  <si>
    <t>Twixt</t>
  </si>
  <si>
    <t>The Snow Queen</t>
  </si>
  <si>
    <t>Alpha and Omega: The Legend of the Saw Tooth Cave</t>
  </si>
  <si>
    <t>Pale Rider</t>
  </si>
  <si>
    <t>Stargate: The Ark of Truth</t>
  </si>
  <si>
    <t>Dazed and Confused</t>
  </si>
  <si>
    <t>High School Musical 2</t>
  </si>
  <si>
    <t>Two Lovers and a Bear</t>
  </si>
  <si>
    <t>Criminal Activities</t>
  </si>
  <si>
    <t>Aimee &amp; Jaguar</t>
  </si>
  <si>
    <t>The Chumscrubber</t>
  </si>
  <si>
    <t>Shade</t>
  </si>
  <si>
    <t>House at the End of the Street</t>
  </si>
  <si>
    <t>Incendies</t>
  </si>
  <si>
    <t>Remember Me, My Love</t>
  </si>
  <si>
    <t>Perrierâ€™s Bounty</t>
  </si>
  <si>
    <t>Elite Squad</t>
  </si>
  <si>
    <t>Annabelle</t>
  </si>
  <si>
    <t>Bran Nue Dae</t>
  </si>
  <si>
    <t>Boyz n the Hood</t>
  </si>
  <si>
    <t>La Bamba</t>
  </si>
  <si>
    <t>The Four Seasons</t>
  </si>
  <si>
    <t>Dressed to Kill</t>
  </si>
  <si>
    <t>The Adventures of Huck Finn</t>
  </si>
  <si>
    <t>Go</t>
  </si>
  <si>
    <t>Friends with Money</t>
  </si>
  <si>
    <t>The Andromeda Strain</t>
  </si>
  <si>
    <t>Bats</t>
  </si>
  <si>
    <t>Nowhere in Africa</t>
  </si>
  <si>
    <t>Shame</t>
  </si>
  <si>
    <t>Layer Cake</t>
  </si>
  <si>
    <t>The Work and the Glory II: American Zion</t>
  </si>
  <si>
    <t>The East</t>
  </si>
  <si>
    <t>A Home at the End of the World</t>
  </si>
  <si>
    <t>Aberdeen</t>
  </si>
  <si>
    <t>The Messenger</t>
  </si>
  <si>
    <t>Tracker</t>
  </si>
  <si>
    <t>Control</t>
  </si>
  <si>
    <t>The Terminator</t>
  </si>
  <si>
    <t>Good bye, Lenin!</t>
  </si>
  <si>
    <t>The Damned United</t>
  </si>
  <si>
    <t>The Return of the Living Dead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</si>
  <si>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</si>
  <si>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</si>
  <si>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</si>
  <si>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</si>
  <si>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</si>
  <si>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</si>
  <si>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</si>
  <si>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West Side Story</t>
  </si>
  <si>
    <t>Caddyshack</t>
  </si>
  <si>
    <t>The Brothers</t>
  </si>
  <si>
    <t>The Wood</t>
  </si>
  <si>
    <t>The Usual Suspects</t>
  </si>
  <si>
    <t>A Nightmare on Elm Street 5: The Dream Child</t>
  </si>
  <si>
    <t>National Lampoonâ€™s Van Wilder</t>
  </si>
  <si>
    <t>The Wrestler</t>
  </si>
  <si>
    <t>Duel in the Sun</t>
  </si>
  <si>
    <t>Best in Show</t>
  </si>
  <si>
    <t>Escape from New York</t>
  </si>
  <si>
    <t>School Daze</t>
  </si>
  <si>
    <t>Daddy Day Camp</t>
  </si>
  <si>
    <t>Mr. Nice Guy</t>
  </si>
  <si>
    <t>A Mighty Wind</t>
  </si>
  <si>
    <t>Mystic Pizza</t>
  </si>
  <si>
    <t>Sliding Doors</t>
  </si>
  <si>
    <t>Tales from the Hood</t>
  </si>
  <si>
    <t>The Last King of Scotland</t>
  </si>
  <si>
    <t>Halloween 5: The Revenge of Michael Myers</t>
  </si>
  <si>
    <t>Bernie</t>
  </si>
  <si>
    <t>Dolphins and Whales: Tribes of the Ocean</t>
  </si>
  <si>
    <t>Pollock</t>
  </si>
  <si>
    <t>200 Cigarettes</t>
  </si>
  <si>
    <t>The Words</t>
  </si>
  <si>
    <t>Casa De Mi Padre</t>
  </si>
  <si>
    <t>City Island</t>
  </si>
  <si>
    <t>The Guard</t>
  </si>
  <si>
    <t>College</t>
  </si>
  <si>
    <t>The Virgin Suicides</t>
  </si>
  <si>
    <t>Little Voice</t>
  </si>
  <si>
    <t>Miss March</t>
  </si>
  <si>
    <t>Wish I Was Here</t>
  </si>
  <si>
    <t>Simply Irresistible</t>
  </si>
  <si>
    <t>Hedwig and the Angry Inch</t>
  </si>
  <si>
    <t>Only the Strong</t>
  </si>
  <si>
    <t>Goddess of Love</t>
  </si>
  <si>
    <t>Shattered Glass</t>
  </si>
  <si>
    <t>Novocaine</t>
  </si>
  <si>
    <t>The Business of Strangers</t>
  </si>
  <si>
    <t>The Wild Bunch</t>
  </si>
  <si>
    <t>The Wackness</t>
  </si>
  <si>
    <t>The First Great Train Robbery</t>
  </si>
  <si>
    <t>Morvern Callar</t>
  </si>
  <si>
    <t>Beastmaster 2: Through the Portal of Time</t>
  </si>
  <si>
    <t>The 5th Quarter</t>
  </si>
  <si>
    <t>The Flower of Evil</t>
  </si>
  <si>
    <t>The Greatest</t>
  </si>
  <si>
    <t>Snow Flower and the Secret Fan</t>
  </si>
  <si>
    <t>Come Early Morning</t>
  </si>
  <si>
    <t>Lucky Break</t>
  </si>
  <si>
    <t>Julia</t>
  </si>
  <si>
    <t>Surfer, Dude</t>
  </si>
  <si>
    <t>Lake of Fire</t>
  </si>
  <si>
    <t>Men of War</t>
  </si>
  <si>
    <t>Don McKay</t>
  </si>
  <si>
    <t>Deadfall</t>
  </si>
  <si>
    <t>A Shine of Rainbows</t>
  </si>
  <si>
    <t>The Hit List</t>
  </si>
  <si>
    <t>Emma</t>
  </si>
  <si>
    <t>Videodrome</t>
  </si>
  <si>
    <t>The Spanish Apartment</t>
  </si>
  <si>
    <t>Song One</t>
  </si>
  <si>
    <t>Winter in Wartime</t>
  </si>
  <si>
    <t>Freaky Deaky</t>
  </si>
  <si>
    <t>The Train</t>
  </si>
  <si>
    <t>Trade Of Innocents</t>
  </si>
  <si>
    <t>The Protector</t>
  </si>
  <si>
    <t>Stiff Upper Lips</t>
  </si>
  <si>
    <t>Bend It Like Beckham</t>
  </si>
  <si>
    <t>Sunshine State</t>
  </si>
  <si>
    <t>Crossover</t>
  </si>
  <si>
    <t>Khiladi 786</t>
  </si>
  <si>
    <t>[REC]Â²</t>
  </si>
  <si>
    <t>Standing Ovation</t>
  </si>
  <si>
    <t>The Sting</t>
  </si>
  <si>
    <t>Chariots of Fire</t>
  </si>
  <si>
    <t>Diary of a Mad Black Woman</t>
  </si>
  <si>
    <t>Shine</t>
  </si>
  <si>
    <t>Don Jon</t>
  </si>
  <si>
    <t>High Plains Drifter</t>
  </si>
  <si>
    <t>Ghost World</t>
  </si>
  <si>
    <t>Iris</t>
  </si>
  <si>
    <t>Galaxina</t>
  </si>
  <si>
    <t>The Chorus</t>
  </si>
  <si>
    <t>Mambo Italiano</t>
  </si>
  <si>
    <t>Wonderland</t>
  </si>
  <si>
    <t>Do the Right Thing</t>
  </si>
  <si>
    <t>Harvard Man</t>
  </si>
  <si>
    <t>Le Havre</t>
  </si>
  <si>
    <t>Irreversible</t>
  </si>
  <si>
    <t>R100</t>
  </si>
  <si>
    <t>Rang De Basanti</t>
  </si>
  <si>
    <t>Animals</t>
  </si>
  <si>
    <t>Salvation Boulevard</t>
  </si>
  <si>
    <t>The Ten</t>
  </si>
  <si>
    <t>A Room for Romeo Brass</t>
  </si>
  <si>
    <t>Headhunters</t>
  </si>
  <si>
    <t>Grabbers</t>
  </si>
  <si>
    <t>Saint Ralph</t>
  </si>
  <si>
    <t>Miss Julie</t>
  </si>
  <si>
    <t>Somewhere in Time</t>
  </si>
  <si>
    <t>Dum Maaro Dum</t>
  </si>
  <si>
    <t>Insidious: Chapter 2</t>
  </si>
  <si>
    <t>Saw II</t>
  </si>
  <si>
    <t>10 Cloverfield Lane</t>
  </si>
  <si>
    <t>Jackass: The Movie</t>
  </si>
  <si>
    <t>Lights Out</t>
  </si>
  <si>
    <t>Paranormal Activity 3</t>
  </si>
  <si>
    <t>Ouija</t>
  </si>
  <si>
    <t>A Nightmare on Elm Street 3: Dream Warriors</t>
  </si>
  <si>
    <t>Instructions Not Included</t>
  </si>
  <si>
    <t>Paranormal Activity 4</t>
  </si>
  <si>
    <t>The Robe</t>
  </si>
  <si>
    <t>The Return of the Pink Panther</t>
  </si>
  <si>
    <t>Freddy's Dead: The Final Nightmare</t>
  </si>
  <si>
    <t>Monster</t>
  </si>
  <si>
    <t>20,000 Leagues Under the Sea</t>
  </si>
  <si>
    <t>Paranormal Activity: The Marked Ones</t>
  </si>
  <si>
    <t>The Elephant Man</t>
  </si>
  <si>
    <t>Dallas Buyers Club</t>
  </si>
  <si>
    <t>The Lazarus Effect</t>
  </si>
  <si>
    <t>Memento</t>
  </si>
  <si>
    <t>Oculus</t>
  </si>
  <si>
    <t>Clerks II</t>
  </si>
  <si>
    <t>Billy Elliot</t>
  </si>
  <si>
    <t>The Way Way Back</t>
  </si>
  <si>
    <t>House Party 2</t>
  </si>
  <si>
    <t>The Man from Snowy River</t>
  </si>
  <si>
    <t>Doug's 1st Movie</t>
  </si>
  <si>
    <t>The Apostle</t>
  </si>
  <si>
    <t>Mommie Dearest</t>
  </si>
  <si>
    <t>Our Idiot Brother</t>
  </si>
  <si>
    <t>Race</t>
  </si>
  <si>
    <t>The Players Club</t>
  </si>
  <si>
    <t>As Above, So Below</t>
  </si>
  <si>
    <t>Addicted</t>
  </si>
  <si>
    <t>Eve's Bayou</t>
  </si>
  <si>
    <t>Still Alice</t>
  </si>
  <si>
    <t>The Egyptian</t>
  </si>
  <si>
    <t>Nighthawks</t>
  </si>
  <si>
    <t>Friday the 13th Part VIII: Jason Takes Manhattan</t>
  </si>
  <si>
    <t>My Big Fat Greek Wedding</t>
  </si>
  <si>
    <t>Spring Breakers</t>
  </si>
  <si>
    <t>Halloween: The Curse of Michael Myers</t>
  </si>
  <si>
    <t>Y Tu MamÃ¡ TambiÃ©n</t>
  </si>
  <si>
    <t>Shaun of the Dead</t>
  </si>
  <si>
    <t>The Haunting of Molly Hartley</t>
  </si>
  <si>
    <t>Lone Star</t>
  </si>
  <si>
    <t>Halloween 4: The Return of Michael Myers</t>
  </si>
  <si>
    <t>April Fool's Day</t>
  </si>
  <si>
    <t>Diner</t>
  </si>
  <si>
    <t>Lone Wolf McQuade</t>
  </si>
  <si>
    <t>Apollo 18</t>
  </si>
  <si>
    <t>Sunshine Cleaning</t>
  </si>
  <si>
    <t>No Escape</t>
  </si>
  <si>
    <t>The Beastmaster</t>
  </si>
  <si>
    <t>Solomon and Sheba</t>
  </si>
  <si>
    <t>Fifty Shades of Black</t>
  </si>
  <si>
    <t>Not Easily Broken</t>
  </si>
  <si>
    <t>A Farewell to Arms</t>
  </si>
  <si>
    <t>The Perfect Match</t>
  </si>
  <si>
    <t>Digimon: The Movie</t>
  </si>
  <si>
    <t>Saved!</t>
  </si>
  <si>
    <t>The Barbarian Invasions</t>
  </si>
  <si>
    <t>Robin and Marian</t>
  </si>
  <si>
    <t>The Forsaken</t>
  </si>
  <si>
    <t>Force 10 from Navarone</t>
  </si>
  <si>
    <t>UHF</t>
  </si>
  <si>
    <t>Grandma's Boy</t>
  </si>
  <si>
    <t>Slums of Beverly Hills</t>
  </si>
  <si>
    <t>Once Upon a Time in the West</t>
  </si>
  <si>
    <t>Made</t>
  </si>
  <si>
    <t>Moon</t>
  </si>
  <si>
    <t>Keeping Up with the Steins</t>
  </si>
  <si>
    <t>Sea Rex 3D: Journey to a Prehistoric World</t>
  </si>
  <si>
    <t>The Sweet Hereafter</t>
  </si>
  <si>
    <t>Of Gods and Men</t>
  </si>
  <si>
    <t>Bottle Shock</t>
  </si>
  <si>
    <t>Jekyll and Hyde ... Together Again</t>
  </si>
  <si>
    <t>Heavenly Creatures</t>
  </si>
  <si>
    <t>90 Minutes in Heaven</t>
  </si>
  <si>
    <t>Everything Must Go</t>
  </si>
  <si>
    <t>Zero Effect</t>
  </si>
  <si>
    <t>The Machinist</t>
  </si>
  <si>
    <t>Light Sleeper</t>
  </si>
  <si>
    <t>Kill the Messenger</t>
  </si>
  <si>
    <t>Rabbit Hole</t>
  </si>
  <si>
    <t>Party Monster</t>
  </si>
  <si>
    <t>Green Room</t>
  </si>
  <si>
    <t>The Oh in Ohio</t>
  </si>
  <si>
    <t>Atlas Shrugged Part III: Who is John Galt?</t>
  </si>
  <si>
    <t>Bottle Rocket</t>
  </si>
  <si>
    <t>Albino Alligator</t>
  </si>
  <si>
    <t>Gandhi, My Father</t>
  </si>
  <si>
    <t>Standard Operating Procedure</t>
  </si>
  <si>
    <t>Out of the Blue</t>
  </si>
  <si>
    <t>Tucker and Dale vs Evil</t>
  </si>
  <si>
    <t>Lovely, Still</t>
  </si>
  <si>
    <t>Tycoon</t>
  </si>
  <si>
    <t>Desert Blue</t>
  </si>
  <si>
    <t>Decoys</t>
  </si>
  <si>
    <t>The Visit</t>
  </si>
  <si>
    <t>Redacted</t>
  </si>
  <si>
    <t>Fascination</t>
  </si>
  <si>
    <t>Area 51</t>
  </si>
  <si>
    <t>Sleep Tight</t>
  </si>
  <si>
    <t>The Cottage</t>
  </si>
  <si>
    <t>Dead Like Me: Life After Death</t>
  </si>
  <si>
    <t>Farce of the Penguins</t>
  </si>
  <si>
    <t>Flying By</t>
  </si>
  <si>
    <t>Rudderless</t>
  </si>
  <si>
    <t>Henry &amp; Me</t>
  </si>
  <si>
    <t>Christmas Eve</t>
  </si>
  <si>
    <t>We Have Your Husband</t>
  </si>
  <si>
    <t>Dying of the Light</t>
  </si>
  <si>
    <t>Born Of War</t>
  </si>
  <si>
    <t>Capricorn One</t>
  </si>
  <si>
    <t>Should've Been Romeo</t>
  </si>
  <si>
    <t>Running Forever</t>
  </si>
  <si>
    <t>Yoga Hosers</t>
  </si>
  <si>
    <t>Navy Seals vs. Zombies</t>
  </si>
  <si>
    <t>I Served the King of England</t>
  </si>
  <si>
    <t>Soul Kitchen</t>
  </si>
  <si>
    <t>Sling Blade</t>
  </si>
  <si>
    <t>The Awakening</t>
  </si>
  <si>
    <t>Hostel</t>
  </si>
  <si>
    <t>A Cock and Bull Story</t>
  </si>
  <si>
    <t>Take Shelter</t>
  </si>
  <si>
    <t>Lady in White</t>
  </si>
  <si>
    <t>Driving Lessons</t>
  </si>
  <si>
    <t>Let's Kill Ward's Wife</t>
  </si>
  <si>
    <t>The Texas Chainsaw Massacre 2</t>
  </si>
  <si>
    <t>Pat Garrett &amp; Billy the Kid</t>
  </si>
  <si>
    <t>Only God Forgives</t>
  </si>
  <si>
    <t>Camping Sauvage</t>
  </si>
  <si>
    <t>Without Men</t>
  </si>
  <si>
    <t>Dear Frankie</t>
  </si>
  <si>
    <t>All Hat</t>
  </si>
  <si>
    <t>The Names of Love</t>
  </si>
  <si>
    <t>Treading Water</t>
  </si>
  <si>
    <t>Savage Grace</t>
  </si>
  <si>
    <t>Police Academy</t>
  </si>
  <si>
    <t>The Blue Lagoon</t>
  </si>
  <si>
    <t>Four Weddings and a Funeral</t>
  </si>
  <si>
    <t>Fast Times at Ridgemont High</t>
  </si>
  <si>
    <t>Moby Dick</t>
  </si>
  <si>
    <t>25th Hour</t>
  </si>
  <si>
    <t>Bound</t>
  </si>
  <si>
    <t>Requiem for a Dream</t>
  </si>
  <si>
    <t>State Fair</t>
  </si>
  <si>
    <t>Tango</t>
  </si>
  <si>
    <t>Salvador</t>
  </si>
  <si>
    <t>Moms' Night Out</t>
  </si>
  <si>
    <t>Donnie Darko</t>
  </si>
  <si>
    <t>Saving Private Perez</t>
  </si>
  <si>
    <t>Character</t>
  </si>
  <si>
    <t>Spun</t>
  </si>
  <si>
    <t>Life During Wartime</t>
  </si>
  <si>
    <t>Sympathy for Lady Vengeance</t>
  </si>
  <si>
    <t>Mozart's Sister</t>
  </si>
  <si>
    <t>Mean Machine</t>
  </si>
  <si>
    <t>Exiled</t>
  </si>
  <si>
    <t>Blackthorn</t>
  </si>
  <si>
    <t>Lilya 4-ever</t>
  </si>
  <si>
    <t>After.Life</t>
  </si>
  <si>
    <t>Fugly</t>
  </si>
  <si>
    <t>One Flew Over the Cuckoo's Nest</t>
  </si>
  <si>
    <t>R.L. Stine's Monsterville: The Cabinet of Souls</t>
  </si>
  <si>
    <t>Silent Movie</t>
  </si>
  <si>
    <t>Airlift</t>
  </si>
  <si>
    <t>Anne of Green Gables</t>
  </si>
  <si>
    <t>Falcon Rising</t>
  </si>
  <si>
    <t>The Sweeney</t>
  </si>
  <si>
    <t>Sexy Beast</t>
  </si>
  <si>
    <t>Easy Money</t>
  </si>
  <si>
    <t>Whale Rider</t>
  </si>
  <si>
    <t>Paa</t>
  </si>
  <si>
    <t>Cargo</t>
  </si>
  <si>
    <t>High School Musical</t>
  </si>
  <si>
    <t>Love and Death on Long Island</t>
  </si>
  <si>
    <t>Night Watch</t>
  </si>
  <si>
    <t>The Crying Game</t>
  </si>
  <si>
    <t>Porky's</t>
  </si>
  <si>
    <t>Survival of the Dead</t>
  </si>
  <si>
    <t>Night of the Living Dead</t>
  </si>
  <si>
    <t>Lost in Translation</t>
  </si>
  <si>
    <t>Annie Hall</t>
  </si>
  <si>
    <t>The Greatest Show on Earth</t>
  </si>
  <si>
    <t>Monster's Ball</t>
  </si>
  <si>
    <t>Maggie</t>
  </si>
  <si>
    <t>Leaving Las Vegas</t>
  </si>
  <si>
    <t>Hansel and Gretel Get Baked</t>
  </si>
  <si>
    <t>The Front Page</t>
  </si>
  <si>
    <t>The Boy Next Door</t>
  </si>
  <si>
    <t>Trapeze</t>
  </si>
  <si>
    <t>The Kids Are All Right</t>
  </si>
  <si>
    <t>They Live</t>
  </si>
  <si>
    <t>The Great Escape</t>
  </si>
  <si>
    <t>What the #$*! Do We (K)now!?</t>
  </si>
  <si>
    <t>The Last Exorcism Part II</t>
  </si>
  <si>
    <t>Boyhood</t>
  </si>
  <si>
    <t>Scoop</t>
  </si>
  <si>
    <t>The Wash</t>
  </si>
  <si>
    <t>3 Strikes</t>
  </si>
  <si>
    <t>The Cooler</t>
  </si>
  <si>
    <t>The Misfits</t>
  </si>
  <si>
    <t>The Night Listener</t>
  </si>
  <si>
    <t>The Jerky Boys</t>
  </si>
  <si>
    <t>The Orphanage</t>
  </si>
  <si>
    <t>A Haunted House 2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</si>
  <si>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</si>
  <si>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</si>
  <si>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</si>
  <si>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</si>
  <si>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</si>
  <si>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</si>
  <si>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</si>
  <si>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</si>
  <si>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</si>
  <si>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You Kill Me</t>
  </si>
  <si>
    <t>Thumbsucker</t>
  </si>
  <si>
    <t>Red State</t>
  </si>
  <si>
    <t>Mirrormask</t>
  </si>
  <si>
    <t>Samsara</t>
  </si>
  <si>
    <t>The Barbarians</t>
  </si>
  <si>
    <t>The Art of Getting By</t>
  </si>
  <si>
    <t>Zipper</t>
  </si>
  <si>
    <t>Poolhall Junkies</t>
  </si>
  <si>
    <t>The Loss of Sexual Innocence</t>
  </si>
  <si>
    <t>Holy Motors</t>
  </si>
  <si>
    <t>Joe</t>
  </si>
  <si>
    <t>Shooting Fish</t>
  </si>
  <si>
    <t>Prison</t>
  </si>
  <si>
    <t>Psycho Beach Party</t>
  </si>
  <si>
    <t>The Big Tease</t>
  </si>
  <si>
    <t>Guten Tag, RamÃ³n</t>
  </si>
  <si>
    <t>Trust</t>
  </si>
  <si>
    <t>An Everlasting Piece</t>
  </si>
  <si>
    <t>Among Giants</t>
  </si>
  <si>
    <t>Adore</t>
  </si>
  <si>
    <t>The Velocity of Gary</t>
  </si>
  <si>
    <t>Stake Land</t>
  </si>
  <si>
    <t>The Last Time I Committed Suicide</t>
  </si>
  <si>
    <t>Futuro Beach</t>
  </si>
  <si>
    <t>Another Happy Day</t>
  </si>
  <si>
    <t>A Lonely Place to Die</t>
  </si>
  <si>
    <t>Nothing</t>
  </si>
  <si>
    <t>The Geographer Drank His Globe Away</t>
  </si>
  <si>
    <t>Inescapable</t>
  </si>
  <si>
    <t>Hell's Angels</t>
  </si>
  <si>
    <t>Purple Violets</t>
  </si>
  <si>
    <t>The Veil</t>
  </si>
  <si>
    <t>The Loved Ones</t>
  </si>
  <si>
    <t>The Helpers</t>
  </si>
  <si>
    <t>How to Fall in Love</t>
  </si>
  <si>
    <t>The Perfect Wave</t>
  </si>
  <si>
    <t>A Man for All Seasons</t>
  </si>
  <si>
    <t>Network</t>
  </si>
  <si>
    <t>Gone with the Wind</t>
  </si>
  <si>
    <t>Desert Dancer</t>
  </si>
  <si>
    <t>Major Dundee</t>
  </si>
  <si>
    <t>Annie Get Your Gun</t>
  </si>
  <si>
    <t>Four Lions</t>
  </si>
  <si>
    <t>The House of Sand</t>
  </si>
  <si>
    <t>Defendor</t>
  </si>
  <si>
    <t>The Pirate</t>
  </si>
  <si>
    <t>The Good Heart</t>
  </si>
  <si>
    <t>The History Boys</t>
  </si>
  <si>
    <t>Midnight Cowboy</t>
  </si>
  <si>
    <t>The Full Monty</t>
  </si>
  <si>
    <t>Airplane!</t>
  </si>
  <si>
    <t>Chain of Command</t>
  </si>
  <si>
    <t>Friday</t>
  </si>
  <si>
    <t>Menace II Society</t>
  </si>
  <si>
    <t>Creepshow 2</t>
  </si>
  <si>
    <t>The Ballad of Cable Hogue</t>
  </si>
  <si>
    <t>The Nun's Story</t>
  </si>
  <si>
    <t>Harper</t>
  </si>
  <si>
    <t>Frenzy</t>
  </si>
  <si>
    <t>The Witch</t>
  </si>
  <si>
    <t>I Got the Hook Up</t>
  </si>
  <si>
    <t>She's the One</t>
  </si>
  <si>
    <t>Gods and Monsters</t>
  </si>
  <si>
    <t>The Secret in Their Eyes</t>
  </si>
  <si>
    <t>Train</t>
  </si>
  <si>
    <t>Evil Dead II</t>
  </si>
  <si>
    <t>Pootie Tang</t>
  </si>
  <si>
    <t>Sharknado</t>
  </si>
  <si>
    <t>The Other Conquest</t>
  </si>
  <si>
    <t>Troll Hunter</t>
  </si>
  <si>
    <t>Ira &amp; Abby</t>
  </si>
  <si>
    <t>Winter Passing</t>
  </si>
  <si>
    <t>D.E.B.S.</t>
  </si>
  <si>
    <t>The Masked Saint</t>
  </si>
  <si>
    <t>The Betrayed</t>
  </si>
  <si>
    <t>Taxman</t>
  </si>
  <si>
    <t>The Secret</t>
  </si>
  <si>
    <t>Batman: The Dark Knight Returns, Part 2</t>
  </si>
  <si>
    <t>Time to Choose</t>
  </si>
  <si>
    <t>In the Name of the King III</t>
  </si>
  <si>
    <t>Wicked Blood</t>
  </si>
  <si>
    <t>Stranded</t>
  </si>
  <si>
    <t>Lords of London</t>
  </si>
  <si>
    <t>High Anxiety</t>
  </si>
  <si>
    <t>March of the Penguins</t>
  </si>
  <si>
    <t>Margin Call</t>
  </si>
  <si>
    <t>August</t>
  </si>
  <si>
    <t>Choke</t>
  </si>
  <si>
    <t>Whiplash</t>
  </si>
  <si>
    <t>City of God</t>
  </si>
  <si>
    <t>Human Traffic</t>
  </si>
  <si>
    <t>To Write Love on Her Arms</t>
  </si>
  <si>
    <t>The Dead Girl</t>
  </si>
  <si>
    <t>The Hunt</t>
  </si>
  <si>
    <t>A Christmas Story</t>
  </si>
  <si>
    <t>Bella</t>
  </si>
  <si>
    <t>Class of 1984</t>
  </si>
  <si>
    <t>The Opposite Sex</t>
  </si>
  <si>
    <t>Dreaming of Joseph Lees</t>
  </si>
  <si>
    <t>The Class</t>
  </si>
  <si>
    <t>Rosemary's Baby</t>
  </si>
  <si>
    <t>The Man Who Shot Liberty Valance</t>
  </si>
  <si>
    <t>Adam</t>
  </si>
  <si>
    <t>Maria Full of Grace</t>
  </si>
  <si>
    <t>Beginners</t>
  </si>
  <si>
    <t>Feast</t>
  </si>
  <si>
    <t>Animal House</t>
  </si>
  <si>
    <t>Goldfinger</t>
  </si>
  <si>
    <t>Antiviral</t>
  </si>
  <si>
    <t>It's a Wonderful Life</t>
  </si>
  <si>
    <t>Trainspotting</t>
  </si>
  <si>
    <t>The Original Kings of Comedy</t>
  </si>
  <si>
    <t>Paranormal Activity 2</t>
  </si>
  <si>
    <t>Waking Ned</t>
  </si>
  <si>
    <t>Bowling for Columbine</t>
  </si>
  <si>
    <t>Coming Home</t>
  </si>
  <si>
    <t>A Nightmare on Elm Street Part 2: Freddy's Revenge</t>
  </si>
  <si>
    <t>A Room with a View</t>
  </si>
  <si>
    <t>The Purge</t>
  </si>
  <si>
    <t>Sinister</t>
  </si>
  <si>
    <t>Martin Lawrence Live: Runteldat</t>
  </si>
  <si>
    <t>Cat on a Hot Tin Roof</t>
  </si>
  <si>
    <t>Beneath the Planet of the Apes</t>
  </si>
  <si>
    <t>Air Bud</t>
  </si>
  <si>
    <t>PokÃ©mon: Spell of the Unknown</t>
  </si>
  <si>
    <t>Friday the 13th Part VI: Jason Lives</t>
  </si>
  <si>
    <t>The Bridge on the River Kwai</t>
  </si>
  <si>
    <t>Spaced Invaders</t>
  </si>
  <si>
    <t>Family Plot</t>
  </si>
  <si>
    <t>The Apartment</t>
  </si>
  <si>
    <t>Jason Goes to Hell: The Final Friday</t>
  </si>
  <si>
    <t>Torn Curtain</t>
  </si>
  <si>
    <t>Dave Chappelle's Block Party</t>
  </si>
  <si>
    <t>Slow West</t>
  </si>
  <si>
    <t>Krush Groove</t>
  </si>
  <si>
    <t>Next Day Air</t>
  </si>
  <si>
    <t>Elmer Gantry</t>
  </si>
  <si>
    <t>Judgment at Nuremberg</t>
  </si>
  <si>
    <t>Trippin'</t>
  </si>
  <si>
    <t>Red River</t>
  </si>
  <si>
    <t>Phat Girlz</t>
  </si>
  <si>
    <t>Before Midnight</t>
  </si>
  <si>
    <t>Teen Wolf Too</t>
  </si>
  <si>
    <t>Phantasm II</t>
  </si>
  <si>
    <t>Woman Thou Art Loosed</t>
  </si>
  <si>
    <t>Real Women Have Curves</t>
  </si>
  <si>
    <t>Water</t>
  </si>
  <si>
    <t>East Is East</t>
  </si>
  <si>
    <t>Whipped</t>
  </si>
  <si>
    <t>Kama Sutra - A Tale of Love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</si>
  <si>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</si>
  <si>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</si>
  <si>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</si>
  <si>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</si>
  <si>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</si>
  <si>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</si>
  <si>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Jawbreaker</t>
  </si>
  <si>
    <t>Basquiat</t>
  </si>
  <si>
    <t>Frances Ha</t>
  </si>
  <si>
    <t>Tsotsi</t>
  </si>
  <si>
    <t>Happiness</t>
  </si>
  <si>
    <t>DysFunktional Family</t>
  </si>
  <si>
    <t>Tusk</t>
  </si>
  <si>
    <t>Oldboy</t>
  </si>
  <si>
    <t>Letters to God</t>
  </si>
  <si>
    <t>Hobo with a Shotgun</t>
  </si>
  <si>
    <t>Compadres</t>
  </si>
  <si>
    <t>Freeway</t>
  </si>
  <si>
    <t>Love's Abiding Joy</t>
  </si>
  <si>
    <t>Fish Tank</t>
  </si>
  <si>
    <t>Damsels in Distress</t>
  </si>
  <si>
    <t>Creature</t>
  </si>
  <si>
    <t>Bachelorette</t>
  </si>
  <si>
    <t>Brave New Girl</t>
  </si>
  <si>
    <t>Tim and Eric's Billion Dollar Movie</t>
  </si>
  <si>
    <t>Summer Storm</t>
  </si>
  <si>
    <t>Fort McCoy</t>
  </si>
  <si>
    <t>Chain Letter</t>
  </si>
  <si>
    <t>Just Looking</t>
  </si>
  <si>
    <t>The Divide</t>
  </si>
  <si>
    <t>The Eclipse</t>
  </si>
  <si>
    <t>Demonic</t>
  </si>
  <si>
    <t>My Big Fat Independent Movie</t>
  </si>
  <si>
    <t>The Deported</t>
  </si>
  <si>
    <t>Tanner Hall</t>
  </si>
  <si>
    <t>Open Road</t>
  </si>
  <si>
    <t>They Came Together</t>
  </si>
  <si>
    <t>30 Nights of Paranormal Activity With the Devil Inside the Girl With the Dragon Tattoo</t>
  </si>
  <si>
    <t>Never Back Down 2: The Beatdown</t>
  </si>
  <si>
    <t>Point Blank</t>
  </si>
  <si>
    <t>Four Single Fathers</t>
  </si>
  <si>
    <t>Enter the Dangerous Mind</t>
  </si>
  <si>
    <t>Something Wicked</t>
  </si>
  <si>
    <t>AWOL-72</t>
  </si>
  <si>
    <t>Iguana</t>
  </si>
  <si>
    <t>Chicago Overcoat</t>
  </si>
  <si>
    <t>Barry Munday</t>
  </si>
  <si>
    <t>Central Station</t>
  </si>
  <si>
    <t>Pocketful of Miracles</t>
  </si>
  <si>
    <t>Close Range</t>
  </si>
  <si>
    <t>Boynton Beach Club</t>
  </si>
  <si>
    <t>Amnesiac</t>
  </si>
  <si>
    <t>Freakonomics</t>
  </si>
  <si>
    <t>High Tension</t>
  </si>
  <si>
    <t>Griff the Invisible</t>
  </si>
  <si>
    <t>Unnatural</t>
  </si>
  <si>
    <t>Hustle &amp; Flow</t>
  </si>
  <si>
    <t>Some Like It Hot</t>
  </si>
  <si>
    <t>Friday the 13th Part VII: The New Blood</t>
  </si>
  <si>
    <t>The Wizard of Oz</t>
  </si>
  <si>
    <t>Young Frankenstein</t>
  </si>
  <si>
    <t>Diary of the Dead</t>
  </si>
  <si>
    <t>Lage Raho Munna Bhai</t>
  </si>
  <si>
    <t>Ulee's Gold</t>
  </si>
  <si>
    <t>The Black Stallion</t>
  </si>
  <si>
    <t>Sardaarji</t>
  </si>
  <si>
    <t>Journey to Saturn</t>
  </si>
  <si>
    <t>Donovan's Reef</t>
  </si>
  <si>
    <t>The Dress</t>
  </si>
  <si>
    <t>A Guy Named Joe</t>
  </si>
  <si>
    <t>Blazing Saddles</t>
  </si>
  <si>
    <t>Friday the 13th: The Final Chapter</t>
  </si>
  <si>
    <t>Ida</t>
  </si>
  <si>
    <t>Maurice</t>
  </si>
  <si>
    <t>Beer League</t>
  </si>
  <si>
    <t>Riding Giants</t>
  </si>
  <si>
    <t>Timecrimes</t>
  </si>
  <si>
    <t>Silver Medalist</t>
  </si>
  <si>
    <t>Timber Falls</t>
  </si>
  <si>
    <t>Singin' in the Rain</t>
  </si>
  <si>
    <t>Fat, Sick &amp; Nearly Dead</t>
  </si>
  <si>
    <t>A Haunted House</t>
  </si>
  <si>
    <t>2016: Obama's America</t>
  </si>
  <si>
    <t>That Thing You Do!</t>
  </si>
  <si>
    <t>Halloween III: Season of the Witch</t>
  </si>
  <si>
    <t>Escape from the Planet of the Apes</t>
  </si>
  <si>
    <t>Hud</t>
  </si>
  <si>
    <t>Kevin Hart: Let Me Explain</t>
  </si>
  <si>
    <t>My Own Private Idaho</t>
  </si>
  <si>
    <t>Garden State</t>
  </si>
  <si>
    <t>Before Sunrise</t>
  </si>
  <si>
    <t>Evil Words</t>
  </si>
  <si>
    <t>Jesus' Son</t>
  </si>
  <si>
    <t>Saving Face</t>
  </si>
  <si>
    <t>Brick Lane</t>
  </si>
  <si>
    <t>Robot &amp; Frank</t>
  </si>
  <si>
    <t>My Life Without Me</t>
  </si>
  <si>
    <t>The Spectacular Now</t>
  </si>
  <si>
    <t>Religulous</t>
  </si>
  <si>
    <t>Fuel</t>
  </si>
  <si>
    <t>Valley of the Heart's Delight</t>
  </si>
  <si>
    <t>Eye of the Dolphin</t>
  </si>
  <si>
    <t>8: The Mormon Proposition</t>
  </si>
  <si>
    <t>The Other End of the Line</t>
  </si>
  <si>
    <t>Anatomy</t>
  </si>
  <si>
    <t>Sleep Dealer</t>
  </si>
  <si>
    <t>Super</t>
  </si>
  <si>
    <t>Christmas Mail</t>
  </si>
  <si>
    <t>Stung</t>
  </si>
  <si>
    <t>Antibirth</t>
  </si>
  <si>
    <t>Get on the Bus</t>
  </si>
  <si>
    <t>Thr3e</t>
  </si>
  <si>
    <t>Idiocracy</t>
  </si>
  <si>
    <t>The Rise of the Krays</t>
  </si>
  <si>
    <t>This Is England</t>
  </si>
  <si>
    <t>U.F.O.</t>
  </si>
  <si>
    <t>Bathing Beauty</t>
  </si>
  <si>
    <t>Go for It!</t>
  </si>
  <si>
    <t>Dancer, Texas Pop. 81</t>
  </si>
  <si>
    <t>Show Boat</t>
  </si>
  <si>
    <t>Redemption Road</t>
  </si>
  <si>
    <t>The Calling</t>
  </si>
  <si>
    <t>The Brave Little Toaster</t>
  </si>
  <si>
    <t>Fantasia</t>
  </si>
  <si>
    <t>8 Days</t>
  </si>
  <si>
    <t>Friday the 13th Part III</t>
  </si>
  <si>
    <t>Friday the 13th: A New Beginning</t>
  </si>
  <si>
    <t>The Last Sin Eater</t>
  </si>
  <si>
    <t>Do You Believe?</t>
  </si>
  <si>
    <t>Impact Point</t>
  </si>
  <si>
    <t>The Valley of Decision</t>
  </si>
  <si>
    <t>Eden</t>
  </si>
  <si>
    <t>Chicken Tikka Masala</t>
  </si>
  <si>
    <t>There's Always Woodstock</t>
  </si>
  <si>
    <t>Jack Brooks: Monster Slayer</t>
  </si>
  <si>
    <t>The Best Years of Our Lives</t>
  </si>
  <si>
    <t>Bully</t>
  </si>
  <si>
    <t>Elling</t>
  </si>
  <si>
    <t>Mi America</t>
  </si>
  <si>
    <t>[REC]</t>
  </si>
  <si>
    <t>Lies in Plain Sight</t>
  </si>
  <si>
    <t>Sharkskin</t>
  </si>
  <si>
    <t>Containment</t>
  </si>
  <si>
    <t>The Timber</t>
  </si>
  <si>
    <t>From Russia with Love</t>
  </si>
  <si>
    <t>The Toxic Avenger Part II</t>
  </si>
  <si>
    <t>Sleeper</t>
  </si>
  <si>
    <t>It Follows</t>
  </si>
  <si>
    <t>Everything You Always Wanted to Know About Sex *But Were Afraid to Ask</t>
  </si>
  <si>
    <t>To Kill a Mockingbird</t>
  </si>
  <si>
    <t>Mad Max 2: The Road Warrior</t>
  </si>
  <si>
    <t>The Legend of Drunken Master</t>
  </si>
  <si>
    <t>Boys Don't Cry</t>
  </si>
  <si>
    <t>Silent House</t>
  </si>
  <si>
    <t>The Lives of Others</t>
  </si>
  <si>
    <t>Courageous</t>
  </si>
  <si>
    <t>The Hustler</t>
  </si>
  <si>
    <t>Boom Town</t>
  </si>
  <si>
    <t>The Triplets of Belleville</t>
  </si>
  <si>
    <t>Smoke Signals</t>
  </si>
  <si>
    <t>American Splendor</t>
  </si>
  <si>
    <t>Before Sunset</t>
  </si>
  <si>
    <t>Amores perros</t>
  </si>
  <si>
    <t>Thirteen</t>
  </si>
  <si>
    <t>Gentleman's Agreement</t>
  </si>
  <si>
    <t>Winter's Bone</t>
  </si>
  <si>
    <t>Touching the Void</t>
  </si>
  <si>
    <t>Alexander's Ragtime Band</t>
  </si>
  <si>
    <t>Me and You and Everyone We Know</t>
  </si>
  <si>
    <t>Inside Job</t>
  </si>
  <si>
    <t>We Are Your Friends</t>
  </si>
  <si>
    <t>Ghost Dog: The Way of the Samurai</t>
  </si>
  <si>
    <t>Harsh Times</t>
  </si>
  <si>
    <t>Captive</t>
  </si>
  <si>
    <t>Full Frontal</t>
  </si>
  <si>
    <t>Witchboard</t>
  </si>
  <si>
    <t>Shortbus</t>
  </si>
  <si>
    <t>Waltz with Bashir</t>
  </si>
  <si>
    <t>The Book of Mormon Movie, Volume 1: The Journey</t>
  </si>
  <si>
    <t>No End in Sight</t>
  </si>
  <si>
    <t>The Diary of a Teenage Girl</t>
  </si>
  <si>
    <t>In the Shadow of the Moon</t>
  </si>
  <si>
    <t>Meek's Cutoff</t>
  </si>
  <si>
    <t>Inside Deep Throat</t>
  </si>
  <si>
    <t>Dinner Rush</t>
  </si>
  <si>
    <t>Clockwatchers</t>
  </si>
  <si>
    <t>The Virginity Hit</t>
  </si>
  <si>
    <t>Subway</t>
  </si>
  <si>
    <t>House of D</t>
  </si>
  <si>
    <t>Teeth</t>
  </si>
  <si>
    <t>Six-String Samurai</t>
  </si>
  <si>
    <t>Hum To Mohabbat Karega</t>
  </si>
  <si>
    <t>It's All Gone Pete Tong</t>
  </si>
  <si>
    <t>Saint John of Las Vegas</t>
  </si>
  <si>
    <t>24 7: Twenty Four Seven</t>
  </si>
  <si>
    <t>Stonewall</t>
  </si>
  <si>
    <t>Roadside Romeo</t>
  </si>
  <si>
    <t>This Thing of Ours</t>
  </si>
  <si>
    <t>The Lost Medallion: The Adventures of Billy Stone</t>
  </si>
  <si>
    <t>The Last Five Years</t>
  </si>
  <si>
    <t>The Missing Person</t>
  </si>
  <si>
    <t>Return of the Living Dead 3</t>
  </si>
  <si>
    <t>London</t>
  </si>
  <si>
    <t>Sherrybaby</t>
  </si>
  <si>
    <t>Circle</t>
  </si>
  <si>
    <t>Eden Lake</t>
  </si>
  <si>
    <t>Plush</t>
  </si>
  <si>
    <t>Lesbian Vampire Killers</t>
  </si>
  <si>
    <t>Gangster's Paradise: Jerusalema</t>
  </si>
  <si>
    <t>Freeze Frame</t>
  </si>
  <si>
    <t>Grave Encounters</t>
  </si>
  <si>
    <t>Stitches</t>
  </si>
  <si>
    <t>Nine Dead</t>
  </si>
  <si>
    <t>To Be Frank, Sinatra at 100</t>
  </si>
  <si>
    <t>Bananas</t>
  </si>
  <si>
    <t>Supercapitalist</t>
  </si>
  <si>
    <t>Rockaway</t>
  </si>
  <si>
    <t>The Lady from Shanghai</t>
  </si>
  <si>
    <t>No Man's Land: The Rise of Reeker</t>
  </si>
  <si>
    <t>Highway</t>
  </si>
  <si>
    <t>Small Apartments</t>
  </si>
  <si>
    <t>Coffee Town</t>
  </si>
  <si>
    <t>The Ghastly Love of Johnny X</t>
  </si>
  <si>
    <t>All Is Bright</t>
  </si>
  <si>
    <t>The Torture Chamber of Dr. Sadism</t>
  </si>
  <si>
    <t>Straight A's</t>
  </si>
  <si>
    <t>A Funny Thing Happened on the Way to the Forum</t>
  </si>
  <si>
    <t>Slacker Uprising</t>
  </si>
  <si>
    <t>The Legend of Hell's Gate: An American Conspiracy</t>
  </si>
  <si>
    <t>The Walking Deceased</t>
  </si>
  <si>
    <t>The Curse of Downers Grove</t>
  </si>
  <si>
    <t>Shark Lake</t>
  </si>
  <si>
    <t>River's Edge</t>
  </si>
  <si>
    <t>Northfork</t>
  </si>
  <si>
    <t>The Marine 4: Moving Target</t>
  </si>
  <si>
    <t>Buried</t>
  </si>
  <si>
    <t>Submarine</t>
  </si>
  <si>
    <t>The Square</t>
  </si>
  <si>
    <t>One to Another</t>
  </si>
  <si>
    <t>ABCD (Any Body Can Dance)</t>
  </si>
  <si>
    <t>Man on Wire</t>
  </si>
  <si>
    <t>Abandoned</t>
  </si>
  <si>
    <t>Brotherly Love</t>
  </si>
  <si>
    <t>The Last Exorcism</t>
  </si>
  <si>
    <t>Nowhere Boy</t>
  </si>
  <si>
    <t>A Streetcar Named Desire</t>
  </si>
  <si>
    <t>Dr. Strangelove or: How I Learned to Stop Worrying and Love the Bomb</t>
  </si>
  <si>
    <t>The Crime of Padre Amaro</t>
  </si>
  <si>
    <t>Beasts of the Southern Wild</t>
  </si>
  <si>
    <t>Battle for the Planet of the Apes</t>
  </si>
  <si>
    <t>Songcatcher</t>
  </si>
  <si>
    <t>Higher Ground</t>
  </si>
  <si>
    <t>Vaalu</t>
  </si>
  <si>
    <t>The Greatest Movie Ever Sold</t>
  </si>
  <si>
    <t>Ed and His Dead Mother</t>
  </si>
  <si>
    <t>Travellers and Magicians</t>
  </si>
  <si>
    <t>Hang 'em High</t>
  </si>
  <si>
    <t>Deadline - U.S.A.</t>
  </si>
  <si>
    <t>Sublime</t>
  </si>
  <si>
    <t>A Beginner's Guide to Snuff</t>
  </si>
  <si>
    <t>Independence Daysaster</t>
  </si>
  <si>
    <t>Dysfunctional Friends</t>
  </si>
  <si>
    <t>Run Lola Run</t>
  </si>
  <si>
    <t>May</t>
  </si>
  <si>
    <t>Against the Wild</t>
  </si>
  <si>
    <t>Under the Same Moon</t>
  </si>
  <si>
    <t>Conquest of the Planet of the Apes</t>
  </si>
  <si>
    <t>In the Bedroom</t>
  </si>
  <si>
    <t>I Spit on Your Grave</t>
  </si>
  <si>
    <t>Happy, Texas</t>
  </si>
  <si>
    <t>My Summer of Love</t>
  </si>
  <si>
    <t>The Lunchbox</t>
  </si>
  <si>
    <t>Yes</t>
  </si>
  <si>
    <t>You Can't Take It With You</t>
  </si>
  <si>
    <t>From Here to Eternity</t>
  </si>
  <si>
    <t>She Wore a Yellow Ribbon</t>
  </si>
  <si>
    <t>Grace Unplugged</t>
  </si>
  <si>
    <t>Foolish</t>
  </si>
  <si>
    <t>N-Secure</t>
  </si>
  <si>
    <t>Caramel</t>
  </si>
  <si>
    <t>Out of the Dark</t>
  </si>
  <si>
    <t>The Bubble</t>
  </si>
  <si>
    <t>The Conversation</t>
  </si>
  <si>
    <t>Dil Jo Bhi Kahey...</t>
  </si>
  <si>
    <t>Mississippi Mermaid</t>
  </si>
  <si>
    <t>I Love Your Work</t>
  </si>
  <si>
    <t>Cabin Fever</t>
  </si>
  <si>
    <t>Waitress</t>
  </si>
  <si>
    <t>Bloodsport</t>
  </si>
  <si>
    <t>Mr. Smith Goes to Washington</t>
  </si>
  <si>
    <t>Kids</t>
  </si>
  <si>
    <t>The Squid and the Whale</t>
  </si>
  <si>
    <t>Kissing Jessica Stein</t>
  </si>
  <si>
    <t>Kickboxer: Vengeance</t>
  </si>
  <si>
    <t>Spellbound</t>
  </si>
  <si>
    <t>Exotica</t>
  </si>
  <si>
    <t>Buffalo '66</t>
  </si>
  <si>
    <t>Insidious</t>
  </si>
  <si>
    <t>Repo Man</t>
  </si>
  <si>
    <t>Nine Queens</t>
  </si>
  <si>
    <t>The Gatekeepers</t>
  </si>
  <si>
    <t>The Ballad of Jack and Rose</t>
  </si>
  <si>
    <t>The To Do List</t>
  </si>
  <si>
    <t>Killing Zoe</t>
  </si>
  <si>
    <t>The Believer</t>
  </si>
  <si>
    <t>Snow Angels</t>
  </si>
  <si>
    <t>Unsullied</t>
  </si>
  <si>
    <t>Session 9</t>
  </si>
  <si>
    <t>I Want Someone to Eat Cheese With</t>
  </si>
  <si>
    <t>Mooz-lum</t>
  </si>
  <si>
    <t>Hatchet</t>
  </si>
  <si>
    <t>Modern Times</t>
  </si>
  <si>
    <t>Stolen Summer</t>
  </si>
  <si>
    <t>My Name Is Bruce</t>
  </si>
  <si>
    <t>The Salon</t>
  </si>
  <si>
    <t>Road Hard</t>
  </si>
  <si>
    <t>Forty Shades of Blue</t>
  </si>
  <si>
    <t>Amigo</t>
  </si>
  <si>
    <t>Pontypool</t>
  </si>
  <si>
    <t>Trucker</t>
  </si>
  <si>
    <t>Me You and Five Bucks</t>
  </si>
  <si>
    <t>The Lords of Salem</t>
  </si>
  <si>
    <t>Housebound</t>
  </si>
  <si>
    <t>Wal-Mart: The High Cost of Low Price</t>
  </si>
  <si>
    <t>Fetching Cody</t>
  </si>
  <si>
    <t>Last I Heard</t>
  </si>
  <si>
    <t>Closer to the Moon</t>
  </si>
  <si>
    <t>Mutant World</t>
  </si>
  <si>
    <t>Growing Up Smith</t>
  </si>
  <si>
    <t>Checkmate</t>
  </si>
  <si>
    <t>#Horror</t>
  </si>
  <si>
    <t>Wind Walkers</t>
  </si>
  <si>
    <t>Snow White and the Seven Dwarfs</t>
  </si>
  <si>
    <t>The Holy Girl</t>
  </si>
  <si>
    <t>Shalako</t>
  </si>
  <si>
    <t>Incident at Loch Ness</t>
  </si>
  <si>
    <t>The Dog Lover</t>
  </si>
  <si>
    <t>GirlHouse</t>
  </si>
  <si>
    <t>The Blue Room</t>
  </si>
  <si>
    <t>House at the End of the Drive</t>
  </si>
  <si>
    <t>Lock, Stock and Two Smoking Barrels</t>
  </si>
  <si>
    <t>The Ballad of Gregorio Cortez</t>
  </si>
  <si>
    <t>Trees Lounge</t>
  </si>
  <si>
    <t>Journey from the Fall</t>
  </si>
  <si>
    <t>The Basket</t>
  </si>
  <si>
    <t>Eddie: The Sleepwalking Cannibal</t>
  </si>
  <si>
    <t>Queen of the Mountains</t>
  </si>
  <si>
    <t>Def-Con 4</t>
  </si>
  <si>
    <t>The Hebrew Hammer</t>
  </si>
  <si>
    <t>Neal 'n' Nikki</t>
  </si>
  <si>
    <t>The 41â€“Yearâ€“Old Virgin Who Knocked Up Sarah Marshall and Felt Superbad About It</t>
  </si>
  <si>
    <t>Forget Me Not</t>
  </si>
  <si>
    <t>Rebecca</t>
  </si>
  <si>
    <t>Friday the 13th Part 2</t>
  </si>
  <si>
    <t>The Lost Weekend</t>
  </si>
  <si>
    <t>C.H.U.D.</t>
  </si>
  <si>
    <t>Filly Brown</t>
  </si>
  <si>
    <t>The Lion of Judah</t>
  </si>
  <si>
    <t>Niagara</t>
  </si>
  <si>
    <t>How Green Was My Valley</t>
  </si>
  <si>
    <t>Da Sweet Blood of Jesus</t>
  </si>
  <si>
    <t>Sex, Lies, and Videotape</t>
  </si>
  <si>
    <t>Saw</t>
  </si>
  <si>
    <t>Super Troopers</t>
  </si>
  <si>
    <t>The Algerian</t>
  </si>
  <si>
    <t>The Amazing Catfish</t>
  </si>
  <si>
    <t>Monsoon Wedding</t>
  </si>
  <si>
    <t>You Can Count on Me</t>
  </si>
  <si>
    <t>The Trouble with Harry</t>
  </si>
  <si>
    <t>But I'm a Cheerleader</t>
  </si>
  <si>
    <t>Home Run</t>
  </si>
  <si>
    <t>Reservoir Dogs</t>
  </si>
  <si>
    <t>The Blue Bird</t>
  </si>
  <si>
    <t>The Good, the Bad and the Ugly</t>
  </si>
  <si>
    <t>The Second Mother</t>
  </si>
  <si>
    <t>Blue Like Jazz</t>
  </si>
  <si>
    <t>Down &amp; Out With The Dolls</t>
  </si>
  <si>
    <t>Pink Ribbons, Inc.</t>
  </si>
  <si>
    <t>Certifiably Jonathan</t>
  </si>
  <si>
    <t>Desire</t>
  </si>
  <si>
    <t>The Blade of Don Juan</t>
  </si>
  <si>
    <t>Grand Theft Parsons</t>
  </si>
  <si>
    <t>Extreme Movie</t>
  </si>
  <si>
    <t>The Charge of the Light Brigade</t>
  </si>
  <si>
    <t>Below Zero</t>
  </si>
  <si>
    <t>Crowsnest</t>
  </si>
  <si>
    <t>Airborne</t>
  </si>
  <si>
    <t>Cotton Comes to Harlem</t>
  </si>
  <si>
    <t>The Wicked Within</t>
  </si>
  <si>
    <t>Bleeding Hearts</t>
  </si>
  <si>
    <t>Waiting...</t>
  </si>
  <si>
    <t>Dead Man's Shoes</t>
  </si>
  <si>
    <t>From a Whisper to a Scream</t>
  </si>
  <si>
    <t>Sex With Strangers</t>
  </si>
  <si>
    <t>Dracula: Pages from a Virgin's Diary</t>
  </si>
  <si>
    <t>Faith Like Potatoes</t>
  </si>
  <si>
    <t>Beyond the Black Rainbow</t>
  </si>
  <si>
    <t>The Raid</t>
  </si>
  <si>
    <t>The Dead Undead</t>
  </si>
  <si>
    <t>The Vatican Exorcisms</t>
  </si>
  <si>
    <t>Casablanca</t>
  </si>
  <si>
    <t>Lake Mungo</t>
  </si>
  <si>
    <t>Rocket Singh: Salesman of the Year</t>
  </si>
  <si>
    <t>Silent Running</t>
  </si>
  <si>
    <t>Rocky</t>
  </si>
  <si>
    <t>The Sleepwalker</t>
  </si>
  <si>
    <t>Tom Jones</t>
  </si>
  <si>
    <t>Unfriended</t>
  </si>
  <si>
    <t>Taxi Driver</t>
  </si>
  <si>
    <t>The Howling</t>
  </si>
  <si>
    <t>Dr. No</t>
  </si>
  <si>
    <t>Chernobyl Diaries</t>
  </si>
  <si>
    <t>Hellraiser</t>
  </si>
  <si>
    <t>God's Not Dead 2</t>
  </si>
  <si>
    <t>Cry_Wolf</t>
  </si>
  <si>
    <t>Godzilla 2000</t>
  </si>
  <si>
    <t>Blue Valentine</t>
  </si>
  <si>
    <t>Transamerica</t>
  </si>
  <si>
    <t>The Devil Inside</t>
  </si>
  <si>
    <t>Beyond the Valley of the Dolls</t>
  </si>
  <si>
    <t>Love Me Tender</t>
  </si>
  <si>
    <t>An Inconvenient Truth</t>
  </si>
  <si>
    <t>Sands of Iwo Jima</t>
  </si>
  <si>
    <t>Shine a Light</t>
  </si>
  <si>
    <t>The Green Inferno</t>
  </si>
  <si>
    <t>Departure</t>
  </si>
  <si>
    <t>The Sessions</t>
  </si>
  <si>
    <t>Food, Inc.</t>
  </si>
  <si>
    <t>October Baby</t>
  </si>
  <si>
    <t>Next Stop Wonderland</t>
  </si>
  <si>
    <t>The Skeleton Twins</t>
  </si>
  <si>
    <t>Martha Marcy May Marlene</t>
  </si>
  <si>
    <t>Obvious Child</t>
  </si>
  <si>
    <t>Frozen River</t>
  </si>
  <si>
    <t>20 Feet from Stardom</t>
  </si>
  <si>
    <t>Two Girls and a Guy</t>
  </si>
  <si>
    <t>Walking and Talking</t>
  </si>
  <si>
    <t>Who Killed the Electric Car?</t>
  </si>
  <si>
    <t>The Broken Hearts Club: A Romantic Comedy</t>
  </si>
  <si>
    <t>Bubba Ho-tep</t>
  </si>
  <si>
    <t>Slam</t>
  </si>
  <si>
    <t>Brigham City</t>
  </si>
  <si>
    <t>Fiza</t>
  </si>
  <si>
    <t>Orgazmo</t>
  </si>
  <si>
    <t>All the Real Girls</t>
  </si>
  <si>
    <t>Dream with the Fishes</t>
  </si>
  <si>
    <t>Blue Car</t>
  </si>
  <si>
    <t>Palo Alto</t>
  </si>
  <si>
    <t>Ajami</t>
  </si>
  <si>
    <t>Wristcutters: A Love Story</t>
  </si>
  <si>
    <t>I Origins</t>
  </si>
  <si>
    <t>The Battle of Shaker Heights</t>
  </si>
  <si>
    <t>The Act of Killing</t>
  </si>
  <si>
    <t>Taxi to the Dark Side</t>
  </si>
  <si>
    <t>Once in a Lifetime: The Extraordinary Story of the New York Cosmos</t>
  </si>
  <si>
    <t>Guiana 1838</t>
  </si>
  <si>
    <t>Lisa Picard Is Famous</t>
  </si>
  <si>
    <t>Antarctica: A Year on Ice</t>
  </si>
  <si>
    <t>A LEGO Brickumentary</t>
  </si>
  <si>
    <t>Hardflip</t>
  </si>
  <si>
    <t>Chocolate: Deep Dark Secrets</t>
  </si>
  <si>
    <t>The House of the Devil</t>
  </si>
  <si>
    <t>The Perfect Host</t>
  </si>
  <si>
    <t>Safe Men</t>
  </si>
  <si>
    <t>Speedway Junky</t>
  </si>
  <si>
    <t>The Last Big Thing</t>
  </si>
  <si>
    <t>The Specials</t>
  </si>
  <si>
    <t>16 to Life</t>
  </si>
  <si>
    <t>Alone With Her</t>
  </si>
  <si>
    <t>Creative Control</t>
  </si>
  <si>
    <t>Special</t>
  </si>
  <si>
    <t>Sparkler</t>
  </si>
  <si>
    <t>The Helix... Loaded</t>
  </si>
  <si>
    <t>In Her Line of Fire</t>
  </si>
  <si>
    <t>The Jimmy Show</t>
  </si>
  <si>
    <t>Heli</t>
  </si>
  <si>
    <t>Karachi se Lahore</t>
  </si>
  <si>
    <t>Loving Annabelle</t>
  </si>
  <si>
    <t>Hits</t>
  </si>
  <si>
    <t>Jimmy and Judy</t>
  </si>
  <si>
    <t>Frat Party</t>
  </si>
  <si>
    <t>The Party's Over</t>
  </si>
  <si>
    <t>Proud</t>
  </si>
  <si>
    <t>The Poker House</t>
  </si>
  <si>
    <t>Childless</t>
  </si>
  <si>
    <t>ZMD: Zombies of Mass Destruction</t>
  </si>
  <si>
    <t>Snow White: A Deadly Summer</t>
  </si>
  <si>
    <t>Hidden Away</t>
  </si>
  <si>
    <t>My Last Day Without You</t>
  </si>
  <si>
    <t>Steppin: The Movie</t>
  </si>
  <si>
    <t>Doc Holliday's Revenge</t>
  </si>
  <si>
    <t>Black Rock</t>
  </si>
  <si>
    <t>Truth or Dare</t>
  </si>
  <si>
    <t>The Pet</t>
  </si>
  <si>
    <t>Bang Bang Baby</t>
  </si>
  <si>
    <t>Fear Clinic</t>
  </si>
  <si>
    <t>Zombie Hunter</t>
  </si>
  <si>
    <t>A Fine Step</t>
  </si>
  <si>
    <t>Charly</t>
  </si>
  <si>
    <t>Banshee Chapter</t>
  </si>
  <si>
    <t>Ask Me Anything</t>
  </si>
  <si>
    <t>And Then Came Love</t>
  </si>
  <si>
    <t>Food Chains</t>
  </si>
  <si>
    <t>On the Waterfront</t>
  </si>
  <si>
    <t>L!fe Happens</t>
  </si>
  <si>
    <t>4 Months, 3 Weeks and 2 Days</t>
  </si>
  <si>
    <t>The Horror Network Vol. 1</t>
  </si>
  <si>
    <t>Hard Candy</t>
  </si>
  <si>
    <t>The Quiet</t>
  </si>
  <si>
    <t>Circumstance</t>
  </si>
  <si>
    <t>Fruitvale Station</t>
  </si>
  <si>
    <t>The Brass Teapot</t>
  </si>
  <si>
    <t>Bambi</t>
  </si>
  <si>
    <t>The Hammer</t>
  </si>
  <si>
    <t>Latter Days</t>
  </si>
  <si>
    <t>Elza</t>
  </si>
  <si>
    <t>For a Good Time, Call...</t>
  </si>
  <si>
    <t>Celeste &amp; Jesse Forever</t>
  </si>
  <si>
    <t>Time Changer</t>
  </si>
  <si>
    <t>London to Brighton</t>
  </si>
  <si>
    <t>American Hero</t>
  </si>
  <si>
    <t>Windsor Drive</t>
  </si>
  <si>
    <t>A Separation</t>
  </si>
  <si>
    <t>Crying with Laughter</t>
  </si>
  <si>
    <t>Welcome to the Dollhouse</t>
  </si>
  <si>
    <t>Ruby in Paradise</t>
  </si>
  <si>
    <t>Raising Victor Vargas</t>
  </si>
  <si>
    <t>Pandora's Box</t>
  </si>
  <si>
    <t>Harrison Montgomery</t>
  </si>
  <si>
    <t>Live-In Maid</t>
  </si>
  <si>
    <t>Deterrence</t>
  </si>
  <si>
    <t>The Mudge Boy</t>
  </si>
  <si>
    <t>The Young Unknowns</t>
  </si>
  <si>
    <t>Not Cool</t>
  </si>
  <si>
    <t>Dead Snow</t>
  </si>
  <si>
    <t>Saints and Soldiers</t>
  </si>
  <si>
    <t>Vessel</t>
  </si>
  <si>
    <t>American Graffiti</t>
  </si>
  <si>
    <t>Iraq for Sale: The War Profiteers</t>
  </si>
  <si>
    <t>Aqua Teen Hunger Force Colon Movie Film for Theaters</t>
  </si>
  <si>
    <t>Safety Not Guaranteed</t>
  </si>
  <si>
    <t>Kevin Hart: Laugh at My Pain</t>
  </si>
  <si>
    <t>Kill List</t>
  </si>
  <si>
    <t>The Innkeepers</t>
  </si>
  <si>
    <t>The Conformist</t>
  </si>
  <si>
    <t>Interview with the Assassin</t>
  </si>
  <si>
    <t>Donkey Punch</t>
  </si>
  <si>
    <t>All the Boys Love Mandy Lane</t>
  </si>
  <si>
    <t>Bled</t>
  </si>
  <si>
    <t>High Noon</t>
  </si>
  <si>
    <t>Hoop Dreams</t>
  </si>
  <si>
    <t>Rize</t>
  </si>
  <si>
    <t>L.I.E.</t>
  </si>
  <si>
    <t>The Sisterhood of Night</t>
  </si>
  <si>
    <t>B-Girl</t>
  </si>
  <si>
    <t>Half Nelson</t>
  </si>
  <si>
    <t>Naturally Native</t>
  </si>
  <si>
    <t>Hav Plenty</t>
  </si>
  <si>
    <t>Adulterers</t>
  </si>
  <si>
    <t>Escape from Tomorrow</t>
  </si>
  <si>
    <t>Starsuckers</t>
  </si>
  <si>
    <t>The Hadza:  Last of the First</t>
  </si>
  <si>
    <t>After</t>
  </si>
  <si>
    <t>Treachery</t>
  </si>
  <si>
    <t>Walter</t>
  </si>
  <si>
    <t>Top Hat</t>
  </si>
  <si>
    <t>The Blair Witch Project</t>
  </si>
  <si>
    <t>Woodstock</t>
  </si>
  <si>
    <t>The Kentucky Fried Movie</t>
  </si>
  <si>
    <t>Mercy Streets</t>
  </si>
  <si>
    <t>Carousel of Revenge</t>
  </si>
  <si>
    <t>Broken Vessels</t>
  </si>
  <si>
    <t>Water &amp; Power</t>
  </si>
  <si>
    <t>They Will Have to Kill Us First</t>
  </si>
  <si>
    <t>Light from the Darkroom</t>
  </si>
  <si>
    <t>The Country Doctor</t>
  </si>
  <si>
    <t>The Maid's Room</t>
  </si>
  <si>
    <t>A Hard Day's Night</t>
  </si>
  <si>
    <t>The Harvest (La Cosecha)</t>
  </si>
  <si>
    <t>Love Letters</t>
  </si>
  <si>
    <t>Juliet and Alfa Romeo</t>
  </si>
  <si>
    <t>Fireproof</t>
  </si>
  <si>
    <t>Faith Connections</t>
  </si>
  <si>
    <t>Benji</t>
  </si>
  <si>
    <t>Open Water</t>
  </si>
  <si>
    <t>High Road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</si>
  <si>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</si>
  <si>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</si>
  <si>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</si>
  <si>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</si>
  <si>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</si>
  <si>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</si>
  <si>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</si>
  <si>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Osama</t>
  </si>
  <si>
    <t>Sholem Aleichem: Laughing In The Darkness</t>
  </si>
  <si>
    <t>Groove</t>
  </si>
  <si>
    <t>The R.M.</t>
  </si>
  <si>
    <t>Twin Falls Idaho</t>
  </si>
  <si>
    <t>Mean Creek</t>
  </si>
  <si>
    <t>Hurricane Streets</t>
  </si>
  <si>
    <t>Never Again</t>
  </si>
  <si>
    <t>Civil Brand</t>
  </si>
  <si>
    <t>Lonesome Jim</t>
  </si>
  <si>
    <t>Drinking Buddies</t>
  </si>
  <si>
    <t>Deceptive Practice: The Mysteries and Mentors of Ricky Jay</t>
  </si>
  <si>
    <t>Seven Samurai</t>
  </si>
  <si>
    <t>The Other Dream Team</t>
  </si>
  <si>
    <t>Johnny Suede</t>
  </si>
  <si>
    <t>Finishing The Game</t>
  </si>
  <si>
    <t>Rubber</t>
  </si>
  <si>
    <t>Kiss the Bride</t>
  </si>
  <si>
    <t>The Slaughter Rule</t>
  </si>
  <si>
    <t>Monsters</t>
  </si>
  <si>
    <t>The Californians</t>
  </si>
  <si>
    <t>The Living Wake</t>
  </si>
  <si>
    <t>Detention of the Dead</t>
  </si>
  <si>
    <t>Crazy Stone</t>
  </si>
  <si>
    <t>Scott Walker: 30 Century Man</t>
  </si>
  <si>
    <t>Everything Put Together</t>
  </si>
  <si>
    <t>Good Kill</t>
  </si>
  <si>
    <t>The Outrageous Sophie Tucker</t>
  </si>
  <si>
    <t>Now Is Good</t>
  </si>
  <si>
    <t>Girls Gone Dead</t>
  </si>
  <si>
    <t>America Is Still the Place</t>
  </si>
  <si>
    <t>Subconscious</t>
  </si>
  <si>
    <t>Enter Nowhere</t>
  </si>
  <si>
    <t>El Rey de Najayo</t>
  </si>
  <si>
    <t>Fight to the Finish</t>
  </si>
  <si>
    <t>Alleluia! The Devil's Carnival</t>
  </si>
  <si>
    <t>The Sound and the Shadow</t>
  </si>
  <si>
    <t>Rodeo Girl</t>
  </si>
  <si>
    <t>Born to Fly: Elizabeth Streb vs. Gravity</t>
  </si>
  <si>
    <t>The Little Ponderosa Zoo</t>
  </si>
  <si>
    <t>The Toxic Avenger</t>
  </si>
  <si>
    <t>Straight Out of Brooklyn</t>
  </si>
  <si>
    <t>Bloody Sunday</t>
  </si>
  <si>
    <t>Diamond Ruff</t>
  </si>
  <si>
    <t>Conversations with Other Women</t>
  </si>
  <si>
    <t>Poultrygeist: Night of the Chicken Dead</t>
  </si>
  <si>
    <t>Mutual Friends</t>
  </si>
  <si>
    <t>42nd Street</t>
  </si>
  <si>
    <t>Rise of the Entrepreneur: The Search for a Better Way</t>
  </si>
  <si>
    <t>Metropolitan</t>
  </si>
  <si>
    <t>As It Is in Heaven</t>
  </si>
  <si>
    <t>Roadside</t>
  </si>
  <si>
    <t>Napoleon Dynamite</t>
  </si>
  <si>
    <t>Blue Ruin</t>
  </si>
  <si>
    <t>Paranormal Activity</t>
  </si>
  <si>
    <t>Dogtown and Z-Boys</t>
  </si>
  <si>
    <t>Monty Python and the Holy Grail</t>
  </si>
  <si>
    <t>QuinceaÃ±era</t>
  </si>
  <si>
    <t>Gory Gory Hallelujah</t>
  </si>
  <si>
    <t>Tarnation</t>
  </si>
  <si>
    <t>I Want Your Money</t>
  </si>
  <si>
    <t>Love in the Time of Monsters</t>
  </si>
  <si>
    <t>The Beyond</t>
  </si>
  <si>
    <t>What Happens in Vegas</t>
  </si>
  <si>
    <t>The Dark Hours</t>
  </si>
  <si>
    <t>My Beautiful Laundrette</t>
  </si>
  <si>
    <t>Fabled</t>
  </si>
  <si>
    <t>Show Me</t>
  </si>
  <si>
    <t>Cries and Whispers</t>
  </si>
  <si>
    <t>Intolerance</t>
  </si>
  <si>
    <t>Trekkies</t>
  </si>
  <si>
    <t>The Broadway Melody</t>
  </si>
  <si>
    <t>The Evil Dead</t>
  </si>
  <si>
    <t>Maniac</t>
  </si>
  <si>
    <t>Censored Voices</t>
  </si>
  <si>
    <t>Murderball</t>
  </si>
  <si>
    <t>American Ninja 2: The Confrontation</t>
  </si>
  <si>
    <t>51 Birch Street</t>
  </si>
  <si>
    <t>Rotor DR1</t>
  </si>
  <si>
    <t>12 Angry Men</t>
  </si>
  <si>
    <t>My Dog Tulip</t>
  </si>
  <si>
    <t>It Happened One Night</t>
  </si>
  <si>
    <t>Dogtooth</t>
  </si>
  <si>
    <t>Tupac: Resurrection</t>
  </si>
  <si>
    <t>Tumbleweeds</t>
  </si>
  <si>
    <t>The Prophecy</t>
  </si>
  <si>
    <t>When the Cat's Away</t>
  </si>
  <si>
    <t>Pieces of April</t>
  </si>
  <si>
    <t>The Big Swap</t>
  </si>
  <si>
    <t>Old Joy</t>
  </si>
  <si>
    <t>Wendy and Lucy</t>
  </si>
  <si>
    <t>3 Backyards</t>
  </si>
  <si>
    <t>Pierrot le Fou</t>
  </si>
  <si>
    <t>Sisters in Law</t>
  </si>
  <si>
    <t>Ayurveda: Art of Being</t>
  </si>
  <si>
    <t>Nothing But a Man</t>
  </si>
  <si>
    <t>First Love, Last Rites</t>
  </si>
  <si>
    <t>Fighting Tommy Riley</t>
  </si>
  <si>
    <t>Royal Kill</t>
  </si>
  <si>
    <t>The Looking Glass</t>
  </si>
  <si>
    <t>Death Race 2000</t>
  </si>
  <si>
    <t>Locker 13</t>
  </si>
  <si>
    <t>Midnight Cabaret</t>
  </si>
  <si>
    <t>Anderson's Cross</t>
  </si>
  <si>
    <t>Bizarre</t>
  </si>
  <si>
    <t>Graduation Day</t>
  </si>
  <si>
    <t>Some Guy Who Kills People</t>
  </si>
  <si>
    <t>Compliance</t>
  </si>
  <si>
    <t>Chasing Amy</t>
  </si>
  <si>
    <t>Lovely &amp; Amazing</t>
  </si>
  <si>
    <t>Death Calls</t>
  </si>
  <si>
    <t>Better Luck Tomorrow</t>
  </si>
  <si>
    <t>The Incredibly True Adventure of Two Girls In Love</t>
  </si>
  <si>
    <t>Chuck &amp; Buck</t>
  </si>
  <si>
    <t>American Desi</t>
  </si>
  <si>
    <t>Amidst the Devil's Wings</t>
  </si>
  <si>
    <t>Cube</t>
  </si>
  <si>
    <t>Love and Other Catastrophes</t>
  </si>
  <si>
    <t>I Married a Strange Person!</t>
  </si>
  <si>
    <t>November</t>
  </si>
  <si>
    <t>Like Crazy</t>
  </si>
  <si>
    <t>Teeth and Blood</t>
  </si>
  <si>
    <t>Sugar Town</t>
  </si>
  <si>
    <t>The Motel</t>
  </si>
  <si>
    <t>The Canyons</t>
  </si>
  <si>
    <t>On the Outs</t>
  </si>
  <si>
    <t>Shotgun Stories</t>
  </si>
  <si>
    <t>Exam</t>
  </si>
  <si>
    <t>The Sticky Fingers of Time</t>
  </si>
  <si>
    <t>Sunday School Musical</t>
  </si>
  <si>
    <t>Rust</t>
  </si>
  <si>
    <t>Ink</t>
  </si>
  <si>
    <t>The Christmas Bunny</t>
  </si>
  <si>
    <t>Butterfly</t>
  </si>
  <si>
    <t>UnDivided</t>
  </si>
  <si>
    <t>The Frozen</t>
  </si>
  <si>
    <t>Horse Camp</t>
  </si>
  <si>
    <t>Give Me Shelter</t>
  </si>
  <si>
    <t>The Big Parade</t>
  </si>
  <si>
    <t>Little Big Top</t>
  </si>
  <si>
    <t>Along the Roadside</t>
  </si>
  <si>
    <t>Bronson</t>
  </si>
  <si>
    <t>Western Religion</t>
  </si>
  <si>
    <t>Burn</t>
  </si>
  <si>
    <t>Urbania</t>
  </si>
  <si>
    <t>The Stewardesses</t>
  </si>
  <si>
    <t>The Beast from 20,000 Fathoms</t>
  </si>
  <si>
    <t>Mad Max</t>
  </si>
  <si>
    <t>Swingers</t>
  </si>
  <si>
    <t>A Fistful of Dollars</t>
  </si>
  <si>
    <t>She Done Him Wrong</t>
  </si>
  <si>
    <t>Short Cut to Nirvana: Kumbh Mela</t>
  </si>
  <si>
    <t>The Grace Card</t>
  </si>
  <si>
    <t>Middle of Nowhere</t>
  </si>
  <si>
    <t>Three</t>
  </si>
  <si>
    <t>The Business of Fancydancing</t>
  </si>
  <si>
    <t>Call + Response</t>
  </si>
  <si>
    <t>Malevolence</t>
  </si>
  <si>
    <t>Reality Show</t>
  </si>
  <si>
    <t>Super Hybrid</t>
  </si>
  <si>
    <t>Baghead</t>
  </si>
  <si>
    <t>American Beast</t>
  </si>
  <si>
    <t>The Case of the Grinning Cat</t>
  </si>
  <si>
    <t>Ordet</t>
  </si>
  <si>
    <t>Good Dick</t>
  </si>
  <si>
    <t>The Man from Earth</t>
  </si>
  <si>
    <t>The Trials Of Darryl Hunt</t>
  </si>
  <si>
    <t>Samantha: An American Girl Holiday</t>
  </si>
  <si>
    <t>Yesterday Was a Lie</t>
  </si>
  <si>
    <t>Theresa Is a Mother</t>
  </si>
  <si>
    <t>H.</t>
  </si>
  <si>
    <t>Archaeology of a Woman</t>
  </si>
  <si>
    <t>Weekend</t>
  </si>
  <si>
    <t>She's Gotta Have It</t>
  </si>
  <si>
    <t>Butterfly Girl</t>
  </si>
  <si>
    <t>The World Is Mine</t>
  </si>
  <si>
    <t>Another Earth</t>
  </si>
  <si>
    <t>Sweet Sweetback's Baadasssss Song</t>
  </si>
  <si>
    <t>Perfect Cowboy</t>
  </si>
  <si>
    <t>Tadpole</t>
  </si>
  <si>
    <t>Once</t>
  </si>
  <si>
    <t>The Woman Chaser</t>
  </si>
  <si>
    <t>The Horse Boy</t>
  </si>
  <si>
    <t>When the Lights Went Out</t>
  </si>
  <si>
    <t>Heroes of Dirt</t>
  </si>
  <si>
    <t>A Charlie Brown Christmas</t>
  </si>
  <si>
    <t>Antarctic Edge: 70Â° South</t>
  </si>
  <si>
    <t>Aroused</t>
  </si>
  <si>
    <t>Top Spin</t>
  </si>
  <si>
    <t>Roger &amp; Me</t>
  </si>
  <si>
    <t>An American in Hollywood</t>
  </si>
  <si>
    <t>Sound of My Voice</t>
  </si>
  <si>
    <t>The Blood of My Brother: A Story of Death in Iraq</t>
  </si>
  <si>
    <t>Your Sister's Sister</t>
  </si>
  <si>
    <t>A Dog's Breakfast</t>
  </si>
  <si>
    <t>The Birth of a Nation</t>
  </si>
  <si>
    <t>The Work and The Story</t>
  </si>
  <si>
    <t>Facing the Giants</t>
  </si>
  <si>
    <t>The Gallows</t>
  </si>
  <si>
    <t>Eraserhead</t>
  </si>
  <si>
    <t>Hollywood Shuffle</t>
  </si>
  <si>
    <t>The Mighty</t>
  </si>
  <si>
    <t>Penitentiary</t>
  </si>
  <si>
    <t>The Lost Skeleton of Cadavra</t>
  </si>
  <si>
    <t>Dude Where's My Dog?</t>
  </si>
  <si>
    <t>Cheap Thrills</t>
  </si>
  <si>
    <t>Indie Game: The Movie</t>
  </si>
  <si>
    <t>Straightheads</t>
  </si>
  <si>
    <t>Open Secret</t>
  </si>
  <si>
    <t>Echo Dr.</t>
  </si>
  <si>
    <t>The Night Visitor</t>
  </si>
  <si>
    <t>The Past Is a Grotesque Animal</t>
  </si>
  <si>
    <t>Peace, Propaganda &amp; the Promised Land</t>
  </si>
  <si>
    <t>Pi</t>
  </si>
  <si>
    <t>I Love You, Don't Touch Me!</t>
  </si>
  <si>
    <t>20 Dates</t>
  </si>
  <si>
    <t>Queen Crab</t>
  </si>
  <si>
    <t>Super Size Me</t>
  </si>
  <si>
    <t>The FP</t>
  </si>
  <si>
    <t>Happy Christmas</t>
  </si>
  <si>
    <t>The Brain That Wouldn't Die</t>
  </si>
  <si>
    <t>Tiger Orange</t>
  </si>
  <si>
    <t>Supporting Characters</t>
  </si>
  <si>
    <t>Absentia</t>
  </si>
  <si>
    <t>The Brothers McMullen</t>
  </si>
  <si>
    <t>The Dirties</t>
  </si>
  <si>
    <t>Gabriela</t>
  </si>
  <si>
    <t>Tiny Furniture</t>
  </si>
  <si>
    <t>Hayride</t>
  </si>
  <si>
    <t>The Naked Ape</t>
  </si>
  <si>
    <t>Counting</t>
  </si>
  <si>
    <t>The Call of Cthulhu</t>
  </si>
  <si>
    <t>Bending Steel</t>
  </si>
  <si>
    <t>The Signal</t>
  </si>
  <si>
    <t>The Image Revolution</t>
  </si>
  <si>
    <t>This Is Martin Bonner</t>
  </si>
  <si>
    <t>A True Story</t>
  </si>
  <si>
    <t>George Washington</t>
  </si>
  <si>
    <t>Smiling Fish &amp; Goat On Fire</t>
  </si>
  <si>
    <t>Dawn of the Crescent Moon</t>
  </si>
  <si>
    <t>Raymond Did It</t>
  </si>
  <si>
    <t>The Last Waltz</t>
  </si>
  <si>
    <t>Run, Hide, Die</t>
  </si>
  <si>
    <t>The Exploding Girl</t>
  </si>
  <si>
    <t>The Legend of God's Gun</t>
  </si>
  <si>
    <t>Mutual Appreciation</t>
  </si>
  <si>
    <t>Her Cry: La Llorona Investigation</t>
  </si>
  <si>
    <t>Down Terrace</t>
  </si>
  <si>
    <t>Clerks</t>
  </si>
  <si>
    <t>Pink Narcissus</t>
  </si>
  <si>
    <t>Funny Ha Ha</t>
  </si>
  <si>
    <t>In the Company of Men</t>
  </si>
  <si>
    <t>Manito</t>
  </si>
  <si>
    <t>Rampage</t>
  </si>
  <si>
    <t>Slacker</t>
  </si>
  <si>
    <t>Dutch Kills</t>
  </si>
  <si>
    <t>Dry Spell</t>
  </si>
  <si>
    <t>Flywheel</t>
  </si>
  <si>
    <t>Backmask</t>
  </si>
  <si>
    <t>The Puffy Chair</t>
  </si>
  <si>
    <t>Stories of Our Lives</t>
  </si>
  <si>
    <t>Breaking Upwards</t>
  </si>
  <si>
    <t>All Superheroes Must Die</t>
  </si>
  <si>
    <t>Pink Flamingos</t>
  </si>
  <si>
    <t>Clean</t>
  </si>
  <si>
    <t>The Circle</t>
  </si>
  <si>
    <t>Tin Can Man</t>
  </si>
  <si>
    <t>Cure</t>
  </si>
  <si>
    <t>On The Downlow</t>
  </si>
  <si>
    <t>Sanctuary: Quite a Conundrum</t>
  </si>
  <si>
    <t>Bang</t>
  </si>
  <si>
    <t>Primer</t>
  </si>
  <si>
    <t>Cavite</t>
  </si>
  <si>
    <t>El Mariachi</t>
  </si>
  <si>
    <t>Newlyweds</t>
  </si>
  <si>
    <t>Signed, Sealed, Delivered</t>
  </si>
  <si>
    <t>Shanghai Calling</t>
  </si>
  <si>
    <t>My Date with Drew</t>
  </si>
  <si>
    <t>movie_id</t>
  </si>
  <si>
    <t>Z Storm</t>
  </si>
  <si>
    <t>Ernest &amp; Celestine</t>
  </si>
  <si>
    <t>The Chambermaid on the Titanic</t>
  </si>
  <si>
    <t xml:space="preserve"> ""job"": ""Lighting Technician""</t>
  </si>
  <si>
    <t>Mondays in the Sun</t>
  </si>
  <si>
    <t>Fateless</t>
  </si>
  <si>
    <t>The Girl on the Train</t>
  </si>
  <si>
    <t>The Married Woman</t>
  </si>
  <si>
    <t>Children of Heaven</t>
  </si>
  <si>
    <t>Winged Migration</t>
  </si>
  <si>
    <t>The Messenger: The Story of Joan of Arc</t>
  </si>
  <si>
    <t xml:space="preserve"> ""job"": ""Sound Effects Editor""</t>
  </si>
  <si>
    <t>Flame &amp; Citron</t>
  </si>
  <si>
    <t>The Celebration</t>
  </si>
  <si>
    <t>genre_1</t>
  </si>
  <si>
    <t>Name</t>
  </si>
  <si>
    <t>Desc</t>
  </si>
  <si>
    <t>Biaya pembuatan</t>
  </si>
  <si>
    <t>Genre film (data mentah)</t>
  </si>
  <si>
    <t>Genre film 1</t>
  </si>
  <si>
    <t>link halaman film</t>
  </si>
  <si>
    <t>id film</t>
  </si>
  <si>
    <t>keyword untuk film tersebut</t>
  </si>
  <si>
    <t>bahasa yang digunakan</t>
  </si>
  <si>
    <t>gambaran singkat soal film tersebut</t>
  </si>
  <si>
    <t>seberapa populer film ini</t>
  </si>
  <si>
    <t>perusahaan pembuat film ini</t>
  </si>
  <si>
    <t>lokasi pembuatan film ini</t>
  </si>
  <si>
    <t>tanggal rilis</t>
  </si>
  <si>
    <t>estimasi yang didapatkan</t>
  </si>
  <si>
    <t>durasi film (dalam menit)</t>
  </si>
  <si>
    <t>bahasa yang digunakan (serapan)</t>
  </si>
  <si>
    <t>status film</t>
  </si>
  <si>
    <t>tagline dari film tersebut</t>
  </si>
  <si>
    <t>rata-rata nilai vote</t>
  </si>
  <si>
    <t>jumlah yang vote</t>
  </si>
  <si>
    <t>Task</t>
  </si>
  <si>
    <t>Silahkan bersihkan datanya, sampai dirasa cukup oke untuk dilakukan proses analisa.</t>
  </si>
  <si>
    <t>Sebagai gambaran cek masing-masing kolomnya, apakah sudah sesuai isinya atau belum</t>
  </si>
  <si>
    <t>Misalnya jika kolom revenue berisi text/kalimat, bukan angka, maka bisa dilakukan sesuatu</t>
  </si>
  <si>
    <t>Buat semacam mini dashboard yang berisi visualisasi soal apa yang mau kalian buat.</t>
  </si>
  <si>
    <t>(Tanpa pivot table)</t>
  </si>
  <si>
    <t>Buat yang bingung mau apa, bisa melihat contoh seperti ini:</t>
  </si>
  <si>
    <t>Gambaran top 50 film yang sukses secara revenue</t>
  </si>
  <si>
    <t>Film apa sih di genre Adventure yang paling laris?</t>
  </si>
  <si>
    <t>Secara umum apakah durasi film semakin lama dari tahun ke tahun?</t>
  </si>
  <si>
    <t>Di slide ke-6 silahkan screenshot bentuk mini dashboardnya.</t>
  </si>
  <si>
    <t>Ini akan mengasah skill critical thinking teman-teman berkaitan soal data film ini, bisa berupa keingintahuan akan film favorit, genre favorit, dkk.</t>
  </si>
  <si>
    <t>Maksimal 3 grafik dengan isinya bebas, yang penting menggunakan data ini dan datanya diperlihatkan.</t>
  </si>
  <si>
    <t>genre_2</t>
  </si>
  <si>
    <t>genre_3</t>
  </si>
  <si>
    <t>Genre film 2</t>
  </si>
  <si>
    <t>Genre film 3</t>
  </si>
  <si>
    <t>Genre film 4</t>
  </si>
  <si>
    <t>Buat presentasi dengan maks. 5-10 slide (tidak termasuk judul-intro dkk) yang berisi insight yang mau dishare ke orang lain.</t>
  </si>
  <si>
    <t>Helper 1</t>
  </si>
  <si>
    <t>Helper 2</t>
  </si>
  <si>
    <t>Helper 3</t>
  </si>
  <si>
    <t>Helper 4</t>
  </si>
  <si>
    <t>Helper 5</t>
  </si>
  <si>
    <t>Helper 6</t>
  </si>
  <si>
    <t>Production Company</t>
  </si>
  <si>
    <t>profit</t>
  </si>
  <si>
    <t xml:space="preserve">revenue </t>
  </si>
  <si>
    <t>genre 1</t>
  </si>
  <si>
    <t>production companies 1</t>
  </si>
  <si>
    <t>release year</t>
  </si>
  <si>
    <t>Judul</t>
  </si>
  <si>
    <t>1. popularity, profit, production company</t>
  </si>
  <si>
    <t>2. genre sama budget/genre sama popularity / genre sama profit / genre, profit, popularity</t>
  </si>
  <si>
    <t>10 film terpopuler ditahun 2012-2016</t>
  </si>
  <si>
    <t>2. film terpopuler vs budget vs revenue</t>
  </si>
  <si>
    <t>3. film terpopuler vs genre</t>
  </si>
  <si>
    <t>Kesimpulan yang bisa diambil</t>
  </si>
  <si>
    <t>film terpopuler memiliki genre (x) dan memiliki keuntungan (rpx)</t>
  </si>
  <si>
    <t>dari 10 film terpopuler ternyata sebagian besar genre (x) dengan profit rata rata diatas (rpx)</t>
  </si>
  <si>
    <t>3. release year (5 tahun terakhir) sama popularity</t>
  </si>
  <si>
    <t>1. 10 film terpopuler ditahun 2012-2016 (5 tahun terakhir)</t>
  </si>
  <si>
    <t>Action</t>
  </si>
  <si>
    <t>Adventure</t>
  </si>
  <si>
    <t>Science Fiction</t>
  </si>
  <si>
    <t>Thriller</t>
  </si>
  <si>
    <t>Animation</t>
  </si>
  <si>
    <t>Fantasy</t>
  </si>
  <si>
    <t>Drama</t>
  </si>
  <si>
    <t>Family</t>
  </si>
  <si>
    <t>Comedy</t>
  </si>
  <si>
    <t>Western</t>
  </si>
  <si>
    <t>Crime</t>
  </si>
  <si>
    <t>Romance</t>
  </si>
  <si>
    <t>Horror</t>
  </si>
  <si>
    <t>History</t>
  </si>
  <si>
    <t>Mystery</t>
  </si>
  <si>
    <t>Music</t>
  </si>
  <si>
    <t>Documentary</t>
  </si>
  <si>
    <t>Marvel Studios</t>
  </si>
  <si>
    <t>Walt Disney Pictures</t>
  </si>
  <si>
    <t>Legendary Pictures</t>
  </si>
  <si>
    <t>DC Comics</t>
  </si>
  <si>
    <t>WingNut Films</t>
  </si>
  <si>
    <t xml:space="preserve"> </t>
  </si>
  <si>
    <t>Studio Babelsberg</t>
  </si>
  <si>
    <t>Twentieth Century Fox Film Corporation</t>
  </si>
  <si>
    <t>Columbia Pictures</t>
  </si>
  <si>
    <t>Amblin Entertainment</t>
  </si>
  <si>
    <t>Paramount Pictures</t>
  </si>
  <si>
    <t>Universal Pictures</t>
  </si>
  <si>
    <t>New Line Cinema</t>
  </si>
  <si>
    <t>Village Roadshow Pictures</t>
  </si>
  <si>
    <t>Mid Atlantic Films</t>
  </si>
  <si>
    <t>Ingenious Media</t>
  </si>
  <si>
    <t>Walt Disney Animation Studios</t>
  </si>
  <si>
    <t>Universal Studios</t>
  </si>
  <si>
    <t>Warner Bros.</t>
  </si>
  <si>
    <t>Pacific Data Images (PDI)</t>
  </si>
  <si>
    <t>DreamWorks Animation</t>
  </si>
  <si>
    <t>Scott Free Productions</t>
  </si>
  <si>
    <t>Summit Entertainment</t>
  </si>
  <si>
    <t>Regency Enterprises</t>
  </si>
  <si>
    <t>Lionsgate</t>
  </si>
  <si>
    <t>Impact Pictures</t>
  </si>
  <si>
    <t>Ingenious Film Partners</t>
  </si>
  <si>
    <t>The Kennedy/Marshall Company</t>
  </si>
  <si>
    <t>TriStar Pictures</t>
  </si>
  <si>
    <t>Blue Sky Studios</t>
  </si>
  <si>
    <t>Anarchos Productions</t>
  </si>
  <si>
    <t>Nu Image Films</t>
  </si>
  <si>
    <t>Imagine Entertainment</t>
  </si>
  <si>
    <t>Alcon Entertainment</t>
  </si>
  <si>
    <t>Davis-Films</t>
  </si>
  <si>
    <t>1492 Pictures</t>
  </si>
  <si>
    <t>Relativity Media</t>
  </si>
  <si>
    <t>BBC Worldwide</t>
  </si>
  <si>
    <t>Davis Entertainment</t>
  </si>
  <si>
    <t>Lakeshore Entertainment</t>
  </si>
  <si>
    <t>Prana Animation Studios</t>
  </si>
  <si>
    <t>Millennium Films</t>
  </si>
  <si>
    <t>DreamWorks SKG</t>
  </si>
  <si>
    <t>DreamWorks</t>
  </si>
  <si>
    <t>Dune Entertainment</t>
  </si>
  <si>
    <t>Miramax Films</t>
  </si>
  <si>
    <t>Shanghai Film Group</t>
  </si>
  <si>
    <t>Threshold Entertainment</t>
  </si>
  <si>
    <t>Onyx Films</t>
  </si>
  <si>
    <t>Gotham Group</t>
  </si>
  <si>
    <t>Focus Features</t>
  </si>
  <si>
    <t>Fox 2000 Pictures</t>
  </si>
  <si>
    <t>Laika Entertainment</t>
  </si>
  <si>
    <t>Constantin Film Produktion</t>
  </si>
  <si>
    <t>Lucasfilm</t>
  </si>
  <si>
    <t>Reel FX Creative Studios</t>
  </si>
  <si>
    <t>The Weinstein Company</t>
  </si>
  <si>
    <t>Dark Castle Entertainment</t>
  </si>
  <si>
    <t>Infinitum Nihil</t>
  </si>
  <si>
    <t>DNA Films</t>
  </si>
  <si>
    <t>Buena Vista</t>
  </si>
  <si>
    <t>StudioCanal</t>
  </si>
  <si>
    <t>Larger Than Life Productions</t>
  </si>
  <si>
    <t>Vertigo Entertainment</t>
  </si>
  <si>
    <t>Scott Rudin Productions</t>
  </si>
  <si>
    <t>Ixtlan</t>
  </si>
  <si>
    <t>GK Films</t>
  </si>
  <si>
    <t>Double Feature Films</t>
  </si>
  <si>
    <t>Nick Wechsler Productions</t>
  </si>
  <si>
    <t>Happy Madison Productions</t>
  </si>
  <si>
    <t>Gary Sanchez Productions</t>
  </si>
  <si>
    <t>Rainmaker Entertainment</t>
  </si>
  <si>
    <t>Escape Artists</t>
  </si>
  <si>
    <t>Arka Media Works</t>
  </si>
  <si>
    <t>Gerber Pictures</t>
  </si>
  <si>
    <t>CJ Entertainment</t>
  </si>
  <si>
    <t>Tim Burton Productions</t>
  </si>
  <si>
    <t>One Race Productions</t>
  </si>
  <si>
    <t>Revolution Films</t>
  </si>
  <si>
    <t>Mandarin Films Distribution Co.</t>
  </si>
  <si>
    <t>Waverly Films</t>
  </si>
  <si>
    <t>Stuber Productions</t>
  </si>
  <si>
    <t>Apatow Productions</t>
  </si>
  <si>
    <t>Pariah Entertainment Group</t>
  </si>
  <si>
    <t>SND</t>
  </si>
  <si>
    <t>Open Road Films</t>
  </si>
  <si>
    <t>Saturn Films</t>
  </si>
  <si>
    <t>Distant Horizons</t>
  </si>
  <si>
    <t>Millenium Films</t>
  </si>
  <si>
    <t>Front Street Productions</t>
  </si>
  <si>
    <t>Epith\u00e8te Films</t>
  </si>
  <si>
    <t>Ghoulardi Film Company</t>
  </si>
  <si>
    <t>Lawrence Bender Productions</t>
  </si>
  <si>
    <t>Fox Searchlight Pictures</t>
  </si>
  <si>
    <t>Spyglass Entertainment</t>
  </si>
  <si>
    <t>Endgame Entertainment</t>
  </si>
  <si>
    <t>Wessler Entertainment</t>
  </si>
  <si>
    <t>Screen Gems</t>
  </si>
  <si>
    <t>Di Bonaventura Pictures</t>
  </si>
  <si>
    <t>Toei Animation Company</t>
  </si>
  <si>
    <t>BBC Films</t>
  </si>
  <si>
    <t>Laurence Mark Productions</t>
  </si>
  <si>
    <t>Temple Hill Productions</t>
  </si>
  <si>
    <t>Wonderland Sound and Vision</t>
  </si>
  <si>
    <t>Participant Media</t>
  </si>
  <si>
    <t>Canal+</t>
  </si>
  <si>
    <t>Grindstone Entertainment Group</t>
  </si>
  <si>
    <t>Wild Bunch</t>
  </si>
  <si>
    <t>Good Films</t>
  </si>
  <si>
    <t>Laura Ziskin Productions</t>
  </si>
  <si>
    <t>Jean Doumanian Productions</t>
  </si>
  <si>
    <t>Working Title Films</t>
  </si>
  <si>
    <t>American Zoetrope</t>
  </si>
  <si>
    <t>Handsomecharlie Films</t>
  </si>
  <si>
    <t>EuropaCorp</t>
  </si>
  <si>
    <t>Will Packer Productions</t>
  </si>
  <si>
    <t>Hopscotch Features</t>
  </si>
  <si>
    <t>Hearst Entertainment Productions</t>
  </si>
  <si>
    <t>Appian Way</t>
  </si>
  <si>
    <t>100 Bares</t>
  </si>
  <si>
    <t>STX Entertainment</t>
  </si>
  <si>
    <t>Plan B Entertainment</t>
  </si>
  <si>
    <t>Sunswept Entertainment</t>
  </si>
  <si>
    <t>Dimension Films</t>
  </si>
  <si>
    <t>Worldview Entertainment</t>
  </si>
  <si>
    <t>Metanoia Films</t>
  </si>
  <si>
    <t>Cloud Eight Films</t>
  </si>
  <si>
    <t>Bleiberg Entertainment</t>
  </si>
  <si>
    <t>Open Road Films (II)</t>
  </si>
  <si>
    <t>Spring Creek Productions</t>
  </si>
  <si>
    <t>Perdido Productions</t>
  </si>
  <si>
    <t>Castle Rock Entertainment</t>
  </si>
  <si>
    <t>Mr. Mudd Production</t>
  </si>
  <si>
    <t>Archer Street Productions</t>
  </si>
  <si>
    <t>Exclusive Media Group</t>
  </si>
  <si>
    <t>Universal</t>
  </si>
  <si>
    <t>Brownstone Productions</t>
  </si>
  <si>
    <t>Nexus Factory</t>
  </si>
  <si>
    <t>Hammer Film Productions</t>
  </si>
  <si>
    <t>Stoney Lake Entertainment</t>
  </si>
  <si>
    <t>Kingsgate Films</t>
  </si>
  <si>
    <t>The Javelina Film Company</t>
  </si>
  <si>
    <t>Gaumont</t>
  </si>
  <si>
    <t>Cine Bazar</t>
  </si>
  <si>
    <t>Mandalay Pictures</t>
  </si>
  <si>
    <t>Sidney Kimmel Entertainment</t>
  </si>
  <si>
    <t>Irish Dreamtime</t>
  </si>
  <si>
    <t>Senator Film Produktion</t>
  </si>
  <si>
    <t>Arcade Pictures</t>
  </si>
  <si>
    <t>Media Asia Films</t>
  </si>
  <si>
    <t>Blueprint Pictures</t>
  </si>
  <si>
    <t>Ghost House Pictures</t>
  </si>
  <si>
    <t>First Generation Films</t>
  </si>
  <si>
    <t>Black Bear Pictures</t>
  </si>
  <si>
    <t>Paco Cinematografica</t>
  </si>
  <si>
    <t>Scottish Screen</t>
  </si>
  <si>
    <t>Walt Disney Studios Motion Pictures</t>
  </si>
  <si>
    <t>Screen Gem</t>
  </si>
  <si>
    <t>France 2 Cin\u00e9ma</t>
  </si>
  <si>
    <t>Rainforest Films</t>
  </si>
  <si>
    <t>Silver Pictures</t>
  </si>
  <si>
    <t>Paramount Vantage</t>
  </si>
  <si>
    <t>Dos Corazones</t>
  </si>
  <si>
    <t>Wildgaze Films</t>
  </si>
  <si>
    <t>Sony Pictures</t>
  </si>
  <si>
    <t>Alliance Films</t>
  </si>
  <si>
    <t>FilmNation Entertainment</t>
  </si>
  <si>
    <t>Mandate Pictures</t>
  </si>
  <si>
    <t>Big Indie Pictures</t>
  </si>
  <si>
    <t>Lava Bear Films</t>
  </si>
  <si>
    <t>Darko Entertainment</t>
  </si>
  <si>
    <t>Treehouse Pictures</t>
  </si>
  <si>
    <t>Sudden Storm Productions</t>
  </si>
  <si>
    <t>Emmett/Furla Films</t>
  </si>
  <si>
    <t>Les Films du Losange</t>
  </si>
  <si>
    <t>Sneak Preview Productions</t>
  </si>
  <si>
    <t>Bold Films</t>
  </si>
  <si>
    <t>Phantom Four</t>
  </si>
  <si>
    <t>Starburns Industries</t>
  </si>
  <si>
    <t>Likely Story</t>
  </si>
  <si>
    <t>Dharma Productions</t>
  </si>
  <si>
    <t>Extension 765</t>
  </si>
  <si>
    <t>Lenfilm Studio</t>
  </si>
  <si>
    <t>A Bigger Boat</t>
  </si>
  <si>
    <t>T\u00e9l\u00e9film Canada</t>
  </si>
  <si>
    <t>Greenestreet Films</t>
  </si>
  <si>
    <t>TF1 Films Production</t>
  </si>
  <si>
    <t>CBS Films</t>
  </si>
  <si>
    <t>Maipo Film- og TV Produksjon</t>
  </si>
  <si>
    <t>Blumhouse Productions</t>
  </si>
  <si>
    <t>Intrepid Pictures</t>
  </si>
  <si>
    <t>Killer Films</t>
  </si>
  <si>
    <t>RabbitBandini Productions</t>
  </si>
  <si>
    <t>The Combine</t>
  </si>
  <si>
    <t>Film Science</t>
  </si>
  <si>
    <t>Atlas 3 Productions</t>
  </si>
  <si>
    <t>New Line Productions</t>
  </si>
  <si>
    <t>T-Series</t>
  </si>
  <si>
    <t>IFC Films</t>
  </si>
  <si>
    <t>Automatik Entertainment</t>
  </si>
  <si>
    <t>Zentropa Entertainments</t>
  </si>
  <si>
    <t>Vertigo Films</t>
  </si>
  <si>
    <t>Parts and Labor</t>
  </si>
  <si>
    <t>Icon Entertainment International</t>
  </si>
  <si>
    <t>Phase 4 Films</t>
  </si>
  <si>
    <t>Samuel Goldwyn Films</t>
  </si>
  <si>
    <t>21 Laps Entertainment</t>
  </si>
  <si>
    <t>Danish Film Institute</t>
  </si>
  <si>
    <t>Primate Pictures</t>
  </si>
  <si>
    <t>Northern Lights Films</t>
  </si>
  <si>
    <t>Itaca Films</t>
  </si>
  <si>
    <t>Caviar Films</t>
  </si>
  <si>
    <t>Journeyman Pictures</t>
  </si>
  <si>
    <t>3 Arts Entertainment</t>
  </si>
  <si>
    <t>Samuel Goldwyn</t>
  </si>
  <si>
    <t>UTV Motion Pictures</t>
  </si>
  <si>
    <t>Bazelevs Production</t>
  </si>
  <si>
    <t>Room 101</t>
  </si>
  <si>
    <t>Rhino Films</t>
  </si>
  <si>
    <t>Spring Films</t>
  </si>
  <si>
    <t>AdScott Pictures</t>
  </si>
  <si>
    <t>Duplass Brothers Productions</t>
  </si>
  <si>
    <t>Forest Whitaker's Significant Productions</t>
  </si>
  <si>
    <t>B\u00f3rd Scann\u00e1n na h\u00c9ireann</t>
  </si>
  <si>
    <t>Row Labels</t>
  </si>
  <si>
    <t>Grand Total</t>
  </si>
  <si>
    <t>Sum of popularity</t>
  </si>
  <si>
    <t>Sum of profit</t>
  </si>
  <si>
    <t>Analisa 1</t>
  </si>
  <si>
    <t>Analisa 2</t>
  </si>
  <si>
    <t>Analisa 3</t>
  </si>
  <si>
    <t xml:space="preserve">Film terpopuler adalah Minions yang memiliki keuntungan (profit) sebesar </t>
  </si>
  <si>
    <t>x dengan genre family, padahal jika ditotal genre action yang paling banyak</t>
  </si>
  <si>
    <t xml:space="preserve">memiliki popularitas dan 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</si>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</sst>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p&quot;* #,##0.00_-;\-&quot;Rp&quot;* #,##0.00_-;_-&quot;Rp&quot;* &quot;-&quot;??_-;_-@_-"/>
    <numFmt numFmtId="165" formatCode="_-* #,##0.00_-;\-* #,##0.00_-;_-* &quot;-&quot;??_-;_-@_-"/>
    <numFmt numFmtId="166" formatCode="[$$-409]#,##0"/>
    <numFmt numFmtId="167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6" fillId="0" borderId="0" xfId="0" applyFont="1"/>
    <xf numFmtId="0" fontId="18" fillId="0" borderId="0" xfId="0" applyFont="1"/>
    <xf numFmtId="166" fontId="0" fillId="0" borderId="0" xfId="42" applyNumberFormat="1" applyFont="1"/>
    <xf numFmtId="167" fontId="0" fillId="0" borderId="0" xfId="43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16" fillId="33" borderId="16" xfId="42" applyNumberFormat="1" applyFont="1" applyFill="1" applyBorder="1" applyAlignment="1">
      <alignment horizontal="center"/>
    </xf>
    <xf numFmtId="167" fontId="16" fillId="33" borderId="16" xfId="43" applyNumberFormat="1" applyFont="1" applyFill="1" applyBorder="1" applyAlignment="1">
      <alignment horizontal="center"/>
    </xf>
    <xf numFmtId="166" fontId="0" fillId="0" borderId="16" xfId="42" applyNumberFormat="1" applyFont="1" applyBorder="1" applyAlignment="1">
      <alignment horizontal="center"/>
    </xf>
    <xf numFmtId="167" fontId="0" fillId="0" borderId="16" xfId="43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D5B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[Try_Data Final Project batch 8.xlsx]Sheet2!Analisa 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Year Chart</a:t>
            </a:r>
            <a:r>
              <a:rPr lang="en-US" baseline="0"/>
              <a:t> Based on Popular Genres on 2012-2016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5BFD4"/>
          </a:solidFill>
          <a:ln>
            <a:noFill/>
          </a:ln>
          <a:effectLst/>
        </c:spPr>
      </c:pivotFmt>
      <c:pivotFmt>
        <c:idx val="2"/>
        <c:spPr>
          <a:solidFill>
            <a:srgbClr val="D5BFD4"/>
          </a:solidFill>
          <a:ln>
            <a:noFill/>
          </a:ln>
          <a:effectLst/>
        </c:spPr>
      </c:pivotFmt>
      <c:pivotFmt>
        <c:idx val="3"/>
        <c:spPr>
          <a:solidFill>
            <a:srgbClr val="D5BFD4"/>
          </a:solidFill>
          <a:ln>
            <a:noFill/>
          </a:ln>
          <a:effectLst/>
        </c:spPr>
      </c:pivotFmt>
      <c:pivotFmt>
        <c:idx val="4"/>
        <c:spPr>
          <a:solidFill>
            <a:srgbClr val="D5BFD4"/>
          </a:solidFill>
          <a:ln>
            <a:noFill/>
          </a:ln>
          <a:effectLst/>
        </c:spPr>
      </c:pivotFmt>
      <c:pivotFmt>
        <c:idx val="5"/>
        <c:spPr>
          <a:solidFill>
            <a:srgbClr val="D5BFD4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00B0F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5BF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F8-49B1-913A-9C987A9BA16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8-49B1-913A-9C987A9BA1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F8-49B1-913A-9C987A9BA16F}"/>
              </c:ext>
            </c:extLst>
          </c:dPt>
          <c:dPt>
            <c:idx val="3"/>
            <c:invertIfNegative val="0"/>
            <c:bubble3D val="0"/>
            <c:spPr>
              <a:solidFill>
                <a:srgbClr val="D5BF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8-49B1-913A-9C987A9BA16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F8-49B1-913A-9C987A9BA1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F8-49B1-913A-9C987A9BA16F}"/>
              </c:ext>
            </c:extLst>
          </c:dPt>
          <c:dPt>
            <c:idx val="6"/>
            <c:invertIfNegative val="0"/>
            <c:bubble3D val="0"/>
            <c:spPr>
              <a:solidFill>
                <a:srgbClr val="D5BF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F8-49B1-913A-9C987A9BA16F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FF8-49B1-913A-9C987A9BA16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F8-49B1-913A-9C987A9BA16F}"/>
              </c:ext>
            </c:extLst>
          </c:dPt>
          <c:dPt>
            <c:idx val="9"/>
            <c:invertIfNegative val="0"/>
            <c:bubble3D val="0"/>
            <c:spPr>
              <a:solidFill>
                <a:srgbClr val="D5BF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8-49B1-913A-9C987A9BA16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F8-49B1-913A-9C987A9BA16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FF8-49B1-913A-9C987A9BA16F}"/>
              </c:ext>
            </c:extLst>
          </c:dPt>
          <c:dPt>
            <c:idx val="12"/>
            <c:invertIfNegative val="0"/>
            <c:bubble3D val="0"/>
            <c:spPr>
              <a:solidFill>
                <a:srgbClr val="D5BF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F8-49B1-913A-9C987A9BA16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F8-49B1-913A-9C987A9BA16F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FF8-49B1-913A-9C987A9BA16F}"/>
              </c:ext>
            </c:extLst>
          </c:dPt>
          <c:cat>
            <c:multiLvlStrRef>
              <c:f>Sheet2!$A$30:$B$45</c:f>
              <c:multiLvlStrCache>
                <c:ptCount val="15"/>
                <c:lvl>
                  <c:pt idx="0">
                    <c:v>Action</c:v>
                  </c:pt>
                  <c:pt idx="1">
                    <c:v>Comedy</c:v>
                  </c:pt>
                  <c:pt idx="2">
                    <c:v>Drama</c:v>
                  </c:pt>
                  <c:pt idx="3">
                    <c:v>Action</c:v>
                  </c:pt>
                  <c:pt idx="4">
                    <c:v>Comedy</c:v>
                  </c:pt>
                  <c:pt idx="5">
                    <c:v>Drama</c:v>
                  </c:pt>
                  <c:pt idx="6">
                    <c:v>Action</c:v>
                  </c:pt>
                  <c:pt idx="7">
                    <c:v>Adventure</c:v>
                  </c:pt>
                  <c:pt idx="8">
                    <c:v>Drama</c:v>
                  </c:pt>
                  <c:pt idx="9">
                    <c:v>Action</c:v>
                  </c:pt>
                  <c:pt idx="10">
                    <c:v>Drama</c:v>
                  </c:pt>
                  <c:pt idx="11">
                    <c:v>Family</c:v>
                  </c:pt>
                  <c:pt idx="12">
                    <c:v>Action</c:v>
                  </c:pt>
                  <c:pt idx="13">
                    <c:v>Adventure</c:v>
                  </c:pt>
                  <c:pt idx="14">
                    <c:v>Comedy</c:v>
                  </c:pt>
                </c:lvl>
                <c:lvl>
                  <c:pt idx="0">
                    <c:v>2012</c:v>
                  </c:pt>
                  <c:pt idx="3">
                    <c:v>2013</c:v>
                  </c:pt>
                  <c:pt idx="6">
                    <c:v>2014</c:v>
                  </c:pt>
                  <c:pt idx="9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Sheet2!$C$30:$C$45</c:f>
              <c:numCache>
                <c:formatCode>#,##0</c:formatCode>
                <c:ptCount val="15"/>
                <c:pt idx="0">
                  <c:v>931523423</c:v>
                </c:pt>
                <c:pt idx="1">
                  <c:v>575475187</c:v>
                </c:pt>
                <c:pt idx="2">
                  <c:v>647155075</c:v>
                </c:pt>
                <c:pt idx="3">
                  <c:v>1319613517</c:v>
                </c:pt>
                <c:pt idx="4">
                  <c:v>760320222</c:v>
                </c:pt>
                <c:pt idx="5">
                  <c:v>876160843</c:v>
                </c:pt>
                <c:pt idx="6">
                  <c:v>1898830436</c:v>
                </c:pt>
                <c:pt idx="7">
                  <c:v>1165311273</c:v>
                </c:pt>
                <c:pt idx="8">
                  <c:v>876200549</c:v>
                </c:pt>
                <c:pt idx="9">
                  <c:v>2170677275</c:v>
                </c:pt>
                <c:pt idx="10">
                  <c:v>958612222</c:v>
                </c:pt>
                <c:pt idx="11">
                  <c:v>875581305</c:v>
                </c:pt>
                <c:pt idx="12">
                  <c:v>1511204863</c:v>
                </c:pt>
                <c:pt idx="13">
                  <c:v>477722015</c:v>
                </c:pt>
                <c:pt idx="14">
                  <c:v>322494194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9B1-913A-9C987A9B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18319"/>
        <c:axId val="701821647"/>
      </c:barChart>
      <c:catAx>
        <c:axId val="7018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21647"/>
        <c:crosses val="autoZero"/>
        <c:auto val="1"/>
        <c:lblAlgn val="ctr"/>
        <c:lblOffset val="100"/>
        <c:noMultiLvlLbl val="0"/>
      </c:catAx>
      <c:valAx>
        <c:axId val="7018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28</xdr:row>
      <xdr:rowOff>46567</xdr:rowOff>
    </xdr:from>
    <xdr:to>
      <xdr:col>13</xdr:col>
      <xdr:colOff>42333</xdr:colOff>
      <xdr:row>44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37511-A23F-F210-FF49-F510FCC87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6.437951736109" createdVersion="6" refreshedVersion="6" minRefreshableVersion="3" recordCount="585" xr:uid="{00000000-000A-0000-FFFF-FFFF04000000}">
  <cacheSource type="worksheet">
    <worksheetSource ref="A1:J586" sheet="tmdb_5000_movies"/>
  </cacheSource>
  <cacheFields count="10">
    <cacheField name="budget" numFmtId="166">
      <sharedItems containsSemiMixedTypes="0" containsString="0" containsNumber="1" containsInteger="1" minValue="100000" maxValue="280000000"/>
    </cacheField>
    <cacheField name="genre_1" numFmtId="0">
      <sharedItems count="18">
        <s v="Action"/>
        <s v="Adventure"/>
        <s v="Science Fiction"/>
        <s v="Thriller"/>
        <s v="Animation"/>
        <s v="Fantasy"/>
        <s v="Drama"/>
        <s v="Family"/>
        <s v="Comedy"/>
        <s v="Western"/>
        <s v="Crime"/>
        <s v="Romance"/>
        <s v="War"/>
        <s v="Horror"/>
        <s v="History"/>
        <s v="Mystery"/>
        <s v="Music"/>
        <s v="Documentary"/>
      </sharedItems>
    </cacheField>
    <cacheField name="genre_2" numFmtId="0">
      <sharedItems/>
    </cacheField>
    <cacheField name="genre_3" numFmtId="0">
      <sharedItems/>
    </cacheField>
    <cacheField name="title" numFmtId="0">
      <sharedItems count="585">
        <s v="Avengers: Age of Ultron"/>
        <s v="John Carter"/>
        <s v="The Lone Ranger"/>
        <s v="The Dark Knight Rises"/>
        <s v="Batman v Superman: Dawn of Justice"/>
        <s v="The Hobbit: The Battle of the Five Armies"/>
        <s v="The Hobbit: The Desolation of Smaug"/>
        <s v="Captain America: Civil War"/>
        <s v="X-Men: Days of Future Past"/>
        <s v="The Hobbit: An Unexpected Journey"/>
        <s v="Spectre"/>
        <s v="Man of Steel"/>
        <s v="Men in Black 3"/>
        <s v="The Avengers"/>
        <s v="The Amazing Spider-Man"/>
        <s v="Transformers: Age of Extinction"/>
        <s v="Battleship"/>
        <s v="Skyfall"/>
        <s v="Iron Man 3"/>
        <s v="Monsters University"/>
        <s v="Oz: The Great and Powerful"/>
        <s v="The Amazing Spider-Man 2"/>
        <s v="World War Z"/>
        <s v="Jack the Giant Slayer"/>
        <s v="Furious 7"/>
        <s v="Star Trek Into Darkness"/>
        <s v="Tomorrowland"/>
        <s v="Brave"/>
        <s v="Star Trek Beyond"/>
        <s v="Pacific Rim"/>
        <s v="The Legend of Tarzan"/>
        <s v="Maleficent"/>
        <s v="X-Men: Apocalypse"/>
        <s v="Edge of Tomorrow"/>
        <s v="Jupiter Ascending"/>
        <s v="The Good Dinosaur"/>
        <s v="Suicide Squad"/>
        <s v="Inside Out"/>
        <s v="The Jungle Book"/>
        <s v="47 Ronin"/>
        <s v="Snow White and the Huntsman"/>
        <s v="Dawn of the Planet of the Apes"/>
        <s v="Captain America: The Winter Soldier"/>
        <s v="Guardians of the Galaxy"/>
        <s v="Alice Through the Looking Glass"/>
        <s v="Thor: The Dark World"/>
        <s v="Big Hero 6"/>
        <s v="Wreck-It Ralph"/>
        <s v="Independence Day: Resurgence"/>
        <s v="Interstellar"/>
        <s v="The Hunger Games: Mockingjay - Part 2"/>
        <s v="Warcraft"/>
        <s v="Jurassic World"/>
        <s v="Frozen"/>
        <s v="Mad Max: Fury Road"/>
        <s v="Wrath of the Titans"/>
        <s v="Dark Shadows"/>
        <s v="Mission: Impossible - Rogue Nation"/>
        <s v="White House Down"/>
        <s v="Pan"/>
        <s v="Mr. Peabody &amp; Sherman"/>
        <s v="Madagascar 3: Europe's Most Wanted"/>
        <s v="Kung Fu Panda 3"/>
        <s v="Rise of the Guardians"/>
        <s v="How to Train Your Dragon 2"/>
        <s v="Ghostbusters"/>
        <s v="Exodus: Gods and Kings"/>
        <s v="Gods of Egypt"/>
        <s v="The BFG"/>
        <s v="The Revenant"/>
        <s v="Turbo"/>
        <s v="Home"/>
        <s v="The Croods"/>
        <s v="Teenage Mutant Ninja Turtles: Out of the Shadows"/>
        <s v="Penguins of Madagascar"/>
        <s v="Ant-Man"/>
        <s v="The Hunger Games: Catching Fire"/>
        <s v="After Earth"/>
        <s v="R.I.P.D."/>
        <s v="The Bourne Legacy"/>
        <s v="Prometheus"/>
        <s v="Pompeii"/>
        <s v="Night at the Museum: Secret of the Tomb"/>
        <s v="Noah"/>
        <s v="The Hunger Games: Mockingjay - Part 1"/>
        <s v="Teenage Mutant Ninja Turtles"/>
        <s v="The Twilight Saga: Breaking Dawn - Part 2"/>
        <s v="Life of Pi"/>
        <s v="Jason Bourne"/>
        <s v="RoboCop"/>
        <s v="Oblivion"/>
        <s v="The Wolverine"/>
        <s v="Fantastic Four"/>
        <s v="Elysium"/>
        <s v="The Huntsman: Winter's War"/>
        <s v="San Andreas"/>
        <s v="Insurgent"/>
        <s v="300: Rise of an Empire"/>
        <s v="Allegiant"/>
        <s v="Ender's Game"/>
        <s v="The Martian"/>
        <s v="The Great Gatsby"/>
        <s v="Gravity"/>
        <s v="The Smurfs 2"/>
        <s v="Point Break"/>
        <s v="Rio 2"/>
        <s v="Cloud Atlas"/>
        <s v="Django Unchained"/>
        <s v="The Expendables 2"/>
        <s v="Epic"/>
        <s v="The Wolf of Wall Street"/>
        <s v="Hercules"/>
        <s v="In the Heart of the Sea"/>
        <s v="Transcendence"/>
        <s v="Ben-Hur"/>
        <s v="The Peanuts Movie"/>
        <s v="Ice Age: Continental Drift"/>
        <s v="Cinderella"/>
        <s v="Seventh Son"/>
        <s v="A Good Day to Die Hard"/>
        <s v="The Expendables 3"/>
        <s v="The Secret Life of Walter Mitty"/>
        <s v="Percy Jackson: Sea of Monsters"/>
        <s v="Now You See Me 2"/>
        <s v="Pixels"/>
        <s v="Hotel Transylvania"/>
        <s v="Safe House"/>
        <s v="Divergent"/>
        <s v="Mirror Mirror"/>
        <s v="Grown Ups 2"/>
        <s v="Hotel Transylvania 2"/>
        <s v="Walking With Dinosaurs"/>
        <s v="The Finest Hours"/>
        <s v="Journey 2: The Mysterious Island"/>
        <s v="Cloudy with a Chance of Meatballs 2"/>
        <s v="Despicable Me 2"/>
        <s v="The Hunger Games"/>
        <s v="The Secret Life of Pets"/>
        <s v="Now You See Me"/>
        <s v="The Man from U.N.C.L.E."/>
        <s v="Rock of Ages"/>
        <s v="Minions"/>
        <s v="The SpongeBob Movie: Sponge Out of Water"/>
        <s v="The Angry Birds Movie"/>
        <s v="Olympus Has Fallen"/>
        <s v="The Monuments Men"/>
        <s v="Dracula Untold"/>
        <s v="Underworld: Awakening"/>
        <s v="Legends of Oz: Dorothy's Return"/>
        <s v="Blackhat"/>
        <s v="The Legend of Hercules"/>
        <s v="That's My Boy"/>
        <s v="Abraham Lincoln: Vampire Hunter"/>
        <s v="Fury"/>
        <s v="Ted 2"/>
        <s v="The Watch"/>
        <s v="Need for Speed"/>
        <s v="Lincoln"/>
        <s v="Unbroken"/>
        <s v="The Dictator"/>
        <s v="Annie"/>
        <s v="This Means War"/>
        <s v="I, Frankenstein"/>
        <s v="Sin City: A Dame to Kill For"/>
        <s v="Dragon Blade"/>
        <s v="Foodfight!"/>
        <s v="Pete's Dragon"/>
        <s v="The Little Prince"/>
        <s v="Les MisÃ©rables"/>
        <s v="Gone Girl"/>
        <s v="2 Guns"/>
        <s v="Maze Runner: The Scorch Trials"/>
        <s v="Jack Reacher"/>
        <s v="ParaNorman"/>
        <s v="Jack Ryan: Shadow Recruit"/>
        <s v="Joy"/>
        <s v="London Has Fallen"/>
        <s v="The Boxtrolls"/>
        <s v="The Lego Movie"/>
        <s v="Gangster Squad"/>
        <s v="Winter's Tale"/>
        <s v="The Mortal Instruments: City of Bones"/>
        <s v="Mortdecai"/>
        <s v="The Pirates! In an Adventure with Scientists!"/>
        <s v="Beautiful Creatures"/>
        <s v="American Sniper"/>
        <s v="Deadpool"/>
        <s v="Goosebumps"/>
        <s v="The Internship"/>
        <s v="Red Tails"/>
        <s v="Broken City"/>
        <s v="Everest"/>
        <s v="Captain Phillips"/>
        <s v="The Equalizer"/>
        <s v="Free Birds"/>
        <s v="Paddington"/>
        <s v="Bullet to the Head"/>
        <s v="Black Mass"/>
        <s v="Dredd"/>
        <s v="Escape Plan"/>
        <s v="Muppets Most Wanted"/>
        <s v="Ted"/>
        <s v="Anchorman 2: The Legend Continues"/>
        <s v="22 Jump Street"/>
        <s v="Central Intelligence"/>
        <s v="Daddy's Home"/>
        <s v="Into the Woods"/>
        <s v="Non-Stop"/>
        <s v="Hansel &amp; Gretel: Witch Hunters"/>
        <s v="13 Hours: The Secret Soldiers of Benghazi"/>
        <s v="The Book of Life"/>
        <s v="American Reunion"/>
        <s v="Into the Storm"/>
        <s v="The Judge"/>
        <s v="Free State of Jones"/>
        <s v="Run All Night"/>
        <s v="Zoolander 2"/>
        <s v="Child 44"/>
        <s v="Chappie"/>
        <s v="Taken 3"/>
        <s v="Prisoners"/>
        <s v="Taken 2"/>
        <s v="Savages"/>
        <s v="Alex Cross"/>
        <s v="Argo"/>
        <s v="The Hateful Eight"/>
        <s v="The Host"/>
        <s v="The Interview"/>
        <s v="The Heat"/>
        <s v="21 Jump Street"/>
        <s v="Man on a Ledge"/>
        <s v="Horrible Bosses 2"/>
        <s v="The Impossible"/>
        <s v="Zero Dark Thirty"/>
        <s v="Blended"/>
        <s v="Victor Frankenstein"/>
        <s v="One for the Money"/>
        <s v="American Hustle"/>
        <s v="Lucy"/>
        <s v="Fifty Shades of Grey"/>
        <s v="Lone Survivor"/>
        <s v="The Conjuring 2"/>
        <s v="Get Hard"/>
        <s v="Dumb and Dumber To"/>
        <s v="Ride Along 2"/>
        <s v="The Other Woman"/>
        <s v="Bridge of Spies"/>
        <s v="Escape from Planet Earth"/>
        <s v="Jersey Boys"/>
        <s v="The Guilt Trip"/>
        <s v="Sex Tape"/>
        <s v="Big Miracle"/>
        <s v="A Thousand Words"/>
        <s v="The Gunman"/>
        <s v="Baahubali: The Beginning"/>
        <s v="Grudge Match"/>
        <s v="Snowpiercer"/>
        <s v="Frankenweenie"/>
        <s v="Paul Blart: Mall Cop 2"/>
        <s v="Riddick"/>
        <s v="The 5th Wave"/>
        <s v="Rush"/>
        <s v="How to Be Single"/>
        <s v="Creed"/>
        <s v="We're the Millers"/>
        <s v="Aloha"/>
        <s v="Dolphin Tale 2"/>
        <s v="Ip Man 3"/>
        <s v="The Intern"/>
        <s v="Identity Thief"/>
        <s v="Trainwreck"/>
        <s v="Neighbors 2: Sorority Rising"/>
        <s v="Saving Mr. Banks"/>
        <s v="This Is 40"/>
        <s v="Concussion"/>
        <s v="Premium Rush"/>
        <s v="Hot Pursuit"/>
        <s v="Parker"/>
        <s v="Sabotage"/>
        <s v="The Walk"/>
        <s v="Unfinished Business"/>
        <s v="Stolen"/>
        <s v="Mandela: Long Walk to Freedom"/>
        <s v="Wanderlust"/>
        <s v="The Big Wedding"/>
        <s v="Warm Bodies"/>
        <s v="Snitch"/>
        <s v="The Maze Runner"/>
        <s v="The Longest Ride"/>
        <s v="Step Up Revolution"/>
        <s v="The Young and Prodigious T.S. Spivet"/>
        <s v="The Master"/>
        <s v="This Is the End"/>
        <s v="Criminal"/>
        <s v="Flight"/>
        <s v="Vacation"/>
        <s v="Safe"/>
        <s v="The Grand Budapest Hotel"/>
        <s v="The Vow"/>
        <s v="Looper"/>
        <s v="Hope Springs"/>
        <s v="The Three Stooges"/>
        <s v="Sicario"/>
        <s v="Southpaw"/>
        <s v="The Cabin in the Woods"/>
        <s v="Carrie"/>
        <s v="Side Effects"/>
        <s v="The Five-Year Engagement"/>
        <s v="Runner Runner"/>
        <s v="Space Pirate Captain Harlock"/>
        <s v="Steve Jobs"/>
        <s v="Pitch Perfect 2"/>
        <s v="The Boss"/>
        <s v="Florence Foster Jenkins"/>
        <s v="Straight Outta Compton"/>
        <s v="The Big Short"/>
        <s v="Last Vegas"/>
        <s v="Safe Haven"/>
        <s v="Alexander and the Terrible, Horrible, No Good, Very Bad Day"/>
        <s v="3 Days to Kill"/>
        <s v="Our Brand Is Crisis"/>
        <s v="Pride and Prejudice and Zombies"/>
        <s v="Kick-Ass 2"/>
        <s v="Brick Mansions"/>
        <s v="A Walk Among the Tombstones"/>
        <s v="The Fifth Estate"/>
        <s v="The Frozen Ground"/>
        <s v="Money Monster"/>
        <s v="The Raven"/>
        <s v="Self/less"/>
        <s v="The Best of Me"/>
        <s v="Delivery Man"/>
        <s v="Blood Ties"/>
        <s v="The Infiltrator"/>
        <s v="The Butler"/>
        <s v="The Age of Adaline"/>
        <s v="Pain &amp; Gain"/>
        <s v="Parental Guidance"/>
        <s v="The Lucky One"/>
        <s v="The Grey"/>
        <s v="Contraband"/>
        <s v="Million Dollar Arm"/>
        <s v="The Giver"/>
        <s v="The Gambler"/>
        <s v="August: Osage County"/>
        <s v="Legend"/>
        <s v="Draft Day"/>
        <s v="The 33"/>
        <s v="The Counselor"/>
        <s v="On the Road"/>
        <s v="Jane Got a Gun"/>
        <s v="The Transporter Refueled"/>
        <s v="Think Like a Man Too"/>
        <s v="Eddie the Eagle"/>
        <s v="Her"/>
        <s v="The Water Diviner"/>
        <s v="The Hundred-Foot Journey"/>
        <s v="Son of God"/>
        <s v="Diary of a Wimpy Kid: Dog Days"/>
        <s v="Hail, Caesar!"/>
        <s v="Homefront"/>
        <s v="Before I Go to Sleep"/>
        <s v="Out of the Furnace"/>
        <s v="Underdogs"/>
        <s v="Silver Linings Playbook"/>
        <s v="Tammy"/>
        <s v="Me Before You"/>
        <s v="Bad Moms"/>
        <s v="Selma"/>
        <s v="Max"/>
        <s v="Spotlight"/>
        <s v="Texas Chainsaw 3D"/>
        <s v="Scary Movie 5"/>
        <s v="Risen"/>
        <s v="The World's End"/>
        <s v="Nerve"/>
        <s v="Endless Love"/>
        <s v="Silent Hill: Revelation 3D"/>
        <s v="Lockout"/>
        <s v="Triple 9"/>
        <s v="Burnt"/>
        <s v="Inherent Vice"/>
        <s v="Battle of the Year"/>
        <s v="Little Boy"/>
        <s v="A Most Violent Year"/>
        <s v="The Cold Light of Day"/>
        <s v="Trance"/>
        <s v="The Iceman"/>
        <s v="Fifty Shades of Black"/>
        <s v="This Is Where I Leave You"/>
        <s v="Secret in Their Eyes"/>
        <s v="Sausage Party"/>
        <s v="The Young Messiah"/>
        <s v="Neighbors"/>
        <s v="My Big Fat Greek Wedding 2"/>
        <s v="Birdman"/>
        <s v="Blue Jasmine"/>
        <s v="Getaway"/>
        <s v="And So It Goes"/>
        <s v="Labor Day"/>
        <s v="Midnight Special"/>
        <s v="The Railway Man"/>
        <s v="Metallica: Through the Never"/>
        <s v="The Prince"/>
        <s v="Black Nativity"/>
        <s v="Love the Coopers"/>
        <s v="Let's Be Cops"/>
        <s v="The Best Man Holiday"/>
        <s v="Pitch Perfect"/>
        <s v="Evil Dead"/>
        <s v="Escobar: Paradise Lost"/>
        <s v="The Apparition"/>
        <s v="The Woman in Black"/>
        <s v="The Shallows"/>
        <s v="Left Behind"/>
        <s v="Moonrise Kingdom"/>
        <s v="The Immigrant"/>
        <s v="The Homesman"/>
        <s v="Miracles from Heaven"/>
        <s v="Adore"/>
        <s v="Shin Godzilla"/>
        <s v="Mama"/>
        <s v="Bad Grandpa"/>
        <s v="Krampus"/>
        <s v="The Theory of Everything"/>
        <s v="Wild"/>
        <s v="When the Game Stands Tall"/>
        <s v="Keanu"/>
        <s v="The Place Beyond the Pines"/>
        <s v="The November Man"/>
        <s v="Killing Them Softly"/>
        <s v="A Most Wanted Man"/>
        <s v="The Man with the Iron Fists"/>
        <s v="Promised Land"/>
        <s v="The Assassin"/>
        <s v="Seven Psychopaths"/>
        <s v="Ex Machina"/>
        <s v="Chronicle"/>
        <s v="10 Cloverfield Lane"/>
        <s v="Magic Mike XXL"/>
        <s v="The Possession"/>
        <s v="Red Lights"/>
        <s v="The Imitation Game"/>
        <s v="Fun Size"/>
        <s v="Hot Tub Time Machine 2"/>
        <s v="Sparkle"/>
        <s v="The Best Offer"/>
        <s v="Under the Skin"/>
        <s v="No Good Deed"/>
        <s v="The Conjuring"/>
        <s v="St. Vincent"/>
        <s v="Earth to Echo"/>
        <s v="21 &amp; Over"/>
        <s v="Admission"/>
        <s v="The Perks of Being a Wallflower"/>
        <s v="The Vatican Tapes"/>
        <s v="The Call"/>
        <s v="About Last Night"/>
        <s v="The Great Beauty"/>
        <s v="Machete Kills"/>
        <s v="Think Like a Man"/>
        <s v="Act of Valor"/>
        <s v="Project X"/>
        <s v="Katy Perry: Part of Me"/>
        <s v="The Fault in Our Stars"/>
        <s v="Philomena"/>
        <s v="Paper Towns"/>
        <s v="Nebraska"/>
        <s v="Arbitrage"/>
        <s v="Project Almanac"/>
        <s v="Stoker"/>
        <s v="Heaven is for Real"/>
        <s v="For Greater Glory - The True Story of Cristiada"/>
        <s v="Deadfall"/>
        <s v="Dirty Grandpa"/>
        <s v="If I Stay"/>
        <s v="Brooklyn"/>
        <s v="Quartet"/>
        <s v="Woman in Gold"/>
        <s v="Inside Llewyn Davis"/>
        <s v="By the Sea"/>
        <s v="The Purge: Election Year"/>
        <s v="The Boy"/>
        <s v="Insidious: Chapter 3"/>
        <s v="Sinister 2"/>
        <s v="The Second Best Exotic Marigold Hotel"/>
        <s v="Mud"/>
        <s v="Big Eyes"/>
        <s v="Seeking a Friend for the End of the World"/>
        <s v="Danny Collins"/>
        <s v="The Forest"/>
        <s v="While We're Young"/>
        <s v="Bad Words"/>
        <s v="Black or White"/>
        <s v="The Purge: Anarchy"/>
        <s v="All Is Lost"/>
        <s v="Heist"/>
        <s v="Amour"/>
        <s v="Baggage Claim"/>
        <s v="The DUFF"/>
        <s v="Nightcrawler"/>
        <s v="The Birth of a Nation"/>
        <s v="That Awkward Moment"/>
        <s v="Anomalisa"/>
        <s v="Begin Again"/>
        <s v="Yeh Jawaani Hai Deewani"/>
        <s v="End of Watch"/>
        <s v="The Neon Demon"/>
        <s v="Magic Mike"/>
        <s v="Devil's Due"/>
        <s v="Beyond the Lights"/>
        <s v="Freeheld"/>
        <s v="Hard to Be a God"/>
        <s v="House at the End of the Street"/>
        <s v="Annabelle"/>
        <s v="The East"/>
        <s v="Room"/>
        <s v="Movie 43"/>
        <s v="Barbecue"/>
        <s v="The Words"/>
        <s v="We Are Your Friends"/>
        <s v="Wish I Was Here"/>
        <s v="Miss Julie"/>
        <s v="The Gift"/>
        <s v="Bernie"/>
        <s v="Ouija"/>
        <s v="Paranormal Activity 4"/>
        <s v="Paranormal Activity: The Marked Ones"/>
        <s v="Dallas Buyers Club"/>
        <s v="Oculus"/>
        <s v="As Above, So Below"/>
        <s v="Still Alice"/>
        <s v="Spring Breakers"/>
        <s v="No Escape"/>
        <s v="90 Minutes in Heaven"/>
        <s v="Kill the Messenger"/>
        <s v="Green Room"/>
        <s v="Atlas Shrugged Part III: Who is John Galt?"/>
        <s v="The Visit"/>
        <s v="Moms' Night Out"/>
        <s v="The Last Exorcism Part II"/>
        <s v="The Green Inferno"/>
        <s v="Lights Out"/>
        <s v="Only God Forgives"/>
        <s v="The Way Way Back"/>
        <s v="Airlift"/>
        <s v="Maggie"/>
        <s v="The Boy Next Door"/>
        <s v="Boyhood"/>
        <s v="Joe"/>
        <s v="The Signal"/>
        <s v="The Grandmaster"/>
        <s v="The Hunt"/>
        <s v="The Sweeney"/>
        <s v="The Witch"/>
        <s v="The Lazarus Effect"/>
        <s v="Whiplash"/>
        <s v="The Purge"/>
        <s v="Sinister"/>
        <s v="Before Midnight"/>
        <s v="Bachelorette"/>
        <s v="Demonic"/>
        <s v="Tusk"/>
        <s v="A Haunted House"/>
        <s v="Robot &amp; Frank"/>
        <s v="The Spectacular Now"/>
        <s v="Ida"/>
        <s v="Hit &amp; Run"/>
        <s v="It Follows"/>
        <s v="Captive"/>
        <s v="The Diary of a Teenage Girl"/>
        <s v="Beasts of the Southern Wild"/>
        <s v="The To Do List"/>
        <s v="The Lords of Salem"/>
        <s v="Home Run"/>
        <s v="The Lunchbox"/>
        <s v="Unfriended"/>
        <s v="The Devil Inside"/>
        <s v="The Sessions"/>
        <s v="The Act of Killing"/>
        <s v="For a Good Time, Call..."/>
        <s v="Safety Not Guaranteed"/>
        <s v="Dope"/>
        <s v="Stitches"/>
        <s v="The Gallows"/>
      </sharedItems>
    </cacheField>
    <cacheField name="popularity" numFmtId="3">
      <sharedItems containsSemiMixedTypes="0" containsString="0" containsNumber="1" containsInteger="1" minValue="1019041" maxValue="875581305"/>
    </cacheField>
    <cacheField name="Production Company" numFmtId="0">
      <sharedItems count="223">
        <s v="Marvel Studios"/>
        <s v="Walt Disney Pictures"/>
        <s v="Legendary Pictures"/>
        <s v="DC Comics"/>
        <s v="WingNut Films"/>
        <s v="Studio Babelsberg"/>
        <s v="Twentieth Century Fox Film Corporation"/>
        <s v="Columbia Pictures"/>
        <s v="Amblin Entertainment"/>
        <s v="Paramount Pictures"/>
        <s v="Universal Pictures"/>
        <s v="New Line Cinema"/>
        <s v="Village Roadshow Pictures"/>
        <s v="Mid Atlantic Films"/>
        <s v="Ingenious Media"/>
        <s v="Walt Disney Animation Studios"/>
        <s v="Universal Studios"/>
        <s v="Warner Bros."/>
        <s v="Pacific Data Images (PDI)"/>
        <s v="DreamWorks Animation"/>
        <s v="Scott Free Productions"/>
        <s v="Summit Entertainment"/>
        <s v="Regency Enterprises"/>
        <s v="Lionsgate"/>
        <s v="Impact Pictures"/>
        <s v="Ingenious Film Partners"/>
        <s v="The Kennedy/Marshall Company"/>
        <s v="TriStar Pictures"/>
        <s v="Blue Sky Studios"/>
        <s v="Anarchos Productions"/>
        <s v="Nu Image Films"/>
        <s v="Imagine Entertainment"/>
        <s v="Alcon Entertainment"/>
        <s v="Davis-Films"/>
        <s v="1492 Pictures"/>
        <s v="Relativity Media"/>
        <s v="BBC Worldwide"/>
        <s v="Davis Entertainment"/>
        <s v="Lakeshore Entertainment"/>
        <s v="Prana Animation Studios"/>
        <s v="Millennium Films"/>
        <s v="DreamWorks SKG"/>
        <s v="DreamWorks"/>
        <s v="Dune Entertainment"/>
        <s v="Miramax Films"/>
        <s v="Shanghai Film Group"/>
        <s v="Threshold Entertainment"/>
        <s v="Onyx Films"/>
        <s v="Gotham Group"/>
        <s v="Focus Features"/>
        <s v="Fox 2000 Pictures"/>
        <s v="Laika Entertainment"/>
        <s v="Constantin Film Produktion"/>
        <s v="Lucasfilm"/>
        <s v="Reel FX Creative Studios"/>
        <s v="The Weinstein Company"/>
        <s v="Dark Castle Entertainment"/>
        <s v="Infinitum Nihil"/>
        <s v="DNA Films"/>
        <s v="Buena Vista"/>
        <s v="StudioCanal"/>
        <s v="Larger Than Life Productions"/>
        <s v="Vertigo Entertainment"/>
        <s v="Scott Rudin Productions"/>
        <s v="Ixtlan"/>
        <s v="GK Films"/>
        <s v="Double Feature Films"/>
        <s v="Nick Wechsler Productions"/>
        <s v="Happy Madison Productions"/>
        <s v="Gary Sanchez Productions"/>
        <s v="Rainmaker Entertainment"/>
        <s v="Escape Artists"/>
        <s v="Arka Media Works"/>
        <s v="Gerber Pictures"/>
        <s v="CJ Entertainment"/>
        <s v="Tim Burton Productions"/>
        <s v="One Race Productions"/>
        <s v="Revolution Films"/>
        <s v="Mandarin Films Distribution Co."/>
        <s v="Waverly Films"/>
        <s v="Stuber Productions"/>
        <s v="Apatow Productions"/>
        <s v="Pariah Entertainment Group"/>
        <s v="SND"/>
        <s v="Open Road Films"/>
        <s v="Saturn Films"/>
        <s v="Distant Horizons"/>
        <s v="Millenium Films"/>
        <s v="Front Street Productions"/>
        <s v="Epith\u00e8te Films"/>
        <s v="Ghoulardi Film Company"/>
        <s v="Lawrence Bender Productions"/>
        <s v="Fox Searchlight Pictures"/>
        <s v="Spyglass Entertainment"/>
        <s v="Endgame Entertainment"/>
        <s v="Wessler Entertainment"/>
        <s v="Screen Gems"/>
        <s v="Di Bonaventura Pictures"/>
        <s v="Toei Animation Company"/>
        <s v="BBC Films"/>
        <s v="Laurence Mark Productions"/>
        <s v="Temple Hill Productions"/>
        <s v="Wonderland Sound and Vision"/>
        <s v="Participant Media"/>
        <s v="Canal+"/>
        <s v="Grindstone Entertainment Group"/>
        <s v="Wild Bunch"/>
        <s v="Good Films"/>
        <s v="Laura Ziskin Productions"/>
        <s v="Jean Doumanian Productions"/>
        <s v="Working Title Films"/>
        <s v="American Zoetrope"/>
        <s v="Handsomecharlie Films"/>
        <s v="EuropaCorp"/>
        <s v="Will Packer Productions"/>
        <s v="Hopscotch Features"/>
        <s v="Hearst Entertainment Productions"/>
        <s v="Appian Way"/>
        <s v="100 Bares"/>
        <s v="STX Entertainment"/>
        <s v="Plan B Entertainment"/>
        <s v="Sunswept Entertainment"/>
        <s v="Dimension Films"/>
        <s v="Worldview Entertainment"/>
        <s v="Metanoia Films"/>
        <s v="Cloud Eight Films"/>
        <s v="Bleiberg Entertainment"/>
        <s v="Open Road Films (II)"/>
        <s v="Spring Creek Productions"/>
        <s v="Perdido Productions"/>
        <s v="Castle Rock Entertainment"/>
        <s v="Mr. Mudd Production"/>
        <s v="Archer Street Productions"/>
        <s v="Exclusive Media Group"/>
        <s v="Universal"/>
        <s v="Brownstone Productions"/>
        <s v="Nexus Factory"/>
        <s v="Hammer Film Productions"/>
        <s v="Stoney Lake Entertainment"/>
        <s v="Kingsgate Films"/>
        <s v="The Javelina Film Company"/>
        <s v="Gaumont"/>
        <s v="Cine Bazar"/>
        <s v="Mandalay Pictures"/>
        <s v="Sidney Kimmel Entertainment"/>
        <s v="Irish Dreamtime"/>
        <s v="Senator Film Produktion"/>
        <s v="Arcade Pictures"/>
        <s v="Media Asia Films"/>
        <s v="Blueprint Pictures"/>
        <s v="Ghost House Pictures"/>
        <s v="First Generation Films"/>
        <s v="Black Bear Pictures"/>
        <s v="Paco Cinematografica"/>
        <s v="Scottish Screen"/>
        <s v="Walt Disney Studios Motion Pictures"/>
        <s v="Screen Gem"/>
        <s v="France 2 Cin\u00e9ma"/>
        <s v="Rainforest Films"/>
        <s v="Silver Pictures"/>
        <s v="Paramount Vantage"/>
        <s v="Dos Corazones"/>
        <s v="Wildgaze Films"/>
        <s v="Sony Pictures"/>
        <s v="Alliance Films"/>
        <s v="FilmNation Entertainment"/>
        <s v="Mandate Pictures"/>
        <s v="Big Indie Pictures"/>
        <s v="Lava Bear Films"/>
        <s v="Darko Entertainment"/>
        <s v="Treehouse Pictures"/>
        <s v="Sudden Storm Productions"/>
        <s v="Emmett/Furla Films"/>
        <s v="Les Films du Losange"/>
        <s v="Sneak Preview Productions"/>
        <s v="Bold Films"/>
        <s v="Phantom Four"/>
        <s v="Starburns Industries"/>
        <s v="Likely Story"/>
        <s v="Dharma Productions"/>
        <s v="Extension 765"/>
        <s v="Lenfilm Studio"/>
        <s v="A Bigger Boat"/>
        <s v="T\u00e9l\u00e9film Canada"/>
        <s v="Greenestreet Films"/>
        <s v="TF1 Films Production"/>
        <s v="CBS Films"/>
        <s v="Maipo Film- og TV Produksjon"/>
        <s v="Blumhouse Productions"/>
        <s v="Intrepid Pictures"/>
        <s v="Killer Films"/>
        <s v="RabbitBandini Productions"/>
        <s v="The Combine"/>
        <s v="Film Science"/>
        <s v="Atlas 3 Productions"/>
        <s v="New Line Productions"/>
        <s v="T-Series"/>
        <s v="IFC Films"/>
        <s v="Automatik Entertainment"/>
        <s v="Zentropa Entertainments"/>
        <s v="Vertigo Films"/>
        <s v="Parts and Labor"/>
        <s v="Icon Entertainment International"/>
        <s v="Phase 4 Films"/>
        <s v="Samuel Goldwyn Films"/>
        <s v="21 Laps Entertainment"/>
        <s v="Danish Film Institute"/>
        <s v="Primate Pictures"/>
        <s v="Northern Lights Films"/>
        <s v="Itaca Films"/>
        <s v="Caviar Films"/>
        <s v="Journeyman Pictures"/>
        <s v="3 Arts Entertainment"/>
        <s v="Samuel Goldwyn"/>
        <s v="UTV Motion Pictures"/>
        <s v="Bazelevs Production"/>
        <s v="Room 101"/>
        <s v="Rhino Films"/>
        <s v="Spring Films"/>
        <s v="AdScott Pictures"/>
        <s v="Duplass Brothers Productions"/>
        <s v="Forest Whitaker's Significant Productions"/>
        <s v="B\u00f3rd Scann\u00e1n na h\u00c9ireann"/>
      </sharedItems>
    </cacheField>
    <cacheField name="release year" numFmtId="0">
      <sharedItems containsSemiMixedTypes="0" containsString="0" containsNumber="1" containsInteger="1" minValue="2012" maxValue="2016" count="5">
        <n v="2015"/>
        <n v="2012"/>
        <n v="2013"/>
        <n v="2016"/>
        <n v="2014"/>
      </sharedItems>
    </cacheField>
    <cacheField name="revenue" numFmtId="167">
      <sharedItems containsSemiMixedTypes="0" containsString="0" containsNumber="1" containsInteger="1" minValue="66351" maxValue="1519557910"/>
    </cacheField>
    <cacheField name="profit" numFmtId="167">
      <sharedItems containsSemiMixedTypes="0" containsString="0" containsNumber="1" containsInteger="1" minValue="-165710090" maxValue="1363528810" count="585">
        <n v="1125403694"/>
        <n v="24139100"/>
        <n v="-165710090"/>
        <n v="834939099"/>
        <n v="623260194"/>
        <n v="706019788"/>
        <n v="708400000"/>
        <n v="903304495"/>
        <n v="497862775"/>
        <n v="771103568"/>
        <n v="635674609"/>
        <n v="437845518"/>
        <n v="399026776"/>
        <n v="1299557910"/>
        <n v="537215857"/>
        <n v="881405097"/>
        <n v="94025485"/>
        <n v="908561013"/>
        <n v="1015439994"/>
        <n v="543559607"/>
        <n v="291868548"/>
        <n v="505717432"/>
        <n v="331865000"/>
        <n v="2687603"/>
        <n v="1316249360"/>
        <n v="277365246"/>
        <n v="19154322"/>
        <n v="353983207"/>
        <n v="158471816"/>
        <n v="227602906"/>
        <n v="176743061"/>
        <n v="578539785"/>
        <n v="365934787"/>
        <n v="192541256"/>
        <n v="7987720"/>
        <n v="156926147"/>
        <n v="570000000"/>
        <n v="682611174"/>
        <n v="791550600"/>
        <n v="-24037525"/>
        <n v="226600000"/>
        <n v="540644566"/>
        <n v="544766572"/>
        <n v="603328629"/>
        <n v="129370084"/>
        <n v="474571402"/>
        <n v="487105443"/>
        <n v="306222889"/>
        <n v="224681935"/>
        <n v="510120017"/>
        <n v="493428261"/>
        <n v="273677183"/>
        <n v="1363528810"/>
        <n v="1124219009"/>
        <n v="228858340"/>
        <n v="151000000"/>
        <n v="95527149"/>
        <n v="532330139"/>
        <n v="55366737"/>
        <n v="-21611680"/>
        <n v="127912430"/>
        <n v="601921274"/>
        <n v="376170825"/>
        <n v="161941670"/>
        <n v="464123048"/>
        <n v="85147509"/>
        <n v="128031828"/>
        <n v="10680864"/>
        <n v="43345589"/>
        <n v="397950503"/>
        <n v="147570682"/>
        <n v="233871007"/>
        <n v="450178928"/>
        <n v="110623848"/>
        <n v="241552094"/>
        <n v="389311965"/>
        <n v="717423452"/>
        <n v="113843127"/>
        <n v="-68351500"/>
        <n v="146572938"/>
        <n v="273170142"/>
        <n v="-12168369"/>
        <n v="222424282"/>
        <n v="237637473"/>
        <n v="627100229"/>
        <n v="352200000"/>
        <n v="709000000"/>
        <n v="489016565"/>
        <n v="295484914"/>
        <n v="122688965"/>
        <n v="166168572"/>
        <n v="295440673"/>
        <n v="47977596"/>
        <n v="171140700"/>
        <n v="49602163"/>
        <n v="360490832"/>
        <n v="185238201"/>
        <n v="227580051"/>
        <n v="69246868"/>
        <n v="15537191"/>
        <n v="522161890"/>
        <n v="246040419"/>
        <n v="611392705"/>
        <n v="242434178"/>
        <n v="28718711"/>
        <n v="397188435"/>
        <n v="28482868"/>
        <n v="325368238"/>
        <n v="212573423"/>
        <n v="168426634"/>
        <n v="292000694"/>
        <n v="143400000"/>
        <n v="-6179242"/>
        <n v="3039258"/>
        <n v="-5938689"/>
        <n v="147233113"/>
        <n v="782244782"/>
        <n v="448514353"/>
        <n v="19178613"/>
        <n v="212654182"/>
        <n v="116172544"/>
        <n v="98133322"/>
        <n v="84578751"/>
        <n v="244901337"/>
        <n v="155637091"/>
        <n v="273375603"/>
        <n v="123076205"/>
        <n v="203747895"/>
        <n v="98018522"/>
        <n v="166984278"/>
        <n v="393226958"/>
        <n v="46546518"/>
        <n v="-27900910"/>
        <n v="276692760"/>
        <n v="170384621"/>
        <n v="894761885"/>
        <n v="616210692"/>
        <n v="800958308"/>
        <n v="42698894"/>
        <n v="33145109"/>
        <n v="-15581387"/>
        <n v="1082730962"/>
        <n v="237594032"/>
        <n v="276779543"/>
        <n v="91025640"/>
        <n v="84984035"/>
        <n v="145529201"/>
        <n v="90112671"/>
        <n v="-51337973"/>
        <n v="-52247060"/>
        <n v="-8720548"/>
        <n v="-11941633"/>
        <n v="43265139"/>
        <n v="143817906"/>
        <n v="149022588"/>
        <n v="267862"/>
        <n v="137277636"/>
        <n v="210293450"/>
        <n v="98442937"/>
        <n v="114379533"/>
        <n v="68821816"/>
        <n v="91974557"/>
        <n v="6154592"/>
        <n v="-25592384"/>
        <n v="56545703"/>
        <n v="-64926294"/>
        <n v="78695338"/>
        <n v="33571250"/>
        <n v="380809770"/>
        <n v="308330363"/>
        <n v="70940411"/>
        <n v="250256926"/>
        <n v="158340595"/>
        <n v="47139399"/>
        <n v="-9450893"/>
        <n v="41134059"/>
        <n v="145754447"/>
        <n v="48255770"/>
        <n v="409160692"/>
        <n v="45200903"/>
        <n v="-29199769"/>
        <n v="30565421"/>
        <n v="-29581440"/>
        <n v="58338361"/>
        <n v="52138"/>
        <n v="483507423"/>
        <n v="725112979"/>
        <n v="100162788"/>
        <n v="-14000000"/>
        <n v="-7634623"/>
        <n v="-36298836"/>
        <n v="148427584"/>
        <n v="40000000"/>
        <n v="137330738"/>
        <n v="55000000"/>
        <n v="204207227"/>
        <n v="-45510171"/>
        <n v="45837872"/>
        <n v="-8962258"/>
        <n v="72915111"/>
        <n v="30383290"/>
        <n v="499368315"/>
        <n v="123649015"/>
        <n v="138441614"/>
        <n v="166972543"/>
        <n v="192786137"/>
        <n v="162902372"/>
        <n v="172809600"/>
        <n v="174803475"/>
        <n v="19411370"/>
        <n v="47437106"/>
        <n v="184989584"/>
        <n v="110602194"/>
        <n v="33719388"/>
        <n v="-24964050"/>
        <n v="21561644"/>
        <n v="5969000"/>
        <n v="-46675670"/>
        <n v="55399548"/>
        <n v="277771424"/>
        <n v="76126687"/>
        <n v="331141306"/>
        <n v="37966152"/>
        <n v="-14646768"/>
        <n v="187824128"/>
        <n v="111760117"/>
        <n v="19327201"/>
        <n v="-31657368"/>
        <n v="115674180"/>
        <n v="159585328"/>
        <n v="4221189"/>
        <n v="65670357"/>
        <n v="138274123"/>
        <n v="92820716"/>
        <n v="83494610"/>
        <n v="-5772702"/>
        <n v="-3106279"/>
        <n v="211171807"/>
        <n v="86546825"/>
        <n v="531006128"/>
        <n v="109295601"/>
        <n v="280170008"/>
        <n v="71811453"/>
        <n v="129837010"/>
        <n v="84827316"/>
        <n v="156781193"/>
        <n v="125478348"/>
        <n v="34597643"/>
        <n v="27347013"/>
        <n v="1863726"/>
        <n v="86069509"/>
        <n v="-15280785"/>
        <n v="-17955723"/>
        <n v="-26355708"/>
        <n v="60000000"/>
        <n v="4907260"/>
        <n v="47558912"/>
        <n v="-3712212"/>
        <n v="69597242"/>
        <n v="60337295"/>
        <n v="71906372"/>
        <n v="52247624"/>
        <n v="74343513"/>
        <n v="136567581"/>
        <n v="232994119"/>
        <n v="-10749980"/>
        <n v="16424533"/>
        <n v="120844753"/>
        <n v="159564672"/>
        <n v="138965010"/>
        <n v="105795793"/>
        <n v="73758521"/>
        <n v="77544580"/>
        <n v="53058786"/>
        <n v="15363790"/>
        <n v="-3916401"/>
        <n v="16680201"/>
        <n v="11216641"/>
        <n v="-17491482"/>
        <n v="26181942"/>
        <n v="-20568747"/>
        <n v="-32893443"/>
        <n v="-7670000"/>
        <n v="-10840066"/>
        <n v="-13180652"/>
        <n v="81980662"/>
        <n v="7930462"/>
        <n v="314319861"/>
        <n v="29013281"/>
        <n v="107470746"/>
        <n v="-23505211"/>
        <n v="-3741940"/>
        <n v="94041322"/>
        <n v="-16791304"/>
        <n v="130772375"/>
        <n v="73384188"/>
        <n v="10346186"/>
        <n v="144600318"/>
        <n v="166114570"/>
        <n v="17042000"/>
        <n v="84281051"/>
        <n v="24819301"/>
        <n v="54025816"/>
        <n v="61709827"/>
        <n v="36486080"/>
        <n v="52394288"/>
        <n v="33372757"/>
        <n v="23909751"/>
        <n v="32616646"/>
        <n v="-12862698"/>
        <n v="4441873"/>
        <n v="258506194"/>
        <n v="49636257"/>
        <n v="19902953"/>
        <n v="173634991"/>
        <n v="105346506"/>
        <n v="106402450"/>
        <n v="69594140"/>
        <n v="72654149"/>
        <n v="24597999"/>
        <n v="-20997739"/>
        <n v="-11625672"/>
        <n v="32700000"/>
        <n v="40896829"/>
        <n v="25181600"/>
        <n v="-19444992"/>
        <n v="-21723049"/>
        <n v="66282604"/>
        <n v="3657751"/>
        <n v="4523226"/>
        <n v="9926213"/>
        <n v="25164106"/>
        <n v="-23084528"/>
        <n v="-9563192"/>
        <n v="90922175"/>
        <n v="40663276"/>
        <n v="61175291"/>
        <n v="94772232"/>
        <n v="74357138"/>
        <n v="52278331"/>
        <n v="38100000"/>
        <n v="13307627"/>
        <n v="41980456"/>
        <n v="14171130"/>
        <n v="49188937"/>
        <n v="17972994"/>
        <n v="3831145"/>
        <n v="-97277"/>
        <n v="46009334"/>
        <n v="-16215682"/>
        <n v="-23602716"/>
        <n v="47629670"/>
        <n v="46181428"/>
        <n v="23152800"/>
        <n v="24351251"/>
        <n v="-6979977"/>
        <n v="66880821"/>
        <n v="45800064"/>
        <n v="55112176"/>
        <n v="41647656"/>
        <n v="21058898"/>
        <n v="-6552846"/>
        <n v="-6600000"/>
        <n v="2000000"/>
        <n v="184738714"/>
        <n v="80525432"/>
        <n v="187945075"/>
        <n v="163936074"/>
        <n v="46787908"/>
        <n v="23967255"/>
        <n v="68346473"/>
        <n v="27241945"/>
        <n v="58378744"/>
        <n v="26069568"/>
        <n v="26089287"/>
        <n v="63707310"/>
        <n v="14077920"/>
        <n v="32302796"/>
        <n v="12204030"/>
        <n v="-7360703"/>
        <n v="16606743"/>
        <n v="-8889025"/>
        <n v="-3450523"/>
        <n v="-13579681"/>
        <n v="-7992930"/>
        <n v="-3136417"/>
        <n v="4261569"/>
        <n v="-18030807"/>
        <n v="1164799"/>
        <n v="21496320"/>
        <n v="15354990"/>
        <n v="121752617"/>
        <n v="-12009599"/>
        <n v="250157400"/>
        <n v="70923251"/>
        <n v="85215094"/>
        <n v="81206215"/>
        <n v="-7498062"/>
        <n v="7312387"/>
        <n v="2275812"/>
        <n v="-11787718"/>
        <n v="4309223"/>
        <n v="-10027033"/>
        <n v="248586800"/>
        <n v="-10481811"/>
        <n v="7000000"/>
        <n v="119621271"/>
        <n v="54625195"/>
        <n v="98350426"/>
        <n v="80542952"/>
        <n v="-13241672"/>
        <n v="-7372508"/>
        <n v="110730736"/>
        <n v="102100758"/>
        <n v="3682924"/>
        <n v="52263166"/>
        <n v="-10132314"/>
        <n v="-12557147"/>
        <n v="61000000"/>
        <n v="-15681018"/>
        <n v="62000000"/>
        <n v="131497771"/>
        <n v="136831537"/>
        <n v="46548707"/>
        <n v="108726688"/>
        <n v="37501541"/>
        <n v="15127963"/>
        <n v="5566327"/>
        <n v="20485608"/>
        <n v="17556119"/>
        <n v="22930465"/>
        <n v="16554855"/>
        <n v="608545"/>
        <n v="-6861212"/>
        <n v="-14367458"/>
        <n v="4422261"/>
        <n v="21869414"/>
        <n v="130000000"/>
        <n v="93286421"/>
        <n v="107713057"/>
        <n v="71446075"/>
        <n v="-448826"/>
        <n v="219555708"/>
        <n v="-2582638"/>
        <n v="-1685349"/>
        <n v="10637469"/>
        <n v="5755873"/>
        <n v="-7919749"/>
        <n v="40630415"/>
        <n v="305000141"/>
        <n v="41837234"/>
        <n v="32300000"/>
        <n v="35065672"/>
        <n v="5000000"/>
        <n v="20400000"/>
        <n v="-11215237"/>
        <n v="55572378"/>
        <n v="36502684"/>
        <n v="-4028915"/>
        <n v="3008161"/>
        <n v="84070507"/>
        <n v="69272766"/>
        <n v="88000000"/>
        <n v="20726956"/>
        <n v="295166834"/>
        <n v="88129872"/>
        <n v="73512300"/>
        <n v="5654912"/>
        <n v="23485056"/>
        <n v="20248241"/>
        <n v="77441"/>
        <n v="89332962"/>
        <n v="-2377154"/>
        <n v="-11933649"/>
        <n v="82573028"/>
        <n v="67874843"/>
        <n v="51076141"/>
        <n v="48520298"/>
        <n v="50619773"/>
        <n v="21935319"/>
        <n v="-6272254"/>
        <n v="108587880"/>
        <n v="54188367"/>
        <n v="94303851"/>
        <n v="42882018"/>
        <n v="75978266"/>
        <n v="11587700"/>
        <n v="18883511"/>
        <n v="-363711"/>
        <n v="835752"/>
        <n v="30055439"/>
        <n v="-2412515"/>
        <n v="-1700000"/>
        <n v="12571189"/>
        <n v="99782847"/>
        <n v="-2891280"/>
        <n v="-4800000"/>
        <n v="10939492"/>
        <n v="13956509"/>
        <n v="35028634"/>
        <n v="30197217"/>
        <n v="7361566"/>
        <n v="18049082"/>
        <n v="-2340714"/>
        <n v="55464861"/>
        <n v="38300000"/>
        <n v="41126384"/>
        <n v="-5666876"/>
        <n v="160221571"/>
        <n v="29433975"/>
        <n v="7618727"/>
        <n v="-6426665"/>
        <n v="-5689327"/>
        <n v="37387131"/>
        <n v="248773813"/>
        <n v="-4098490"/>
        <n v="29401758"/>
        <n v="26438988"/>
        <n v="8348529"/>
        <n v="7231461"/>
        <n v="5122090"/>
        <n v="-16701"/>
        <n v="-500000"/>
        <n v="53978653"/>
        <n v="4206470"/>
        <n v="98590271"/>
        <n v="137817992"/>
        <n v="81362372"/>
        <n v="50198285"/>
        <n v="39030246"/>
        <n v="35100000"/>
        <n v="38884652"/>
        <n v="26724284"/>
        <n v="49418872"/>
        <n v="-157301"/>
        <n v="-2549154"/>
        <n v="-1779629"/>
        <n v="-4153296"/>
        <n v="93450062"/>
        <n v="5429707"/>
        <n v="10179302"/>
        <n v="1833445"/>
        <n v="39207032"/>
        <n v="5537387"/>
        <n v="18598652"/>
        <n v="27500000"/>
        <n v="-3812888"/>
        <n v="48425855"/>
        <n v="40349000"/>
        <n v="-1634533"/>
        <n v="-3399104"/>
        <n v="60216736"/>
        <n v="13000000"/>
        <n v="2563661"/>
        <n v="36923945"/>
        <n v="60810728"/>
        <n v="9792000"/>
        <n v="86328627"/>
        <n v="74712439"/>
        <n v="8176469"/>
        <n v="8947954"/>
        <n v="387000"/>
        <n v="-973295"/>
        <n v="57641683"/>
        <n v="825038"/>
        <n v="4354611"/>
        <n v="8540720"/>
        <n v="12400000"/>
        <n v="12674076"/>
        <n v="801508"/>
        <n v="-522998"/>
        <n v="19307746"/>
        <n v="2066225"/>
        <n v="-334118"/>
        <n v="1661020"/>
        <n v="3235151"/>
        <n v="61882090"/>
        <n v="100758490"/>
        <n v="8138338"/>
        <n v="-555425"/>
        <n v="393961"/>
        <n v="3257792"/>
        <n v="17286781"/>
        <n v="-5000"/>
        <n v="425644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n v="280000000"/>
    <x v="0"/>
    <s v="Adventure"/>
    <s v="Science Fiction"/>
    <x v="0"/>
    <n v="134279229"/>
    <x v="0"/>
    <x v="0"/>
    <n v="1405403694"/>
    <x v="0"/>
  </r>
  <r>
    <n v="260000000"/>
    <x v="0"/>
    <s v="Adventure"/>
    <s v="Science Fiction"/>
    <x v="1"/>
    <n v="43926995"/>
    <x v="1"/>
    <x v="1"/>
    <n v="284139100"/>
    <x v="1"/>
  </r>
  <r>
    <n v="255000000"/>
    <x v="0"/>
    <s v="Adventure"/>
    <s v="Western"/>
    <x v="2"/>
    <n v="49046956"/>
    <x v="1"/>
    <x v="2"/>
    <n v="89289910"/>
    <x v="2"/>
  </r>
  <r>
    <n v="250000000"/>
    <x v="0"/>
    <s v="Crime"/>
    <s v="Drama"/>
    <x v="3"/>
    <n v="11231295"/>
    <x v="2"/>
    <x v="1"/>
    <n v="1084939099"/>
    <x v="3"/>
  </r>
  <r>
    <n v="250000000"/>
    <x v="0"/>
    <s v="Adventure"/>
    <s v="Fantasy"/>
    <x v="4"/>
    <n v="155790452"/>
    <x v="3"/>
    <x v="3"/>
    <n v="873260194"/>
    <x v="4"/>
  </r>
  <r>
    <n v="250000000"/>
    <x v="0"/>
    <s v="Adventure"/>
    <s v="Fantasy"/>
    <x v="5"/>
    <n v="120965743"/>
    <x v="4"/>
    <x v="4"/>
    <n v="956019788"/>
    <x v="5"/>
  </r>
  <r>
    <n v="250000000"/>
    <x v="1"/>
    <s v="Fantasy"/>
    <s v=" "/>
    <x v="6"/>
    <n v="94370564"/>
    <x v="4"/>
    <x v="2"/>
    <n v="958400000"/>
    <x v="6"/>
  </r>
  <r>
    <n v="250000000"/>
    <x v="1"/>
    <s v="Action"/>
    <s v="Science Fiction"/>
    <x v="7"/>
    <n v="198372395"/>
    <x v="5"/>
    <x v="3"/>
    <n v="1153304495"/>
    <x v="7"/>
  </r>
  <r>
    <n v="250000000"/>
    <x v="0"/>
    <s v="Adventure"/>
    <s v="Fantasy"/>
    <x v="8"/>
    <n v="118078691"/>
    <x v="6"/>
    <x v="4"/>
    <n v="747862775"/>
    <x v="8"/>
  </r>
  <r>
    <n v="250000000"/>
    <x v="1"/>
    <s v="Fantasy"/>
    <s v="Action"/>
    <x v="9"/>
    <n v="108849621"/>
    <x v="4"/>
    <x v="1"/>
    <n v="1021103568"/>
    <x v="9"/>
  </r>
  <r>
    <n v="245000000"/>
    <x v="0"/>
    <s v="Adventure"/>
    <s v="Crime"/>
    <x v="10"/>
    <n v="107376788"/>
    <x v="7"/>
    <x v="0"/>
    <n v="880674609"/>
    <x v="10"/>
  </r>
  <r>
    <n v="225000000"/>
    <x v="0"/>
    <s v="Adventure"/>
    <s v="Fantasy"/>
    <x v="11"/>
    <n v="99398009"/>
    <x v="2"/>
    <x v="2"/>
    <n v="662845518"/>
    <x v="11"/>
  </r>
  <r>
    <n v="225000000"/>
    <x v="0"/>
    <s v="Comedy"/>
    <s v="Science Fiction"/>
    <x v="12"/>
    <n v="52035179"/>
    <x v="8"/>
    <x v="1"/>
    <n v="624026776"/>
    <x v="12"/>
  </r>
  <r>
    <n v="220000000"/>
    <x v="2"/>
    <s v="Action"/>
    <s v="Adventure"/>
    <x v="13"/>
    <n v="144448633"/>
    <x v="9"/>
    <x v="1"/>
    <n v="1519557910"/>
    <x v="13"/>
  </r>
  <r>
    <n v="215000000"/>
    <x v="0"/>
    <s v="Adventure"/>
    <s v="Fantasy"/>
    <x v="14"/>
    <n v="89866276"/>
    <x v="7"/>
    <x v="1"/>
    <n v="752215857"/>
    <x v="14"/>
  </r>
  <r>
    <n v="210000000"/>
    <x v="2"/>
    <s v="Action"/>
    <s v="Adventure"/>
    <x v="15"/>
    <n v="116840296"/>
    <x v="9"/>
    <x v="4"/>
    <n v="1091405097"/>
    <x v="15"/>
  </r>
  <r>
    <n v="209000000"/>
    <x v="3"/>
    <s v="Action"/>
    <s v="Adventure"/>
    <x v="16"/>
    <n v="64928382"/>
    <x v="10"/>
    <x v="1"/>
    <n v="303025485"/>
    <x v="16"/>
  </r>
  <r>
    <n v="200000000"/>
    <x v="0"/>
    <s v="Adventure"/>
    <s v="Thriller"/>
    <x v="17"/>
    <n v="93004993"/>
    <x v="7"/>
    <x v="1"/>
    <n v="1108561013"/>
    <x v="17"/>
  </r>
  <r>
    <n v="200000000"/>
    <x v="0"/>
    <s v="Adventure"/>
    <s v="Science Fiction"/>
    <x v="18"/>
    <n v="7768208"/>
    <x v="0"/>
    <x v="2"/>
    <n v="1215439994"/>
    <x v="18"/>
  </r>
  <r>
    <n v="200000000"/>
    <x v="4"/>
    <s v="Family"/>
    <s v=" "/>
    <x v="19"/>
    <n v="89186492"/>
    <x v="1"/>
    <x v="2"/>
    <n v="743559607"/>
    <x v="19"/>
  </r>
  <r>
    <n v="200000000"/>
    <x v="5"/>
    <s v="Adventure"/>
    <s v="Family"/>
    <x v="20"/>
    <n v="46985445"/>
    <x v="1"/>
    <x v="2"/>
    <n v="491868548"/>
    <x v="20"/>
  </r>
  <r>
    <n v="200000000"/>
    <x v="0"/>
    <s v="Adventure"/>
    <s v="Fantasy"/>
    <x v="21"/>
    <n v="89270217"/>
    <x v="7"/>
    <x v="4"/>
    <n v="705717432"/>
    <x v="21"/>
  </r>
  <r>
    <n v="200000000"/>
    <x v="0"/>
    <s v="Drama"/>
    <s v="Horror"/>
    <x v="22"/>
    <n v="81834855"/>
    <x v="9"/>
    <x v="2"/>
    <n v="531865000"/>
    <x v="22"/>
  </r>
  <r>
    <n v="195000000"/>
    <x v="0"/>
    <s v="Family"/>
    <s v="Fantasy"/>
    <x v="23"/>
    <n v="43349855"/>
    <x v="11"/>
    <x v="2"/>
    <n v="197687603"/>
    <x v="23"/>
  </r>
  <r>
    <n v="190000000"/>
    <x v="0"/>
    <s v=" "/>
    <s v=" "/>
    <x v="24"/>
    <n v="102322217"/>
    <x v="10"/>
    <x v="0"/>
    <n v="1506249360"/>
    <x v="24"/>
  </r>
  <r>
    <n v="190000000"/>
    <x v="0"/>
    <s v="Adventure"/>
    <s v="Science Fiction"/>
    <x v="25"/>
    <n v="78291018"/>
    <x v="9"/>
    <x v="2"/>
    <n v="467365246"/>
    <x v="25"/>
  </r>
  <r>
    <n v="190000000"/>
    <x v="1"/>
    <s v="Family"/>
    <s v="Mystery"/>
    <x v="26"/>
    <n v="130311355"/>
    <x v="1"/>
    <x v="0"/>
    <n v="209154322"/>
    <x v="26"/>
  </r>
  <r>
    <n v="185000000"/>
    <x v="4"/>
    <s v="Adventure"/>
    <s v="Comedy"/>
    <x v="27"/>
    <n v="125114374"/>
    <x v="1"/>
    <x v="1"/>
    <n v="538983207"/>
    <x v="27"/>
  </r>
  <r>
    <n v="185000000"/>
    <x v="0"/>
    <s v="Adventure"/>
    <s v="Science Fiction"/>
    <x v="28"/>
    <n v="65352913"/>
    <x v="9"/>
    <x v="3"/>
    <n v="343471816"/>
    <x v="28"/>
  </r>
  <r>
    <n v="180000000"/>
    <x v="0"/>
    <s v="Science Fiction"/>
    <s v="Adventure"/>
    <x v="29"/>
    <n v="56523205"/>
    <x v="2"/>
    <x v="2"/>
    <n v="407602906"/>
    <x v="29"/>
  </r>
  <r>
    <n v="180000000"/>
    <x v="0"/>
    <s v="Adventure"/>
    <s v=" "/>
    <x v="30"/>
    <n v="42741719"/>
    <x v="12"/>
    <x v="3"/>
    <n v="356743061"/>
    <x v="30"/>
  </r>
  <r>
    <n v="180000000"/>
    <x v="5"/>
    <s v="Adventure"/>
    <s v="Action"/>
    <x v="31"/>
    <n v="110620647"/>
    <x v="1"/>
    <x v="4"/>
    <n v="758539785"/>
    <x v="31"/>
  </r>
  <r>
    <n v="178000000"/>
    <x v="2"/>
    <s v=" "/>
    <s v=" "/>
    <x v="32"/>
    <n v="139272042"/>
    <x v="6"/>
    <x v="3"/>
    <n v="543934787"/>
    <x v="32"/>
  </r>
  <r>
    <n v="178000000"/>
    <x v="0"/>
    <s v="Science Fiction"/>
    <s v=" "/>
    <x v="33"/>
    <n v="79456485"/>
    <x v="12"/>
    <x v="4"/>
    <n v="370541256"/>
    <x v="33"/>
  </r>
  <r>
    <n v="176000003"/>
    <x v="2"/>
    <s v="Fantasy"/>
    <s v="Action"/>
    <x v="34"/>
    <n v="8536908"/>
    <x v="12"/>
    <x v="0"/>
    <n v="183987723"/>
    <x v="34"/>
  </r>
  <r>
    <n v="175000000"/>
    <x v="1"/>
    <s v="Animation"/>
    <s v="Family"/>
    <x v="35"/>
    <n v="51692953"/>
    <x v="1"/>
    <x v="0"/>
    <n v="331926147"/>
    <x v="35"/>
  </r>
  <r>
    <n v="175000000"/>
    <x v="0"/>
    <s v="Adventure"/>
    <s v="Crime"/>
    <x v="36"/>
    <n v="9023792"/>
    <x v="3"/>
    <x v="3"/>
    <n v="745000000"/>
    <x v="36"/>
  </r>
  <r>
    <n v="175000000"/>
    <x v="6"/>
    <s v="Comedy"/>
    <s v="Animation"/>
    <x v="37"/>
    <n v="128655964"/>
    <x v="1"/>
    <x v="0"/>
    <n v="857611174"/>
    <x v="37"/>
  </r>
  <r>
    <n v="175000000"/>
    <x v="7"/>
    <s v="Adventure"/>
    <s v="Drama"/>
    <x v="38"/>
    <n v="94199316"/>
    <x v="1"/>
    <x v="3"/>
    <n v="966550600"/>
    <x v="38"/>
  </r>
  <r>
    <n v="175000000"/>
    <x v="6"/>
    <s v="Action"/>
    <s v="Adventure"/>
    <x v="39"/>
    <n v="41796339"/>
    <x v="13"/>
    <x v="2"/>
    <n v="150962475"/>
    <x v="39"/>
  </r>
  <r>
    <n v="170000000"/>
    <x v="1"/>
    <s v="Fantasy"/>
    <s v="Drama"/>
    <x v="40"/>
    <n v="77178973"/>
    <x v="10"/>
    <x v="1"/>
    <n v="396600000"/>
    <x v="40"/>
  </r>
  <r>
    <n v="170000000"/>
    <x v="2"/>
    <s v="Action"/>
    <s v="Drama"/>
    <x v="41"/>
    <n v="243791743"/>
    <x v="14"/>
    <x v="4"/>
    <n v="710644566"/>
    <x v="41"/>
  </r>
  <r>
    <n v="170000000"/>
    <x v="0"/>
    <s v="Adventure"/>
    <s v="Science Fiction"/>
    <x v="42"/>
    <n v="72225265"/>
    <x v="0"/>
    <x v="4"/>
    <n v="714766572"/>
    <x v="42"/>
  </r>
  <r>
    <n v="170000000"/>
    <x v="0"/>
    <s v="Science Fiction"/>
    <s v="Adventure"/>
    <x v="43"/>
    <n v="481098624"/>
    <x v="0"/>
    <x v="4"/>
    <n v="773328629"/>
    <x v="43"/>
  </r>
  <r>
    <n v="170000000"/>
    <x v="5"/>
    <s v=" "/>
    <s v=" "/>
    <x v="44"/>
    <n v="56268916"/>
    <x v="1"/>
    <x v="3"/>
    <n v="299370084"/>
    <x v="44"/>
  </r>
  <r>
    <n v="170000000"/>
    <x v="0"/>
    <s v="Adventure"/>
    <s v="Fantasy"/>
    <x v="45"/>
    <n v="99499595"/>
    <x v="0"/>
    <x v="2"/>
    <n v="644571402"/>
    <x v="45"/>
  </r>
  <r>
    <n v="165000000"/>
    <x v="1"/>
    <s v="Family"/>
    <s v="Animation"/>
    <x v="46"/>
    <n v="20373459"/>
    <x v="1"/>
    <x v="4"/>
    <n v="652105443"/>
    <x v="46"/>
  </r>
  <r>
    <n v="165000000"/>
    <x v="7"/>
    <s v="Animation"/>
    <s v="Comedy"/>
    <x v="47"/>
    <n v="62341073"/>
    <x v="15"/>
    <x v="1"/>
    <n v="471222889"/>
    <x v="47"/>
  </r>
  <r>
    <n v="165000000"/>
    <x v="0"/>
    <s v="Adventure"/>
    <s v="Science Fiction"/>
    <x v="48"/>
    <n v="48775723"/>
    <x v="6"/>
    <x v="3"/>
    <n v="389681935"/>
    <x v="48"/>
  </r>
  <r>
    <n v="165000000"/>
    <x v="1"/>
    <s v="Drama"/>
    <s v="Science Fiction"/>
    <x v="49"/>
    <n v="724247784"/>
    <x v="9"/>
    <x v="4"/>
    <n v="675120017"/>
    <x v="49"/>
  </r>
  <r>
    <n v="160000000"/>
    <x v="0"/>
    <s v="Adventure"/>
    <s v="Science Fiction"/>
    <x v="50"/>
    <n v="127284427"/>
    <x v="5"/>
    <x v="0"/>
    <n v="653428261"/>
    <x v="50"/>
  </r>
  <r>
    <n v="160000000"/>
    <x v="0"/>
    <s v="Adventure"/>
    <s v="Fantasy"/>
    <x v="51"/>
    <n v="63148529"/>
    <x v="10"/>
    <x v="3"/>
    <n v="433677183"/>
    <x v="51"/>
  </r>
  <r>
    <n v="150000000"/>
    <x v="0"/>
    <s v="Adventure"/>
    <s v="Science Fiction"/>
    <x v="52"/>
    <n v="418708552"/>
    <x v="16"/>
    <x v="0"/>
    <n v="1513528810"/>
    <x v="52"/>
  </r>
  <r>
    <n v="150000000"/>
    <x v="4"/>
    <s v="Adventure"/>
    <s v="Family"/>
    <x v="53"/>
    <n v="165125366"/>
    <x v="1"/>
    <x v="2"/>
    <n v="1274219009"/>
    <x v="53"/>
  </r>
  <r>
    <n v="150000000"/>
    <x v="0"/>
    <s v="Adventure"/>
    <s v="Science Fiction"/>
    <x v="54"/>
    <n v="434278564"/>
    <x v="12"/>
    <x v="0"/>
    <n v="378858340"/>
    <x v="54"/>
  </r>
  <r>
    <n v="150000000"/>
    <x v="1"/>
    <s v=" "/>
    <s v=" "/>
    <x v="55"/>
    <n v="44927635"/>
    <x v="2"/>
    <x v="1"/>
    <n v="301000000"/>
    <x v="55"/>
  </r>
  <r>
    <n v="150000000"/>
    <x v="8"/>
    <s v="Fantasy"/>
    <s v=" "/>
    <x v="56"/>
    <n v="50306728"/>
    <x v="12"/>
    <x v="1"/>
    <n v="245527149"/>
    <x v="56"/>
  </r>
  <r>
    <n v="150000000"/>
    <x v="0"/>
    <s v="Adventure"/>
    <s v="Thriller"/>
    <x v="57"/>
    <n v="114522237"/>
    <x v="9"/>
    <x v="0"/>
    <n v="682330139"/>
    <x v="57"/>
  </r>
  <r>
    <n v="150000000"/>
    <x v="0"/>
    <s v="Drama"/>
    <s v="Thriller"/>
    <x v="58"/>
    <n v="39004588"/>
    <x v="7"/>
    <x v="2"/>
    <n v="205366737"/>
    <x v="58"/>
  </r>
  <r>
    <n v="150000000"/>
    <x v="1"/>
    <s v="Family"/>
    <s v="Fantasy"/>
    <x v="59"/>
    <n v="4803528"/>
    <x v="17"/>
    <x v="0"/>
    <n v="128388320"/>
    <x v="59"/>
  </r>
  <r>
    <n v="145000000"/>
    <x v="4"/>
    <s v="Adventure"/>
    <s v="Family"/>
    <x v="60"/>
    <n v="3873494"/>
    <x v="18"/>
    <x v="4"/>
    <n v="272912430"/>
    <x v="60"/>
  </r>
  <r>
    <n v="145000000"/>
    <x v="4"/>
    <s v="Family"/>
    <s v=" "/>
    <x v="61"/>
    <n v="44989192"/>
    <x v="19"/>
    <x v="1"/>
    <n v="746921274"/>
    <x v="61"/>
  </r>
  <r>
    <n v="145000000"/>
    <x v="0"/>
    <s v="Adventure"/>
    <s v="Animation"/>
    <x v="62"/>
    <n v="56747978"/>
    <x v="6"/>
    <x v="3"/>
    <n v="521170825"/>
    <x v="62"/>
  </r>
  <r>
    <n v="145000000"/>
    <x v="5"/>
    <s v="Animation"/>
    <s v="Family"/>
    <x v="63"/>
    <n v="61788035"/>
    <x v="19"/>
    <x v="1"/>
    <n v="306941670"/>
    <x v="63"/>
  </r>
  <r>
    <n v="145000000"/>
    <x v="5"/>
    <s v="Action"/>
    <s v="Adventure"/>
    <x v="64"/>
    <n v="10021391"/>
    <x v="19"/>
    <x v="4"/>
    <n v="609123048"/>
    <x v="64"/>
  </r>
  <r>
    <n v="144000000"/>
    <x v="0"/>
    <s v="Fantasy"/>
    <s v="Comedy"/>
    <x v="65"/>
    <n v="6621806"/>
    <x v="7"/>
    <x v="3"/>
    <n v="229147509"/>
    <x v="65"/>
  </r>
  <r>
    <n v="140000000"/>
    <x v="1"/>
    <s v="Drama"/>
    <s v="Action"/>
    <x v="66"/>
    <n v="101599427"/>
    <x v="20"/>
    <x v="4"/>
    <n v="268031828"/>
    <x v="66"/>
  </r>
  <r>
    <n v="140000000"/>
    <x v="5"/>
    <s v=" "/>
    <s v=" "/>
    <x v="67"/>
    <n v="56257249"/>
    <x v="21"/>
    <x v="3"/>
    <n v="150680864"/>
    <x v="67"/>
  </r>
  <r>
    <n v="140000000"/>
    <x v="1"/>
    <s v="Family"/>
    <s v="Fantasy"/>
    <x v="68"/>
    <n v="4419092"/>
    <x v="1"/>
    <x v="3"/>
    <n v="183345589"/>
    <x v="68"/>
  </r>
  <r>
    <n v="135000000"/>
    <x v="9"/>
    <s v="Drama"/>
    <s v="Adventure"/>
    <x v="69"/>
    <n v="100635882"/>
    <x v="22"/>
    <x v="0"/>
    <n v="532950503"/>
    <x v="69"/>
  </r>
  <r>
    <n v="135000000"/>
    <x v="4"/>
    <s v="Family"/>
    <s v=" "/>
    <x v="70"/>
    <n v="44765377"/>
    <x v="19"/>
    <x v="2"/>
    <n v="282570682"/>
    <x v="70"/>
  </r>
  <r>
    <n v="135000000"/>
    <x v="5"/>
    <s v="Comedy"/>
    <s v="Animation"/>
    <x v="71"/>
    <n v="63473086"/>
    <x v="6"/>
    <x v="0"/>
    <n v="368871007"/>
    <x v="71"/>
  </r>
  <r>
    <n v="135000000"/>
    <x v="1"/>
    <s v="Animation"/>
    <s v="Comedy"/>
    <x v="72"/>
    <n v="64183321"/>
    <x v="19"/>
    <x v="2"/>
    <n v="585178928"/>
    <x v="72"/>
  </r>
  <r>
    <n v="135000000"/>
    <x v="5"/>
    <s v="Action"/>
    <s v="Adventure"/>
    <x v="73"/>
    <n v="39873791"/>
    <x v="9"/>
    <x v="3"/>
    <n v="245623848"/>
    <x v="73"/>
  </r>
  <r>
    <n v="132000000"/>
    <x v="7"/>
    <s v="Animation"/>
    <s v="Adventure"/>
    <x v="74"/>
    <n v="84366984"/>
    <x v="19"/>
    <x v="4"/>
    <n v="373552094"/>
    <x v="74"/>
  </r>
  <r>
    <n v="130000000"/>
    <x v="2"/>
    <s v="Action"/>
    <s v="Adventure"/>
    <x v="75"/>
    <n v="12009361"/>
    <x v="0"/>
    <x v="0"/>
    <n v="519311965"/>
    <x v="75"/>
  </r>
  <r>
    <n v="130000000"/>
    <x v="1"/>
    <s v="Action"/>
    <s v="Science Fiction"/>
    <x v="76"/>
    <n v="76310119"/>
    <x v="23"/>
    <x v="2"/>
    <n v="847423452"/>
    <x v="76"/>
  </r>
  <r>
    <n v="130000000"/>
    <x v="2"/>
    <s v="Action"/>
    <s v="Adventure"/>
    <x v="77"/>
    <n v="42840582"/>
    <x v="7"/>
    <x v="2"/>
    <n v="243843127"/>
    <x v="77"/>
  </r>
  <r>
    <n v="130000000"/>
    <x v="5"/>
    <s v="Action"/>
    <s v="Comedy"/>
    <x v="78"/>
    <n v="39448066"/>
    <x v="10"/>
    <x v="2"/>
    <n v="61648500"/>
    <x v="78"/>
  </r>
  <r>
    <n v="130000000"/>
    <x v="0"/>
    <s v="Thriller"/>
    <s v=" "/>
    <x v="79"/>
    <n v="9033681"/>
    <x v="10"/>
    <x v="1"/>
    <n v="276572938"/>
    <x v="79"/>
  </r>
  <r>
    <n v="130000000"/>
    <x v="2"/>
    <s v="Adventure"/>
    <s v="Mystery"/>
    <x v="80"/>
    <n v="68889395"/>
    <x v="6"/>
    <x v="1"/>
    <n v="403170142"/>
    <x v="80"/>
  </r>
  <r>
    <n v="130000000"/>
    <x v="0"/>
    <s v="Adventure"/>
    <s v="History"/>
    <x v="81"/>
    <n v="50561849"/>
    <x v="24"/>
    <x v="4"/>
    <n v="117831631"/>
    <x v="81"/>
  </r>
  <r>
    <n v="127000000"/>
    <x v="1"/>
    <s v="Comedy"/>
    <s v="Fantasy"/>
    <x v="82"/>
    <n v="115597753"/>
    <x v="6"/>
    <x v="4"/>
    <n v="349424282"/>
    <x v="82"/>
  </r>
  <r>
    <n v="125000000"/>
    <x v="6"/>
    <s v="Adventure"/>
    <s v=" "/>
    <x v="83"/>
    <n v="46115758"/>
    <x v="9"/>
    <x v="4"/>
    <n v="362637473"/>
    <x v="83"/>
  </r>
  <r>
    <n v="125000000"/>
    <x v="2"/>
    <s v="Adventure"/>
    <s v="Thriller"/>
    <x v="84"/>
    <n v="206227151"/>
    <x v="23"/>
    <x v="4"/>
    <n v="752100229"/>
    <x v="84"/>
  </r>
  <r>
    <n v="125000000"/>
    <x v="2"/>
    <s v="Action"/>
    <s v="Adventure"/>
    <x v="85"/>
    <n v="143350376"/>
    <x v="9"/>
    <x v="4"/>
    <n v="477200000"/>
    <x v="85"/>
  </r>
  <r>
    <n v="120000000"/>
    <x v="1"/>
    <s v="Fantasy"/>
    <s v="Drama"/>
    <x v="86"/>
    <n v="99687084"/>
    <x v="21"/>
    <x v="1"/>
    <n v="829000000"/>
    <x v="86"/>
  </r>
  <r>
    <n v="120000000"/>
    <x v="1"/>
    <s v="Drama"/>
    <s v="Action"/>
    <x v="87"/>
    <n v="51328145"/>
    <x v="25"/>
    <x v="1"/>
    <n v="609016565"/>
    <x v="87"/>
  </r>
  <r>
    <n v="120000000"/>
    <x v="0"/>
    <s v="Thriller"/>
    <s v=" "/>
    <x v="88"/>
    <n v="62641286"/>
    <x v="26"/>
    <x v="3"/>
    <n v="415484914"/>
    <x v="88"/>
  </r>
  <r>
    <n v="120000000"/>
    <x v="0"/>
    <s v="Science Fiction"/>
    <s v=" "/>
    <x v="89"/>
    <n v="66757869"/>
    <x v="7"/>
    <x v="4"/>
    <n v="242688965"/>
    <x v="89"/>
  </r>
  <r>
    <n v="120000000"/>
    <x v="0"/>
    <s v="Science Fiction"/>
    <s v="Adventure"/>
    <x v="90"/>
    <n v="67698004"/>
    <x v="10"/>
    <x v="2"/>
    <n v="286168572"/>
    <x v="90"/>
  </r>
  <r>
    <n v="120000000"/>
    <x v="0"/>
    <s v="Science Fiction"/>
    <s v="Adventure"/>
    <x v="91"/>
    <n v="15953444"/>
    <x v="6"/>
    <x v="2"/>
    <n v="415440673"/>
    <x v="91"/>
  </r>
  <r>
    <n v="120000000"/>
    <x v="0"/>
    <s v="Adventure"/>
    <s v="Science Fiction"/>
    <x v="92"/>
    <n v="38126095"/>
    <x v="6"/>
    <x v="0"/>
    <n v="167977596"/>
    <x v="92"/>
  </r>
  <r>
    <n v="115000000"/>
    <x v="2"/>
    <s v="Action"/>
    <s v="Drama"/>
    <x v="93"/>
    <n v="6733767"/>
    <x v="27"/>
    <x v="2"/>
    <n v="286140700"/>
    <x v="93"/>
  </r>
  <r>
    <n v="115000000"/>
    <x v="0"/>
    <s v="Adventure"/>
    <s v="Drama"/>
    <x v="94"/>
    <n v="60467984"/>
    <x v="10"/>
    <x v="3"/>
    <n v="164602163"/>
    <x v="94"/>
  </r>
  <r>
    <n v="110000000"/>
    <x v="0"/>
    <s v="Drama"/>
    <s v="Thriller"/>
    <x v="95"/>
    <n v="100412364"/>
    <x v="11"/>
    <x v="0"/>
    <n v="470490832"/>
    <x v="95"/>
  </r>
  <r>
    <n v="110000000"/>
    <x v="1"/>
    <s v="Science Fiction"/>
    <s v="Thriller"/>
    <x v="96"/>
    <n v="103718387"/>
    <x v="21"/>
    <x v="0"/>
    <n v="295238201"/>
    <x v="96"/>
  </r>
  <r>
    <n v="110000000"/>
    <x v="0"/>
    <s v="War"/>
    <s v=" "/>
    <x v="97"/>
    <n v="71510596"/>
    <x v="2"/>
    <x v="4"/>
    <n v="337580051"/>
    <x v="97"/>
  </r>
  <r>
    <n v="110000000"/>
    <x v="1"/>
    <s v="Science Fiction"/>
    <s v=" "/>
    <x v="98"/>
    <n v="86105615"/>
    <x v="21"/>
    <x v="3"/>
    <n v="179246868"/>
    <x v="98"/>
  </r>
  <r>
    <n v="110000000"/>
    <x v="2"/>
    <s v="Action"/>
    <s v="Adventure"/>
    <x v="99"/>
    <n v="4594834"/>
    <x v="21"/>
    <x v="2"/>
    <n v="125537191"/>
    <x v="99"/>
  </r>
  <r>
    <n v="108000000"/>
    <x v="6"/>
    <s v="Adventure"/>
    <s v="Science Fiction"/>
    <x v="100"/>
    <n v="16793287"/>
    <x v="6"/>
    <x v="0"/>
    <n v="630161890"/>
    <x v="100"/>
  </r>
  <r>
    <n v="105000000"/>
    <x v="6"/>
    <s v="Romance"/>
    <s v=" "/>
    <x v="101"/>
    <n v="61196071"/>
    <x v="12"/>
    <x v="2"/>
    <n v="351040419"/>
    <x v="101"/>
  </r>
  <r>
    <n v="105000000"/>
    <x v="2"/>
    <s v="Thriller"/>
    <s v="Drama"/>
    <x v="102"/>
    <n v="110153618"/>
    <x v="17"/>
    <x v="2"/>
    <n v="716392705"/>
    <x v="102"/>
  </r>
  <r>
    <n v="105000000"/>
    <x v="5"/>
    <s v="Family"/>
    <s v="Comedy"/>
    <x v="103"/>
    <n v="32473628"/>
    <x v="7"/>
    <x v="2"/>
    <n v="347434178"/>
    <x v="103"/>
  </r>
  <r>
    <n v="105000000"/>
    <x v="0"/>
    <s v="Crime"/>
    <s v="Thriller"/>
    <x v="104"/>
    <n v="33507289"/>
    <x v="5"/>
    <x v="0"/>
    <n v="133718711"/>
    <x v="104"/>
  </r>
  <r>
    <n v="103000000"/>
    <x v="4"/>
    <s v="Adventure"/>
    <s v="Comedy"/>
    <x v="105"/>
    <n v="4240024"/>
    <x v="28"/>
    <x v="4"/>
    <n v="500188435"/>
    <x v="105"/>
  </r>
  <r>
    <n v="102000000"/>
    <x v="6"/>
    <s v="Science Fiction"/>
    <s v=" "/>
    <x v="106"/>
    <n v="73872343"/>
    <x v="29"/>
    <x v="1"/>
    <n v="130482868"/>
    <x v="106"/>
  </r>
  <r>
    <n v="100000000"/>
    <x v="6"/>
    <s v="Western"/>
    <s v=" "/>
    <x v="107"/>
    <n v="82121691"/>
    <x v="7"/>
    <x v="1"/>
    <n v="425368238"/>
    <x v="107"/>
  </r>
  <r>
    <n v="100000000"/>
    <x v="0"/>
    <s v="Adventure"/>
    <s v="Thriller"/>
    <x v="108"/>
    <n v="53732892"/>
    <x v="30"/>
    <x v="1"/>
    <n v="312573423"/>
    <x v="108"/>
  </r>
  <r>
    <n v="100000000"/>
    <x v="4"/>
    <s v="Adventure"/>
    <s v="Family"/>
    <x v="109"/>
    <n v="36711378"/>
    <x v="28"/>
    <x v="2"/>
    <n v="268426634"/>
    <x v="109"/>
  </r>
  <r>
    <n v="100000000"/>
    <x v="10"/>
    <s v="Drama"/>
    <s v="Comedy"/>
    <x v="110"/>
    <n v="95007934"/>
    <x v="9"/>
    <x v="2"/>
    <n v="392000694"/>
    <x v="110"/>
  </r>
  <r>
    <n v="100000000"/>
    <x v="0"/>
    <s v="Adventure"/>
    <s v=" "/>
    <x v="111"/>
    <n v="76842247"/>
    <x v="9"/>
    <x v="4"/>
    <n v="243400000"/>
    <x v="111"/>
  </r>
  <r>
    <n v="100000000"/>
    <x v="3"/>
    <s v="Drama"/>
    <s v="Adventure"/>
    <x v="112"/>
    <n v="50767332"/>
    <x v="31"/>
    <x v="0"/>
    <n v="93820758"/>
    <x v="112"/>
  </r>
  <r>
    <n v="100000000"/>
    <x v="3"/>
    <s v="Science Fiction"/>
    <s v="Drama"/>
    <x v="113"/>
    <n v="58991388"/>
    <x v="32"/>
    <x v="4"/>
    <n v="103039258"/>
    <x v="113"/>
  </r>
  <r>
    <n v="100000000"/>
    <x v="6"/>
    <s v=" "/>
    <s v=" "/>
    <x v="114"/>
    <n v="29608322"/>
    <x v="9"/>
    <x v="3"/>
    <n v="94061311"/>
    <x v="114"/>
  </r>
  <r>
    <n v="99000000"/>
    <x v="4"/>
    <s v=" "/>
    <s v=" "/>
    <x v="115"/>
    <n v="34308098"/>
    <x v="28"/>
    <x v="0"/>
    <n v="246233113"/>
    <x v="115"/>
  </r>
  <r>
    <n v="95000000"/>
    <x v="4"/>
    <s v="Comedy"/>
    <s v="Adventure"/>
    <x v="116"/>
    <n v="65229868"/>
    <x v="28"/>
    <x v="1"/>
    <n v="877244782"/>
    <x v="116"/>
  </r>
  <r>
    <n v="95000000"/>
    <x v="11"/>
    <s v="Fantasy"/>
    <s v="Family"/>
    <x v="117"/>
    <n v="101187052"/>
    <x v="1"/>
    <x v="0"/>
    <n v="543514353"/>
    <x v="117"/>
  </r>
  <r>
    <n v="95000000"/>
    <x v="1"/>
    <s v="Fantasy"/>
    <s v=" "/>
    <x v="118"/>
    <n v="63628459"/>
    <x v="2"/>
    <x v="4"/>
    <n v="114178613"/>
    <x v="118"/>
  </r>
  <r>
    <n v="92000000"/>
    <x v="0"/>
    <s v="Thriller"/>
    <s v=" "/>
    <x v="119"/>
    <n v="65402595"/>
    <x v="14"/>
    <x v="2"/>
    <n v="304654182"/>
    <x v="119"/>
  </r>
  <r>
    <n v="90000000"/>
    <x v="0"/>
    <s v="Adventure"/>
    <s v="Thriller"/>
    <x v="120"/>
    <n v="61025639"/>
    <x v="33"/>
    <x v="4"/>
    <n v="206172544"/>
    <x v="120"/>
  </r>
  <r>
    <n v="90000000"/>
    <x v="1"/>
    <s v="Comedy"/>
    <s v="Drama"/>
    <x v="121"/>
    <n v="43348022"/>
    <x v="11"/>
    <x v="2"/>
    <n v="188133322"/>
    <x v="121"/>
  </r>
  <r>
    <n v="90000000"/>
    <x v="1"/>
    <s v="Family"/>
    <s v="Fantasy"/>
    <x v="122"/>
    <n v="40262261"/>
    <x v="34"/>
    <x v="2"/>
    <n v="174578751"/>
    <x v="122"/>
  </r>
  <r>
    <n v="90000000"/>
    <x v="0"/>
    <s v="Adventure"/>
    <s v="Comedy"/>
    <x v="123"/>
    <n v="51535701"/>
    <x v="21"/>
    <x v="3"/>
    <n v="334901337"/>
    <x v="123"/>
  </r>
  <r>
    <n v="88000000"/>
    <x v="0"/>
    <s v="Comedy"/>
    <s v="Science Fiction"/>
    <x v="124"/>
    <n v="140849495"/>
    <x v="7"/>
    <x v="0"/>
    <n v="243637091"/>
    <x v="124"/>
  </r>
  <r>
    <n v="85000000"/>
    <x v="4"/>
    <s v="Comedy"/>
    <s v="Family"/>
    <x v="125"/>
    <n v="56257411"/>
    <x v="7"/>
    <x v="1"/>
    <n v="358375603"/>
    <x v="125"/>
  </r>
  <r>
    <n v="85000000"/>
    <x v="0"/>
    <s v="Thriller"/>
    <s v=" "/>
    <x v="126"/>
    <n v="34773106"/>
    <x v="10"/>
    <x v="1"/>
    <n v="208076205"/>
    <x v="126"/>
  </r>
  <r>
    <n v="85000000"/>
    <x v="1"/>
    <s v="Action"/>
    <s v="Science Fiction"/>
    <x v="127"/>
    <n v="80316463"/>
    <x v="21"/>
    <x v="4"/>
    <n v="288747895"/>
    <x v="127"/>
  </r>
  <r>
    <n v="85000000"/>
    <x v="1"/>
    <s v="Fantasy"/>
    <s v="Drama"/>
    <x v="128"/>
    <n v="48126297"/>
    <x v="35"/>
    <x v="1"/>
    <n v="183018522"/>
    <x v="128"/>
  </r>
  <r>
    <n v="80000000"/>
    <x v="8"/>
    <s v=" "/>
    <s v=" "/>
    <x v="129"/>
    <n v="45589568"/>
    <x v="7"/>
    <x v="2"/>
    <n v="246984278"/>
    <x v="129"/>
  </r>
  <r>
    <n v="80000000"/>
    <x v="4"/>
    <s v="Comedy"/>
    <s v="Family"/>
    <x v="130"/>
    <n v="61692197"/>
    <x v="7"/>
    <x v="0"/>
    <n v="473226958"/>
    <x v="130"/>
  </r>
  <r>
    <n v="80000000"/>
    <x v="4"/>
    <s v="Family"/>
    <s v="Adventure"/>
    <x v="131"/>
    <n v="10088006"/>
    <x v="36"/>
    <x v="2"/>
    <n v="126546518"/>
    <x v="131"/>
  </r>
  <r>
    <n v="80000000"/>
    <x v="0"/>
    <s v="Drama"/>
    <s v="History"/>
    <x v="132"/>
    <n v="28223664"/>
    <x v="1"/>
    <x v="3"/>
    <n v="52099090"/>
    <x v="132"/>
  </r>
  <r>
    <n v="79000000"/>
    <x v="1"/>
    <s v="Action"/>
    <s v="Science Fiction"/>
    <x v="133"/>
    <n v="40723459"/>
    <x v="11"/>
    <x v="1"/>
    <n v="355692760"/>
    <x v="133"/>
  </r>
  <r>
    <n v="78000000"/>
    <x v="4"/>
    <s v="Family"/>
    <s v="Comedy"/>
    <x v="134"/>
    <n v="41247402"/>
    <x v="7"/>
    <x v="2"/>
    <n v="248384621"/>
    <x v="134"/>
  </r>
  <r>
    <n v="76000000"/>
    <x v="4"/>
    <s v="Comedy"/>
    <s v="Family"/>
    <x v="135"/>
    <n v="136886704"/>
    <x v="10"/>
    <x v="2"/>
    <n v="970761885"/>
    <x v="135"/>
  </r>
  <r>
    <n v="75000000"/>
    <x v="2"/>
    <s v="Adventure"/>
    <s v="Fantasy"/>
    <x v="136"/>
    <n v="68550698"/>
    <x v="23"/>
    <x v="1"/>
    <n v="691210692"/>
    <x v="136"/>
  </r>
  <r>
    <n v="75000000"/>
    <x v="4"/>
    <s v="Family"/>
    <s v=" "/>
    <x v="137"/>
    <n v="31482872"/>
    <x v="10"/>
    <x v="3"/>
    <n v="875958308"/>
    <x v="137"/>
  </r>
  <r>
    <n v="75000000"/>
    <x v="3"/>
    <s v="Crime"/>
    <s v=" "/>
    <x v="138"/>
    <n v="71124686"/>
    <x v="21"/>
    <x v="2"/>
    <n v="117698894"/>
    <x v="138"/>
  </r>
  <r>
    <n v="75000000"/>
    <x v="8"/>
    <s v="Action"/>
    <s v="Adventure"/>
    <x v="139"/>
    <n v="48744209"/>
    <x v="37"/>
    <x v="0"/>
    <n v="108145109"/>
    <x v="139"/>
  </r>
  <r>
    <n v="75000000"/>
    <x v="8"/>
    <s v="Drama"/>
    <s v="Music"/>
    <x v="140"/>
    <n v="23515938"/>
    <x v="11"/>
    <x v="1"/>
    <n v="59418613"/>
    <x v="140"/>
  </r>
  <r>
    <n v="74000000"/>
    <x v="7"/>
    <s v="Animation"/>
    <s v="Adventure"/>
    <x v="141"/>
    <n v="875581305"/>
    <x v="10"/>
    <x v="0"/>
    <n v="1156730962"/>
    <x v="141"/>
  </r>
  <r>
    <n v="74000000"/>
    <x v="4"/>
    <s v="Adventure"/>
    <s v="Comedy"/>
    <x v="142"/>
    <n v="36952268"/>
    <x v="9"/>
    <x v="0"/>
    <n v="311594032"/>
    <x v="142"/>
  </r>
  <r>
    <n v="73000000"/>
    <x v="7"/>
    <s v="Animation"/>
    <s v=" "/>
    <x v="143"/>
    <n v="45720894"/>
    <x v="7"/>
    <x v="3"/>
    <n v="349779543"/>
    <x v="143"/>
  </r>
  <r>
    <n v="70000000"/>
    <x v="0"/>
    <s v="Thriller"/>
    <s v=" "/>
    <x v="144"/>
    <n v="59428223"/>
    <x v="30"/>
    <x v="2"/>
    <n v="161025640"/>
    <x v="144"/>
  </r>
  <r>
    <n v="70000000"/>
    <x v="12"/>
    <s v="Drama"/>
    <s v="History"/>
    <x v="145"/>
    <n v="43873266"/>
    <x v="7"/>
    <x v="4"/>
    <n v="154984035"/>
    <x v="145"/>
  </r>
  <r>
    <n v="70000000"/>
    <x v="13"/>
    <s v="Action"/>
    <s v="Drama"/>
    <x v="146"/>
    <n v="64457947"/>
    <x v="10"/>
    <x v="4"/>
    <n v="215529201"/>
    <x v="146"/>
  </r>
  <r>
    <n v="70000000"/>
    <x v="5"/>
    <s v="Action"/>
    <s v="Horror"/>
    <x v="147"/>
    <n v="58401204"/>
    <x v="38"/>
    <x v="1"/>
    <n v="160112671"/>
    <x v="147"/>
  </r>
  <r>
    <n v="70000000"/>
    <x v="4"/>
    <s v="Music"/>
    <s v="Family"/>
    <x v="148"/>
    <n v="6682006"/>
    <x v="39"/>
    <x v="2"/>
    <n v="18662027"/>
    <x v="148"/>
  </r>
  <r>
    <n v="70000000"/>
    <x v="10"/>
    <s v="Drama"/>
    <s v="Mystery"/>
    <x v="149"/>
    <n v="46832372"/>
    <x v="10"/>
    <x v="0"/>
    <n v="17752940"/>
    <x v="149"/>
  </r>
  <r>
    <n v="70000000"/>
    <x v="0"/>
    <s v="Adventure"/>
    <s v=" "/>
    <x v="150"/>
    <n v="25020428"/>
    <x v="40"/>
    <x v="4"/>
    <n v="61279452"/>
    <x v="150"/>
  </r>
  <r>
    <n v="70000000"/>
    <x v="8"/>
    <s v=" "/>
    <s v=" "/>
    <x v="151"/>
    <n v="21723897"/>
    <x v="7"/>
    <x v="1"/>
    <n v="58058367"/>
    <x v="151"/>
  </r>
  <r>
    <n v="69000000"/>
    <x v="0"/>
    <s v="Fantasy"/>
    <s v="Horror"/>
    <x v="152"/>
    <n v="38634767"/>
    <x v="6"/>
    <x v="1"/>
    <n v="112265139"/>
    <x v="152"/>
  </r>
  <r>
    <n v="68000000"/>
    <x v="12"/>
    <s v="Drama"/>
    <s v="Action"/>
    <x v="153"/>
    <n v="139575085"/>
    <x v="7"/>
    <x v="4"/>
    <n v="211817906"/>
    <x v="153"/>
  </r>
  <r>
    <n v="68000000"/>
    <x v="8"/>
    <s v=" "/>
    <s v=" "/>
    <x v="154"/>
    <n v="68734513"/>
    <x v="10"/>
    <x v="0"/>
    <n v="217022588"/>
    <x v="154"/>
  </r>
  <r>
    <n v="68000000"/>
    <x v="8"/>
    <s v=" "/>
    <s v=" "/>
    <x v="155"/>
    <n v="39395881"/>
    <x v="25"/>
    <x v="1"/>
    <n v="68267862"/>
    <x v="155"/>
  </r>
  <r>
    <n v="66000000"/>
    <x v="0"/>
    <s v="Crime"/>
    <s v="Drama"/>
    <x v="156"/>
    <n v="5481489"/>
    <x v="41"/>
    <x v="4"/>
    <n v="203277636"/>
    <x v="156"/>
  </r>
  <r>
    <n v="65000000"/>
    <x v="14"/>
    <s v="Drama"/>
    <s v=" "/>
    <x v="157"/>
    <n v="36307296"/>
    <x v="42"/>
    <x v="1"/>
    <n v="275293450"/>
    <x v="157"/>
  </r>
  <r>
    <n v="65000000"/>
    <x v="6"/>
    <s v="War"/>
    <s v=" "/>
    <x v="158"/>
    <n v="43055253"/>
    <x v="2"/>
    <x v="4"/>
    <n v="163442937"/>
    <x v="158"/>
  </r>
  <r>
    <n v="65000000"/>
    <x v="8"/>
    <s v=" "/>
    <s v=" "/>
    <x v="159"/>
    <n v="31349143"/>
    <x v="9"/>
    <x v="1"/>
    <n v="179379533"/>
    <x v="159"/>
  </r>
  <r>
    <n v="65000000"/>
    <x v="8"/>
    <s v="Drama"/>
    <s v="Family"/>
    <x v="160"/>
    <n v="33439187"/>
    <x v="7"/>
    <x v="4"/>
    <n v="133821816"/>
    <x v="160"/>
  </r>
  <r>
    <n v="65000000"/>
    <x v="0"/>
    <s v="Comedy"/>
    <s v="Romance"/>
    <x v="161"/>
    <n v="38994297"/>
    <x v="43"/>
    <x v="1"/>
    <n v="156974557"/>
    <x v="161"/>
  </r>
  <r>
    <n v="65000000"/>
    <x v="13"/>
    <s v="Thriller"/>
    <s v=" "/>
    <x v="162"/>
    <n v="31324734"/>
    <x v="38"/>
    <x v="4"/>
    <n v="71154592"/>
    <x v="162"/>
  </r>
  <r>
    <n v="65000000"/>
    <x v="10"/>
    <s v="Thriller"/>
    <s v=" "/>
    <x v="163"/>
    <n v="85428395"/>
    <x v="44"/>
    <x v="4"/>
    <n v="39407616"/>
    <x v="163"/>
  </r>
  <r>
    <n v="65000000"/>
    <x v="0"/>
    <s v="Drama"/>
    <s v="Adventure"/>
    <x v="164"/>
    <n v="9568884"/>
    <x v="45"/>
    <x v="0"/>
    <n v="121545703"/>
    <x v="164"/>
  </r>
  <r>
    <n v="65000000"/>
    <x v="4"/>
    <s v="Action"/>
    <s v="Comedy"/>
    <x v="165"/>
    <n v="5258726"/>
    <x v="46"/>
    <x v="1"/>
    <n v="73706"/>
    <x v="165"/>
  </r>
  <r>
    <n v="65000000"/>
    <x v="1"/>
    <s v="Family"/>
    <s v="Fantasy"/>
    <x v="166"/>
    <n v="31974359"/>
    <x v="1"/>
    <x v="3"/>
    <n v="143695338"/>
    <x v="166"/>
  </r>
  <r>
    <n v="64000000"/>
    <x v="1"/>
    <s v="Animation"/>
    <s v="Fantasy"/>
    <x v="167"/>
    <n v="35384423"/>
    <x v="47"/>
    <x v="0"/>
    <n v="97571250"/>
    <x v="167"/>
  </r>
  <r>
    <n v="61000000"/>
    <x v="6"/>
    <s v="Music"/>
    <s v="Romance"/>
    <x v="168"/>
    <n v="48356214"/>
    <x v="10"/>
    <x v="1"/>
    <n v="441809770"/>
    <x v="168"/>
  </r>
  <r>
    <n v="61000000"/>
    <x v="15"/>
    <s v="Thriller"/>
    <s v="Drama"/>
    <x v="169"/>
    <n v="143041543"/>
    <x v="6"/>
    <x v="4"/>
    <n v="369330363"/>
    <x v="169"/>
  </r>
  <r>
    <n v="61000000"/>
    <x v="0"/>
    <s v="Comedy"/>
    <s v="Crime"/>
    <x v="170"/>
    <n v="42881415"/>
    <x v="16"/>
    <x v="2"/>
    <n v="131940411"/>
    <x v="170"/>
  </r>
  <r>
    <n v="61000000"/>
    <x v="0"/>
    <s v=" "/>
    <s v=" "/>
    <x v="171"/>
    <n v="113161483"/>
    <x v="48"/>
    <x v="0"/>
    <n v="311256926"/>
    <x v="171"/>
  </r>
  <r>
    <n v="60000000"/>
    <x v="10"/>
    <s v="Drama"/>
    <s v="Thriller"/>
    <x v="172"/>
    <n v="56868399"/>
    <x v="9"/>
    <x v="1"/>
    <n v="218340595"/>
    <x v="172"/>
  </r>
  <r>
    <n v="60000000"/>
    <x v="7"/>
    <s v="Animation"/>
    <s v="Adventure"/>
    <x v="173"/>
    <n v="39539045"/>
    <x v="49"/>
    <x v="1"/>
    <n v="107139399"/>
    <x v="173"/>
  </r>
  <r>
    <n v="60000000"/>
    <x v="0"/>
    <s v="Drama"/>
    <s v="Thriller"/>
    <x v="174"/>
    <n v="42538258"/>
    <x v="9"/>
    <x v="4"/>
    <n v="50549107"/>
    <x v="174"/>
  </r>
  <r>
    <n v="60000000"/>
    <x v="6"/>
    <s v="Comedy"/>
    <s v=" "/>
    <x v="175"/>
    <n v="29876507"/>
    <x v="50"/>
    <x v="0"/>
    <n v="101134059"/>
    <x v="175"/>
  </r>
  <r>
    <n v="60000000"/>
    <x v="0"/>
    <s v="Crime"/>
    <s v="Thriller"/>
    <x v="176"/>
    <n v="61849521"/>
    <x v="40"/>
    <x v="3"/>
    <n v="205754447"/>
    <x v="176"/>
  </r>
  <r>
    <n v="60000000"/>
    <x v="4"/>
    <s v="Comedy"/>
    <s v="Family"/>
    <x v="177"/>
    <n v="30656345"/>
    <x v="51"/>
    <x v="4"/>
    <n v="108255770"/>
    <x v="177"/>
  </r>
  <r>
    <n v="60000000"/>
    <x v="1"/>
    <s v="Animation"/>
    <s v="Comedy"/>
    <x v="178"/>
    <n v="59547928"/>
    <x v="12"/>
    <x v="4"/>
    <n v="469160692"/>
    <x v="178"/>
  </r>
  <r>
    <n v="60000000"/>
    <x v="10"/>
    <s v="Drama"/>
    <s v="Action"/>
    <x v="179"/>
    <n v="29041198"/>
    <x v="12"/>
    <x v="2"/>
    <n v="105200903"/>
    <x v="179"/>
  </r>
  <r>
    <n v="60000000"/>
    <x v="6"/>
    <s v="Fantasy"/>
    <s v="Mystery"/>
    <x v="180"/>
    <n v="22736038"/>
    <x v="12"/>
    <x v="4"/>
    <n v="30800231"/>
    <x v="180"/>
  </r>
  <r>
    <n v="60000000"/>
    <x v="0"/>
    <s v="Adventure"/>
    <s v="Drama"/>
    <x v="181"/>
    <n v="45514031"/>
    <x v="52"/>
    <x v="2"/>
    <n v="90565421"/>
    <x v="181"/>
  </r>
  <r>
    <n v="60000000"/>
    <x v="8"/>
    <s v="Adventure"/>
    <s v=" "/>
    <x v="182"/>
    <n v="52417529"/>
    <x v="23"/>
    <x v="0"/>
    <n v="30418560"/>
    <x v="182"/>
  </r>
  <r>
    <n v="60000000"/>
    <x v="4"/>
    <s v="Adventure"/>
    <s v="Family"/>
    <x v="183"/>
    <n v="23700759"/>
    <x v="7"/>
    <x v="1"/>
    <n v="118338361"/>
    <x v="183"/>
  </r>
  <r>
    <n v="60000000"/>
    <x v="5"/>
    <s v="Drama"/>
    <s v="Romance"/>
    <x v="184"/>
    <n v="40721373"/>
    <x v="32"/>
    <x v="2"/>
    <n v="60052138"/>
    <x v="184"/>
  </r>
  <r>
    <n v="58800000"/>
    <x v="12"/>
    <s v="Action"/>
    <s v=" "/>
    <x v="185"/>
    <n v="8753437"/>
    <x v="12"/>
    <x v="4"/>
    <n v="542307423"/>
    <x v="185"/>
  </r>
  <r>
    <n v="58000000"/>
    <x v="0"/>
    <s v="Adventure"/>
    <s v="Comedy"/>
    <x v="186"/>
    <n v="514569956"/>
    <x v="6"/>
    <x v="3"/>
    <n v="783112979"/>
    <x v="186"/>
  </r>
  <r>
    <n v="58000000"/>
    <x v="1"/>
    <s v="Horror"/>
    <s v="Comedy"/>
    <x v="187"/>
    <n v="45351617"/>
    <x v="7"/>
    <x v="0"/>
    <n v="158162788"/>
    <x v="187"/>
  </r>
  <r>
    <n v="58000000"/>
    <x v="8"/>
    <s v=" "/>
    <s v=" "/>
    <x v="188"/>
    <n v="1551497"/>
    <x v="6"/>
    <x v="2"/>
    <n v="44000000"/>
    <x v="188"/>
  </r>
  <r>
    <n v="58000000"/>
    <x v="6"/>
    <s v="Action"/>
    <s v="Adventure"/>
    <x v="189"/>
    <n v="1229603"/>
    <x v="53"/>
    <x v="1"/>
    <n v="50365377"/>
    <x v="189"/>
  </r>
  <r>
    <n v="56000000"/>
    <x v="3"/>
    <s v="Crime"/>
    <s v="Drama"/>
    <x v="190"/>
    <n v="29490057"/>
    <x v="22"/>
    <x v="2"/>
    <n v="19701164"/>
    <x v="190"/>
  </r>
  <r>
    <n v="55000000"/>
    <x v="1"/>
    <s v="Drama"/>
    <s v=" "/>
    <x v="191"/>
    <n v="60246978"/>
    <x v="10"/>
    <x v="0"/>
    <n v="203427584"/>
    <x v="191"/>
  </r>
  <r>
    <n v="55000000"/>
    <x v="0"/>
    <s v="Drama"/>
    <s v="Thriller"/>
    <x v="192"/>
    <n v="52786917"/>
    <x v="7"/>
    <x v="2"/>
    <n v="95000000"/>
    <x v="192"/>
  </r>
  <r>
    <n v="55000000"/>
    <x v="3"/>
    <s v="Action"/>
    <s v="Crime"/>
    <x v="193"/>
    <n v="79922059"/>
    <x v="7"/>
    <x v="4"/>
    <n v="192330738"/>
    <x v="193"/>
  </r>
  <r>
    <n v="55000000"/>
    <x v="4"/>
    <s v="Comedy"/>
    <s v="Family"/>
    <x v="194"/>
    <n v="14414937"/>
    <x v="54"/>
    <x v="2"/>
    <n v="110000000"/>
    <x v="194"/>
  </r>
  <r>
    <n v="55000000"/>
    <x v="7"/>
    <s v="Comedy"/>
    <s v=" "/>
    <x v="195"/>
    <n v="39882276"/>
    <x v="55"/>
    <x v="4"/>
    <n v="259207227"/>
    <x v="195"/>
  </r>
  <r>
    <n v="55000000"/>
    <x v="0"/>
    <s v="Crime"/>
    <s v="Thriller"/>
    <x v="196"/>
    <n v="22503935"/>
    <x v="56"/>
    <x v="2"/>
    <n v="9489829"/>
    <x v="196"/>
  </r>
  <r>
    <n v="53000000"/>
    <x v="10"/>
    <s v="Drama"/>
    <s v=" "/>
    <x v="197"/>
    <n v="46049902"/>
    <x v="57"/>
    <x v="0"/>
    <n v="98837872"/>
    <x v="197"/>
  </r>
  <r>
    <n v="50000000"/>
    <x v="0"/>
    <s v="Science Fiction"/>
    <s v=" "/>
    <x v="198"/>
    <n v="57673932"/>
    <x v="58"/>
    <x v="1"/>
    <n v="41037742"/>
    <x v="198"/>
  </r>
  <r>
    <n v="50000000"/>
    <x v="0"/>
    <s v="Thriller"/>
    <s v=" "/>
    <x v="199"/>
    <n v="44478043"/>
    <x v="21"/>
    <x v="2"/>
    <n v="122915111"/>
    <x v="199"/>
  </r>
  <r>
    <n v="50000000"/>
    <x v="8"/>
    <s v="Adventure"/>
    <s v="Crime"/>
    <x v="200"/>
    <n v="14808304"/>
    <x v="59"/>
    <x v="4"/>
    <n v="80383290"/>
    <x v="200"/>
  </r>
  <r>
    <n v="50000000"/>
    <x v="8"/>
    <s v="Fantasy"/>
    <s v=" "/>
    <x v="201"/>
    <n v="6887691"/>
    <x v="10"/>
    <x v="1"/>
    <n v="549368315"/>
    <x v="201"/>
  </r>
  <r>
    <n v="50000000"/>
    <x v="8"/>
    <s v=" "/>
    <s v=" "/>
    <x v="202"/>
    <n v="38125008"/>
    <x v="9"/>
    <x v="2"/>
    <n v="173649015"/>
    <x v="202"/>
  </r>
  <r>
    <n v="50000000"/>
    <x v="10"/>
    <s v="Comedy"/>
    <s v="Action"/>
    <x v="203"/>
    <n v="52380982"/>
    <x v="7"/>
    <x v="4"/>
    <n v="188441614"/>
    <x v="203"/>
  </r>
  <r>
    <n v="50000000"/>
    <x v="0"/>
    <s v="Comedy"/>
    <s v=" "/>
    <x v="204"/>
    <n v="45318703"/>
    <x v="11"/>
    <x v="3"/>
    <n v="216972543"/>
    <x v="204"/>
  </r>
  <r>
    <n v="50000000"/>
    <x v="8"/>
    <s v=" "/>
    <s v=" "/>
    <x v="205"/>
    <n v="38616744"/>
    <x v="9"/>
    <x v="0"/>
    <n v="242786137"/>
    <x v="205"/>
  </r>
  <r>
    <n v="50000000"/>
    <x v="5"/>
    <s v="Comedy"/>
    <s v="Music"/>
    <x v="206"/>
    <n v="6590161"/>
    <x v="1"/>
    <x v="4"/>
    <n v="212902372"/>
    <x v="206"/>
  </r>
  <r>
    <n v="50000000"/>
    <x v="0"/>
    <s v="Thriller"/>
    <s v="Mystery"/>
    <x v="207"/>
    <n v="83295796"/>
    <x v="60"/>
    <x v="4"/>
    <n v="222809600"/>
    <x v="207"/>
  </r>
  <r>
    <n v="50000000"/>
    <x v="5"/>
    <s v="Horror"/>
    <s v="Action"/>
    <x v="208"/>
    <n v="5302787"/>
    <x v="9"/>
    <x v="2"/>
    <n v="224803475"/>
    <x v="208"/>
  </r>
  <r>
    <n v="50000000"/>
    <x v="0"/>
    <s v="Drama"/>
    <s v="History"/>
    <x v="209"/>
    <n v="42526529"/>
    <x v="9"/>
    <x v="3"/>
    <n v="69411370"/>
    <x v="209"/>
  </r>
  <r>
    <n v="50000000"/>
    <x v="11"/>
    <s v="Animation"/>
    <s v="Adventure"/>
    <x v="210"/>
    <n v="34890999"/>
    <x v="6"/>
    <x v="4"/>
    <n v="97437106"/>
    <x v="210"/>
  </r>
  <r>
    <n v="50000000"/>
    <x v="8"/>
    <s v=" "/>
    <s v=" "/>
    <x v="211"/>
    <n v="39920035"/>
    <x v="10"/>
    <x v="1"/>
    <n v="234989584"/>
    <x v="211"/>
  </r>
  <r>
    <n v="50000000"/>
    <x v="0"/>
    <s v="Thriller"/>
    <s v=" "/>
    <x v="212"/>
    <n v="20566554"/>
    <x v="11"/>
    <x v="4"/>
    <n v="160602194"/>
    <x v="212"/>
  </r>
  <r>
    <n v="50000000"/>
    <x v="6"/>
    <s v=" "/>
    <s v=" "/>
    <x v="213"/>
    <n v="42472324"/>
    <x v="12"/>
    <x v="4"/>
    <n v="83719388"/>
    <x v="213"/>
  </r>
  <r>
    <n v="50000000"/>
    <x v="12"/>
    <s v="Action"/>
    <s v="Drama"/>
    <x v="214"/>
    <n v="21589393"/>
    <x v="61"/>
    <x v="3"/>
    <n v="25035950"/>
    <x v="214"/>
  </r>
  <r>
    <n v="50000000"/>
    <x v="0"/>
    <s v="Crime"/>
    <s v="Drama"/>
    <x v="215"/>
    <n v="7464653"/>
    <x v="62"/>
    <x v="0"/>
    <n v="71561644"/>
    <x v="215"/>
  </r>
  <r>
    <n v="50000000"/>
    <x v="8"/>
    <s v=" "/>
    <s v=" "/>
    <x v="216"/>
    <n v="37253774"/>
    <x v="63"/>
    <x v="3"/>
    <n v="55969000"/>
    <x v="216"/>
  </r>
  <r>
    <n v="50000000"/>
    <x v="10"/>
    <s v="Thriller"/>
    <s v=" "/>
    <x v="217"/>
    <n v="40371098"/>
    <x v="21"/>
    <x v="0"/>
    <n v="3324330"/>
    <x v="217"/>
  </r>
  <r>
    <n v="49000000"/>
    <x v="10"/>
    <s v="Action"/>
    <s v="Science Fiction"/>
    <x v="218"/>
    <n v="116700319"/>
    <x v="7"/>
    <x v="0"/>
    <n v="104399548"/>
    <x v="218"/>
  </r>
  <r>
    <n v="48000000"/>
    <x v="3"/>
    <s v="Action"/>
    <s v=" "/>
    <x v="219"/>
    <n v="88844777"/>
    <x v="6"/>
    <x v="4"/>
    <n v="325771424"/>
    <x v="219"/>
  </r>
  <r>
    <n v="46000000"/>
    <x v="6"/>
    <s v="Thriller"/>
    <s v="Crime"/>
    <x v="220"/>
    <n v="88496873"/>
    <x v="32"/>
    <x v="2"/>
    <n v="122126687"/>
    <x v="220"/>
  </r>
  <r>
    <n v="45000000"/>
    <x v="0"/>
    <s v="Crime"/>
    <s v="Thriller"/>
    <x v="221"/>
    <n v="49353524"/>
    <x v="6"/>
    <x v="1"/>
    <n v="376141306"/>
    <x v="221"/>
  </r>
  <r>
    <n v="45000000"/>
    <x v="10"/>
    <s v="Drama"/>
    <s v="Thriller"/>
    <x v="222"/>
    <n v="31856589"/>
    <x v="64"/>
    <x v="1"/>
    <n v="82966152"/>
    <x v="222"/>
  </r>
  <r>
    <n v="45000000"/>
    <x v="0"/>
    <s v="Thriller"/>
    <s v="Crime"/>
    <x v="223"/>
    <n v="14513243"/>
    <x v="21"/>
    <x v="1"/>
    <n v="30353232"/>
    <x v="223"/>
  </r>
  <r>
    <n v="44500000"/>
    <x v="6"/>
    <s v="Thriller"/>
    <s v=" "/>
    <x v="224"/>
    <n v="6201056"/>
    <x v="65"/>
    <x v="1"/>
    <n v="232324128"/>
    <x v="224"/>
  </r>
  <r>
    <n v="44000000"/>
    <x v="10"/>
    <s v="Drama"/>
    <s v="Mystery"/>
    <x v="225"/>
    <n v="68717016"/>
    <x v="66"/>
    <x v="0"/>
    <n v="155760117"/>
    <x v="225"/>
  </r>
  <r>
    <n v="44000000"/>
    <x v="0"/>
    <s v="Adventure"/>
    <s v="Romance"/>
    <x v="226"/>
    <n v="42933027"/>
    <x v="67"/>
    <x v="2"/>
    <n v="63327201"/>
    <x v="226"/>
  </r>
  <r>
    <n v="44000000"/>
    <x v="0"/>
    <s v="Comedy"/>
    <s v=" "/>
    <x v="227"/>
    <n v="74168016"/>
    <x v="7"/>
    <x v="4"/>
    <n v="12342632"/>
    <x v="227"/>
  </r>
  <r>
    <n v="43000000"/>
    <x v="0"/>
    <s v="Comedy"/>
    <s v="Crime"/>
    <x v="228"/>
    <n v="37654688"/>
    <x v="25"/>
    <x v="2"/>
    <n v="158674180"/>
    <x v="228"/>
  </r>
  <r>
    <n v="42000000"/>
    <x v="0"/>
    <s v="Comedy"/>
    <s v="Crime"/>
    <x v="229"/>
    <n v="62714026"/>
    <x v="7"/>
    <x v="1"/>
    <n v="201585328"/>
    <x v="229"/>
  </r>
  <r>
    <n v="42000000"/>
    <x v="0"/>
    <s v="Thriller"/>
    <s v="Crime"/>
    <x v="230"/>
    <n v="34041407"/>
    <x v="21"/>
    <x v="1"/>
    <n v="46221189"/>
    <x v="230"/>
  </r>
  <r>
    <n v="42000000"/>
    <x v="8"/>
    <s v=" "/>
    <s v=" "/>
    <x v="231"/>
    <n v="82185281"/>
    <x v="11"/>
    <x v="4"/>
    <n v="107670357"/>
    <x v="231"/>
  </r>
  <r>
    <n v="42000000"/>
    <x v="3"/>
    <s v="Drama"/>
    <s v=" "/>
    <x v="232"/>
    <n v="47559928"/>
    <x v="21"/>
    <x v="1"/>
    <n v="180274123"/>
    <x v="232"/>
  </r>
  <r>
    <n v="40000000"/>
    <x v="3"/>
    <s v="Drama"/>
    <s v="History"/>
    <x v="233"/>
    <n v="38306954"/>
    <x v="7"/>
    <x v="1"/>
    <n v="132820716"/>
    <x v="233"/>
  </r>
  <r>
    <n v="40000000"/>
    <x v="8"/>
    <s v=" "/>
    <s v=" "/>
    <x v="234"/>
    <n v="44120328"/>
    <x v="68"/>
    <x v="4"/>
    <n v="123494610"/>
    <x v="234"/>
  </r>
  <r>
    <n v="40000000"/>
    <x v="6"/>
    <s v="Science Fiction"/>
    <s v="Thriller"/>
    <x v="235"/>
    <n v="24821138"/>
    <x v="6"/>
    <x v="0"/>
    <n v="34227298"/>
    <x v="235"/>
  </r>
  <r>
    <n v="40000000"/>
    <x v="0"/>
    <s v="Comedy"/>
    <s v="Crime"/>
    <x v="236"/>
    <n v="19438503"/>
    <x v="38"/>
    <x v="1"/>
    <n v="36893721"/>
    <x v="236"/>
  </r>
  <r>
    <n v="40000000"/>
    <x v="6"/>
    <s v="Crime"/>
    <s v=" "/>
    <x v="237"/>
    <n v="49664128"/>
    <x v="7"/>
    <x v="2"/>
    <n v="251171807"/>
    <x v="237"/>
  </r>
  <r>
    <n v="40000000"/>
    <x v="0"/>
    <s v="Science Fiction"/>
    <s v=" "/>
    <x v="238"/>
    <n v="115241998"/>
    <x v="10"/>
    <x v="4"/>
    <n v="126546825"/>
    <x v="238"/>
  </r>
  <r>
    <n v="40000000"/>
    <x v="6"/>
    <s v="Romance"/>
    <s v="Thriller"/>
    <x v="239"/>
    <n v="98755657"/>
    <x v="49"/>
    <x v="0"/>
    <n v="571006128"/>
    <x v="239"/>
  </r>
  <r>
    <n v="40000000"/>
    <x v="0"/>
    <s v="Drama"/>
    <s v="Thriller"/>
    <x v="240"/>
    <n v="37084384"/>
    <x v="10"/>
    <x v="2"/>
    <n v="149295601"/>
    <x v="240"/>
  </r>
  <r>
    <n v="40000000"/>
    <x v="13"/>
    <s v=" "/>
    <s v=" "/>
    <x v="241"/>
    <n v="68794673"/>
    <x v="11"/>
    <x v="3"/>
    <n v="320170008"/>
    <x v="241"/>
  </r>
  <r>
    <n v="40000000"/>
    <x v="8"/>
    <s v=" "/>
    <s v=" "/>
    <x v="242"/>
    <n v="36301202"/>
    <x v="69"/>
    <x v="0"/>
    <n v="111811453"/>
    <x v="242"/>
  </r>
  <r>
    <n v="40000000"/>
    <x v="8"/>
    <s v=" "/>
    <s v=" "/>
    <x v="243"/>
    <n v="67767785"/>
    <x v="11"/>
    <x v="4"/>
    <n v="169837010"/>
    <x v="243"/>
  </r>
  <r>
    <n v="40000000"/>
    <x v="0"/>
    <s v="Comedy"/>
    <s v=" "/>
    <x v="244"/>
    <n v="25136082"/>
    <x v="10"/>
    <x v="3"/>
    <n v="124827316"/>
    <x v="244"/>
  </r>
  <r>
    <n v="40000000"/>
    <x v="8"/>
    <s v="Romance"/>
    <s v=" "/>
    <x v="245"/>
    <n v="34519636"/>
    <x v="6"/>
    <x v="4"/>
    <n v="196781193"/>
    <x v="245"/>
  </r>
  <r>
    <n v="40000000"/>
    <x v="3"/>
    <s v="Drama"/>
    <s v=" "/>
    <x v="246"/>
    <n v="48445978"/>
    <x v="41"/>
    <x v="0"/>
    <n v="165478348"/>
    <x v="246"/>
  </r>
  <r>
    <n v="40000000"/>
    <x v="4"/>
    <s v="Comedy"/>
    <s v="Adventure"/>
    <x v="247"/>
    <n v="1814218"/>
    <x v="70"/>
    <x v="2"/>
    <n v="74597643"/>
    <x v="247"/>
  </r>
  <r>
    <n v="40000000"/>
    <x v="16"/>
    <s v="Drama"/>
    <s v=" "/>
    <x v="248"/>
    <n v="14199933"/>
    <x v="17"/>
    <x v="4"/>
    <n v="67347013"/>
    <x v="248"/>
  </r>
  <r>
    <n v="40000000"/>
    <x v="8"/>
    <s v=" "/>
    <s v=" "/>
    <x v="249"/>
    <n v="15283444"/>
    <x v="9"/>
    <x v="1"/>
    <n v="41863726"/>
    <x v="249"/>
  </r>
  <r>
    <n v="40000000"/>
    <x v="8"/>
    <s v=" "/>
    <s v=" "/>
    <x v="250"/>
    <n v="72641296"/>
    <x v="71"/>
    <x v="4"/>
    <n v="126069509"/>
    <x v="250"/>
  </r>
  <r>
    <n v="40000000"/>
    <x v="1"/>
    <s v="Drama"/>
    <s v="Romance"/>
    <x v="251"/>
    <n v="8303696"/>
    <x v="10"/>
    <x v="1"/>
    <n v="24719215"/>
    <x v="251"/>
  </r>
  <r>
    <n v="40000000"/>
    <x v="6"/>
    <s v="Comedy"/>
    <s v=" "/>
    <x v="252"/>
    <n v="13119133"/>
    <x v="9"/>
    <x v="1"/>
    <n v="22044277"/>
    <x v="252"/>
  </r>
  <r>
    <n v="40000000"/>
    <x v="0"/>
    <s v="Drama"/>
    <s v="Crime"/>
    <x v="253"/>
    <n v="26935458"/>
    <x v="60"/>
    <x v="0"/>
    <n v="13644292"/>
    <x v="253"/>
  </r>
  <r>
    <n v="40000000"/>
    <x v="0"/>
    <s v="Adventure"/>
    <s v="War"/>
    <x v="254"/>
    <n v="16254032"/>
    <x v="72"/>
    <x v="0"/>
    <n v="100000000"/>
    <x v="254"/>
  </r>
  <r>
    <n v="40000000"/>
    <x v="8"/>
    <s v=" "/>
    <s v=" "/>
    <x v="255"/>
    <n v="21362949"/>
    <x v="73"/>
    <x v="2"/>
    <n v="44907260"/>
    <x v="255"/>
  </r>
  <r>
    <n v="39200000"/>
    <x v="0"/>
    <s v="Science Fiction"/>
    <s v="Drama"/>
    <x v="256"/>
    <n v="64238688"/>
    <x v="74"/>
    <x v="2"/>
    <n v="86758912"/>
    <x v="256"/>
  </r>
  <r>
    <n v="39000000"/>
    <x v="4"/>
    <s v="Comedy"/>
    <s v="Family"/>
    <x v="257"/>
    <n v="27908783"/>
    <x v="75"/>
    <x v="1"/>
    <n v="35287788"/>
    <x v="257"/>
  </r>
  <r>
    <n v="38000000"/>
    <x v="0"/>
    <s v="Comedy"/>
    <s v="Family"/>
    <x v="258"/>
    <n v="41258487"/>
    <x v="7"/>
    <x v="0"/>
    <n v="107597242"/>
    <x v="258"/>
  </r>
  <r>
    <n v="38000000"/>
    <x v="2"/>
    <s v="Action"/>
    <s v="Thriller"/>
    <x v="259"/>
    <n v="46630062"/>
    <x v="76"/>
    <x v="2"/>
    <n v="98337295"/>
    <x v="259"/>
  </r>
  <r>
    <n v="38000000"/>
    <x v="1"/>
    <s v="Science Fiction"/>
    <s v=" "/>
    <x v="260"/>
    <n v="57889964"/>
    <x v="7"/>
    <x v="3"/>
    <n v="109906372"/>
    <x v="260"/>
  </r>
  <r>
    <n v="38000000"/>
    <x v="6"/>
    <s v="Action"/>
    <s v=" "/>
    <x v="261"/>
    <n v="33003828"/>
    <x v="77"/>
    <x v="2"/>
    <n v="90247624"/>
    <x v="261"/>
  </r>
  <r>
    <n v="38000000"/>
    <x v="8"/>
    <s v="Romance"/>
    <s v=" "/>
    <x v="262"/>
    <n v="46078371"/>
    <x v="11"/>
    <x v="3"/>
    <n v="112343513"/>
    <x v="262"/>
  </r>
  <r>
    <n v="37000000"/>
    <x v="6"/>
    <s v=" "/>
    <s v=" "/>
    <x v="263"/>
    <n v="57773583"/>
    <x v="11"/>
    <x v="0"/>
    <n v="173567581"/>
    <x v="263"/>
  </r>
  <r>
    <n v="37000000"/>
    <x v="8"/>
    <s v="Crime"/>
    <s v=" "/>
    <x v="264"/>
    <n v="100348805"/>
    <x v="11"/>
    <x v="2"/>
    <n v="269994119"/>
    <x v="264"/>
  </r>
  <r>
    <n v="37000000"/>
    <x v="6"/>
    <s v="Comedy"/>
    <s v="Romance"/>
    <x v="265"/>
    <n v="29652536"/>
    <x v="63"/>
    <x v="0"/>
    <n v="26250020"/>
    <x v="265"/>
  </r>
  <r>
    <n v="36000000"/>
    <x v="7"/>
    <s v="Drama"/>
    <s v=" "/>
    <x v="266"/>
    <n v="6967857"/>
    <x v="32"/>
    <x v="4"/>
    <n v="52424533"/>
    <x v="266"/>
  </r>
  <r>
    <n v="36000000"/>
    <x v="0"/>
    <s v="Drama"/>
    <s v="History"/>
    <x v="267"/>
    <n v="19167377"/>
    <x v="78"/>
    <x v="0"/>
    <n v="156844753"/>
    <x v="267"/>
  </r>
  <r>
    <n v="35000000"/>
    <x v="8"/>
    <s v=" "/>
    <s v=" "/>
    <x v="268"/>
    <n v="53114573"/>
    <x v="79"/>
    <x v="0"/>
    <n v="194564672"/>
    <x v="268"/>
  </r>
  <r>
    <n v="35000000"/>
    <x v="8"/>
    <s v="Crime"/>
    <s v=" "/>
    <x v="269"/>
    <n v="34005726"/>
    <x v="80"/>
    <x v="2"/>
    <n v="173965010"/>
    <x v="269"/>
  </r>
  <r>
    <n v="35000000"/>
    <x v="8"/>
    <s v=" "/>
    <s v=" "/>
    <x v="270"/>
    <n v="72774941"/>
    <x v="10"/>
    <x v="0"/>
    <n v="140795793"/>
    <x v="270"/>
  </r>
  <r>
    <n v="35000000"/>
    <x v="8"/>
    <s v=" "/>
    <s v=" "/>
    <x v="271"/>
    <n v="50179171"/>
    <x v="10"/>
    <x v="3"/>
    <n v="108758521"/>
    <x v="271"/>
  </r>
  <r>
    <n v="35000000"/>
    <x v="8"/>
    <s v="Drama"/>
    <s v="History"/>
    <x v="272"/>
    <n v="31957947"/>
    <x v="1"/>
    <x v="2"/>
    <n v="112544580"/>
    <x v="272"/>
  </r>
  <r>
    <n v="35000000"/>
    <x v="8"/>
    <s v=" "/>
    <s v=" "/>
    <x v="273"/>
    <n v="38429648"/>
    <x v="81"/>
    <x v="1"/>
    <n v="88058786"/>
    <x v="273"/>
  </r>
  <r>
    <n v="35000000"/>
    <x v="6"/>
    <s v=" "/>
    <s v=" "/>
    <x v="274"/>
    <n v="35120736"/>
    <x v="7"/>
    <x v="0"/>
    <n v="50363790"/>
    <x v="274"/>
  </r>
  <r>
    <n v="35000000"/>
    <x v="10"/>
    <s v="Action"/>
    <s v="Thriller"/>
    <x v="275"/>
    <n v="17709888"/>
    <x v="82"/>
    <x v="1"/>
    <n v="31083599"/>
    <x v="275"/>
  </r>
  <r>
    <n v="35000000"/>
    <x v="0"/>
    <s v="Comedy"/>
    <s v="Crime"/>
    <x v="276"/>
    <n v="18262017"/>
    <x v="11"/>
    <x v="0"/>
    <n v="51680201"/>
    <x v="276"/>
  </r>
  <r>
    <n v="35000000"/>
    <x v="0"/>
    <s v="Crime"/>
    <s v=" "/>
    <x v="277"/>
    <n v="28670477"/>
    <x v="83"/>
    <x v="2"/>
    <n v="46216641"/>
    <x v="277"/>
  </r>
  <r>
    <n v="35000000"/>
    <x v="0"/>
    <s v="Drama"/>
    <s v="Thriller"/>
    <x v="278"/>
    <n v="27903999"/>
    <x v="84"/>
    <x v="4"/>
    <n v="17508518"/>
    <x v="278"/>
  </r>
  <r>
    <n v="35000000"/>
    <x v="1"/>
    <s v="Drama"/>
    <s v="Thriller"/>
    <x v="279"/>
    <n v="37335721"/>
    <x v="27"/>
    <x v="0"/>
    <n v="61181942"/>
    <x v="279"/>
  </r>
  <r>
    <n v="35000000"/>
    <x v="8"/>
    <s v=" "/>
    <s v=" "/>
    <x v="280"/>
    <n v="16832312"/>
    <x v="5"/>
    <x v="0"/>
    <n v="14431253"/>
    <x v="280"/>
  </r>
  <r>
    <n v="35000000"/>
    <x v="0"/>
    <s v="Crime"/>
    <s v="Drama"/>
    <x v="281"/>
    <n v="16830184"/>
    <x v="85"/>
    <x v="1"/>
    <n v="2106557"/>
    <x v="281"/>
  </r>
  <r>
    <n v="35000000"/>
    <x v="6"/>
    <s v="History"/>
    <s v=" "/>
    <x v="282"/>
    <n v="1550957"/>
    <x v="86"/>
    <x v="2"/>
    <n v="27330000"/>
    <x v="282"/>
  </r>
  <r>
    <n v="35000000"/>
    <x v="8"/>
    <s v=" "/>
    <s v=" "/>
    <x v="283"/>
    <n v="20908494"/>
    <x v="35"/>
    <x v="1"/>
    <n v="24159934"/>
    <x v="283"/>
  </r>
  <r>
    <n v="35000000"/>
    <x v="8"/>
    <s v=" "/>
    <s v=" "/>
    <x v="284"/>
    <n v="1884332"/>
    <x v="87"/>
    <x v="2"/>
    <n v="21819348"/>
    <x v="284"/>
  </r>
  <r>
    <n v="35000000"/>
    <x v="13"/>
    <s v="Comedy"/>
    <s v="Romance"/>
    <x v="285"/>
    <n v="43742241"/>
    <x v="21"/>
    <x v="2"/>
    <n v="116980662"/>
    <x v="285"/>
  </r>
  <r>
    <n v="35000000"/>
    <x v="3"/>
    <s v="Drama"/>
    <s v=" "/>
    <x v="286"/>
    <n v="30556135"/>
    <x v="88"/>
    <x v="2"/>
    <n v="42930462"/>
    <x v="286"/>
  </r>
  <r>
    <n v="34000000"/>
    <x v="0"/>
    <s v="Mystery"/>
    <s v="Science Fiction"/>
    <x v="287"/>
    <n v="131815575"/>
    <x v="14"/>
    <x v="4"/>
    <n v="348319861"/>
    <x v="287"/>
  </r>
  <r>
    <n v="34000000"/>
    <x v="6"/>
    <s v="Romance"/>
    <s v=" "/>
    <x v="288"/>
    <n v="41946523"/>
    <x v="50"/>
    <x v="0"/>
    <n v="63013281"/>
    <x v="288"/>
  </r>
  <r>
    <n v="33000000"/>
    <x v="16"/>
    <s v="Drama"/>
    <s v="Romance"/>
    <x v="289"/>
    <n v="29775441"/>
    <x v="21"/>
    <x v="1"/>
    <n v="140470746"/>
    <x v="289"/>
  </r>
  <r>
    <n v="33000000"/>
    <x v="1"/>
    <s v="Drama"/>
    <s v="Family"/>
    <x v="290"/>
    <n v="10651202"/>
    <x v="89"/>
    <x v="2"/>
    <n v="9494789"/>
    <x v="290"/>
  </r>
  <r>
    <n v="32000000"/>
    <x v="6"/>
    <s v=" "/>
    <s v=" "/>
    <x v="291"/>
    <n v="25682509"/>
    <x v="90"/>
    <x v="1"/>
    <n v="28258060"/>
    <x v="291"/>
  </r>
  <r>
    <n v="32000000"/>
    <x v="0"/>
    <s v="Comedy"/>
    <s v=" "/>
    <x v="292"/>
    <n v="3821708"/>
    <x v="7"/>
    <x v="2"/>
    <n v="126041322"/>
    <x v="292"/>
  </r>
  <r>
    <n v="31500000"/>
    <x v="0"/>
    <s v=" "/>
    <s v=" "/>
    <x v="293"/>
    <n v="27891012"/>
    <x v="23"/>
    <x v="3"/>
    <n v="14708696"/>
    <x v="293"/>
  </r>
  <r>
    <n v="31000000"/>
    <x v="6"/>
    <s v=" "/>
    <s v=" "/>
    <x v="294"/>
    <n v="42213765"/>
    <x v="9"/>
    <x v="1"/>
    <n v="161772375"/>
    <x v="294"/>
  </r>
  <r>
    <n v="31000000"/>
    <x v="8"/>
    <s v=" "/>
    <s v=" "/>
    <x v="295"/>
    <n v="47753598"/>
    <x v="11"/>
    <x v="0"/>
    <n v="104384188"/>
    <x v="295"/>
  </r>
  <r>
    <n v="30000000"/>
    <x v="0"/>
    <s v="Crime"/>
    <s v="Thriller"/>
    <x v="296"/>
    <n v="3192695"/>
    <x v="91"/>
    <x v="1"/>
    <n v="40346186"/>
    <x v="296"/>
  </r>
  <r>
    <n v="30000000"/>
    <x v="8"/>
    <s v="Drama"/>
    <s v=" "/>
    <x v="297"/>
    <n v="74417456"/>
    <x v="92"/>
    <x v="4"/>
    <n v="174600318"/>
    <x v="297"/>
  </r>
  <r>
    <n v="30000000"/>
    <x v="6"/>
    <s v="Romance"/>
    <s v=" "/>
    <x v="298"/>
    <n v="26780961"/>
    <x v="93"/>
    <x v="1"/>
    <n v="196114570"/>
    <x v="298"/>
  </r>
  <r>
    <n v="30000000"/>
    <x v="0"/>
    <s v="Thriller"/>
    <s v="Science Fiction"/>
    <x v="299"/>
    <n v="46377628"/>
    <x v="94"/>
    <x v="1"/>
    <n v="47042000"/>
    <x v="299"/>
  </r>
  <r>
    <n v="30000000"/>
    <x v="6"/>
    <s v="Comedy"/>
    <s v="Romance"/>
    <x v="300"/>
    <n v="12967137"/>
    <x v="7"/>
    <x v="1"/>
    <n v="114281051"/>
    <x v="300"/>
  </r>
  <r>
    <n v="30000000"/>
    <x v="8"/>
    <s v=" "/>
    <s v=" "/>
    <x v="301"/>
    <n v="14585968"/>
    <x v="95"/>
    <x v="1"/>
    <n v="54819301"/>
    <x v="301"/>
  </r>
  <r>
    <n v="30000000"/>
    <x v="0"/>
    <s v="Crime"/>
    <s v="Drama"/>
    <x v="302"/>
    <n v="55424027"/>
    <x v="23"/>
    <x v="0"/>
    <n v="84025816"/>
    <x v="302"/>
  </r>
  <r>
    <n v="30000000"/>
    <x v="0"/>
    <s v="Drama"/>
    <s v=" "/>
    <x v="303"/>
    <n v="65364452"/>
    <x v="71"/>
    <x v="0"/>
    <n v="91709827"/>
    <x v="303"/>
  </r>
  <r>
    <n v="30000000"/>
    <x v="13"/>
    <s v="Thriller"/>
    <s v=" "/>
    <x v="304"/>
    <n v="73987775"/>
    <x v="23"/>
    <x v="1"/>
    <n v="66486080"/>
    <x v="304"/>
  </r>
  <r>
    <n v="30000000"/>
    <x v="6"/>
    <s v="Horror"/>
    <s v=" "/>
    <x v="305"/>
    <n v="63848541"/>
    <x v="96"/>
    <x v="2"/>
    <n v="82394288"/>
    <x v="305"/>
  </r>
  <r>
    <n v="30000000"/>
    <x v="3"/>
    <s v="Crime"/>
    <s v="Drama"/>
    <x v="306"/>
    <n v="48237797"/>
    <x v="97"/>
    <x v="2"/>
    <n v="63372757"/>
    <x v="306"/>
  </r>
  <r>
    <n v="30000000"/>
    <x v="8"/>
    <s v=" "/>
    <s v=" "/>
    <x v="307"/>
    <n v="2771063"/>
    <x v="10"/>
    <x v="1"/>
    <n v="53909751"/>
    <x v="307"/>
  </r>
  <r>
    <n v="30000000"/>
    <x v="10"/>
    <s v="Thriller"/>
    <s v="Drama"/>
    <x v="308"/>
    <n v="22975918"/>
    <x v="66"/>
    <x v="2"/>
    <n v="62616646"/>
    <x v="308"/>
  </r>
  <r>
    <n v="30000000"/>
    <x v="4"/>
    <s v="Science Fiction"/>
    <s v=" "/>
    <x v="309"/>
    <n v="14726338"/>
    <x v="98"/>
    <x v="2"/>
    <n v="17137302"/>
    <x v="309"/>
  </r>
  <r>
    <n v="30000000"/>
    <x v="6"/>
    <s v="History"/>
    <s v=" "/>
    <x v="310"/>
    <n v="53670525"/>
    <x v="10"/>
    <x v="0"/>
    <n v="34441873"/>
    <x v="310"/>
  </r>
  <r>
    <n v="29000000"/>
    <x v="8"/>
    <s v="Music"/>
    <s v=" "/>
    <x v="311"/>
    <n v="71496894"/>
    <x v="10"/>
    <x v="0"/>
    <n v="287506194"/>
    <x v="311"/>
  </r>
  <r>
    <n v="29000000"/>
    <x v="8"/>
    <s v=" "/>
    <s v=" "/>
    <x v="312"/>
    <n v="2055509"/>
    <x v="10"/>
    <x v="3"/>
    <n v="78636257"/>
    <x v="312"/>
  </r>
  <r>
    <n v="29000000"/>
    <x v="8"/>
    <s v="Drama"/>
    <s v=" "/>
    <x v="313"/>
    <n v="19237254"/>
    <x v="99"/>
    <x v="3"/>
    <n v="48902953"/>
    <x v="313"/>
  </r>
  <r>
    <n v="28000000"/>
    <x v="6"/>
    <s v="Music"/>
    <s v=" "/>
    <x v="314"/>
    <n v="6176233"/>
    <x v="11"/>
    <x v="0"/>
    <n v="201634991"/>
    <x v="314"/>
  </r>
  <r>
    <n v="28000000"/>
    <x v="8"/>
    <s v="Drama"/>
    <s v=" "/>
    <x v="315"/>
    <n v="57518472"/>
    <x v="9"/>
    <x v="0"/>
    <n v="133346506"/>
    <x v="315"/>
  </r>
  <r>
    <n v="28000000"/>
    <x v="8"/>
    <s v=" "/>
    <s v=" "/>
    <x v="316"/>
    <n v="28043508"/>
    <x v="100"/>
    <x v="2"/>
    <n v="134402450"/>
    <x v="316"/>
  </r>
  <r>
    <n v="28000000"/>
    <x v="11"/>
    <s v=" "/>
    <s v=" "/>
    <x v="317"/>
    <n v="37729059"/>
    <x v="101"/>
    <x v="2"/>
    <n v="97594140"/>
    <x v="317"/>
  </r>
  <r>
    <n v="28000000"/>
    <x v="7"/>
    <s v="Comedy"/>
    <s v=" "/>
    <x v="318"/>
    <n v="2214595"/>
    <x v="1"/>
    <x v="4"/>
    <n v="100654149"/>
    <x v="318"/>
  </r>
  <r>
    <n v="28000000"/>
    <x v="0"/>
    <s v="Drama"/>
    <s v="Thriller"/>
    <x v="319"/>
    <n v="41638961"/>
    <x v="102"/>
    <x v="4"/>
    <n v="52597999"/>
    <x v="319"/>
  </r>
  <r>
    <n v="28000000"/>
    <x v="8"/>
    <s v="Drama"/>
    <s v=" "/>
    <x v="320"/>
    <n v="12921594"/>
    <x v="103"/>
    <x v="0"/>
    <n v="7002261"/>
    <x v="320"/>
  </r>
  <r>
    <n v="28000000"/>
    <x v="11"/>
    <s v="Horror"/>
    <s v="Comedy"/>
    <x v="321"/>
    <n v="28397048"/>
    <x v="23"/>
    <x v="3"/>
    <n v="16374328"/>
    <x v="321"/>
  </r>
  <r>
    <n v="28000000"/>
    <x v="0"/>
    <s v="Adventure"/>
    <s v="Crime"/>
    <x v="322"/>
    <n v="4028635"/>
    <x v="10"/>
    <x v="2"/>
    <n v="60700000"/>
    <x v="322"/>
  </r>
  <r>
    <n v="28000000"/>
    <x v="0"/>
    <s v="Crime"/>
    <s v="Drama"/>
    <x v="323"/>
    <n v="25520976"/>
    <x v="104"/>
    <x v="4"/>
    <n v="68896829"/>
    <x v="323"/>
  </r>
  <r>
    <n v="28000000"/>
    <x v="10"/>
    <s v="Drama"/>
    <s v="Mystery"/>
    <x v="324"/>
    <n v="61309619"/>
    <x v="66"/>
    <x v="4"/>
    <n v="53181600"/>
    <x v="324"/>
  </r>
  <r>
    <n v="28000000"/>
    <x v="6"/>
    <s v="Thriller"/>
    <s v=" "/>
    <x v="325"/>
    <n v="20267062"/>
    <x v="41"/>
    <x v="2"/>
    <n v="8555008"/>
    <x v="325"/>
  </r>
  <r>
    <n v="27220000"/>
    <x v="3"/>
    <s v="Crime"/>
    <s v=" "/>
    <x v="326"/>
    <n v="28060472"/>
    <x v="105"/>
    <x v="2"/>
    <n v="5496951"/>
    <x v="326"/>
  </r>
  <r>
    <n v="27000000"/>
    <x v="3"/>
    <s v=" "/>
    <s v=" "/>
    <x v="327"/>
    <n v="38279458"/>
    <x v="27"/>
    <x v="3"/>
    <n v="93282604"/>
    <x v="327"/>
  </r>
  <r>
    <n v="26000000"/>
    <x v="10"/>
    <s v="Thriller"/>
    <s v="Mystery"/>
    <x v="328"/>
    <n v="22520842"/>
    <x v="35"/>
    <x v="1"/>
    <n v="29657751"/>
    <x v="328"/>
  </r>
  <r>
    <n v="26000000"/>
    <x v="2"/>
    <s v="Mystery"/>
    <s v="Thriller"/>
    <x v="329"/>
    <n v="66097437"/>
    <x v="94"/>
    <x v="0"/>
    <n v="30523226"/>
    <x v="329"/>
  </r>
  <r>
    <n v="26000000"/>
    <x v="6"/>
    <s v="Romance"/>
    <s v=" "/>
    <x v="330"/>
    <n v="3393914"/>
    <x v="35"/>
    <x v="4"/>
    <n v="35926213"/>
    <x v="330"/>
  </r>
  <r>
    <n v="26000000"/>
    <x v="8"/>
    <s v=" "/>
    <s v=" "/>
    <x v="331"/>
    <n v="30114383"/>
    <x v="41"/>
    <x v="2"/>
    <n v="51164106"/>
    <x v="331"/>
  </r>
  <r>
    <n v="25500000"/>
    <x v="3"/>
    <s v="Crime"/>
    <s v="Drama"/>
    <x v="332"/>
    <n v="12756344"/>
    <x v="106"/>
    <x v="2"/>
    <n v="2415472"/>
    <x v="332"/>
  </r>
  <r>
    <n v="25000000"/>
    <x v="10"/>
    <s v="Drama"/>
    <s v="Thriller"/>
    <x v="333"/>
    <n v="24672234"/>
    <x v="107"/>
    <x v="3"/>
    <n v="15436808"/>
    <x v="333"/>
  </r>
  <r>
    <n v="25000000"/>
    <x v="6"/>
    <s v=" "/>
    <s v=" "/>
    <x v="334"/>
    <n v="32105328"/>
    <x v="108"/>
    <x v="2"/>
    <n v="115922175"/>
    <x v="334"/>
  </r>
  <r>
    <n v="25000000"/>
    <x v="5"/>
    <s v="Drama"/>
    <s v="Romance"/>
    <x v="335"/>
    <n v="82052056"/>
    <x v="38"/>
    <x v="0"/>
    <n v="65663276"/>
    <x v="335"/>
  </r>
  <r>
    <n v="25000000"/>
    <x v="3"/>
    <s v="Crime"/>
    <s v="Action"/>
    <x v="336"/>
    <n v="31893932"/>
    <x v="9"/>
    <x v="2"/>
    <n v="86175291"/>
    <x v="336"/>
  </r>
  <r>
    <n v="25000000"/>
    <x v="8"/>
    <s v=" "/>
    <s v=" "/>
    <x v="337"/>
    <n v="14604911"/>
    <x v="6"/>
    <x v="1"/>
    <n v="119772232"/>
    <x v="337"/>
  </r>
  <r>
    <n v="25000000"/>
    <x v="6"/>
    <s v="Romance"/>
    <s v=" "/>
    <x v="338"/>
    <n v="26811541"/>
    <x v="12"/>
    <x v="1"/>
    <n v="99357138"/>
    <x v="338"/>
  </r>
  <r>
    <n v="25000000"/>
    <x v="0"/>
    <s v="Drama"/>
    <s v="Thriller"/>
    <x v="339"/>
    <n v="48552871"/>
    <x v="20"/>
    <x v="1"/>
    <n v="77278331"/>
    <x v="339"/>
  </r>
  <r>
    <n v="25000000"/>
    <x v="3"/>
    <s v="Action"/>
    <s v="Drama"/>
    <x v="340"/>
    <n v="31364901"/>
    <x v="10"/>
    <x v="1"/>
    <n v="63100000"/>
    <x v="340"/>
  </r>
  <r>
    <n v="25000000"/>
    <x v="6"/>
    <s v=" "/>
    <s v=" "/>
    <x v="341"/>
    <n v="17312433"/>
    <x v="1"/>
    <x v="4"/>
    <n v="38307627"/>
    <x v="341"/>
  </r>
  <r>
    <n v="25000000"/>
    <x v="6"/>
    <s v="Science Fiction"/>
    <s v=" "/>
    <x v="342"/>
    <n v="53811461"/>
    <x v="55"/>
    <x v="4"/>
    <n v="66980456"/>
    <x v="342"/>
  </r>
  <r>
    <n v="25000000"/>
    <x v="3"/>
    <s v="Crime"/>
    <s v="Drama"/>
    <x v="343"/>
    <n v="22622453"/>
    <x v="9"/>
    <x v="4"/>
    <n v="39171130"/>
    <x v="343"/>
  </r>
  <r>
    <n v="25000000"/>
    <x v="8"/>
    <s v="Drama"/>
    <s v=" "/>
    <x v="344"/>
    <n v="20561682"/>
    <x v="109"/>
    <x v="2"/>
    <n v="74188937"/>
    <x v="344"/>
  </r>
  <r>
    <n v="25000000"/>
    <x v="10"/>
    <s v="Thriller"/>
    <s v=" "/>
    <x v="345"/>
    <n v="32854557"/>
    <x v="110"/>
    <x v="0"/>
    <n v="42972994"/>
    <x v="345"/>
  </r>
  <r>
    <n v="25000000"/>
    <x v="6"/>
    <s v=" "/>
    <s v=" "/>
    <x v="346"/>
    <n v="1417009"/>
    <x v="21"/>
    <x v="4"/>
    <n v="28831145"/>
    <x v="346"/>
  </r>
  <r>
    <n v="25000000"/>
    <x v="6"/>
    <s v="History"/>
    <s v=" "/>
    <x v="347"/>
    <n v="10699952"/>
    <x v="32"/>
    <x v="0"/>
    <n v="24902723"/>
    <x v="347"/>
  </r>
  <r>
    <n v="25000000"/>
    <x v="3"/>
    <s v="Crime"/>
    <s v="Drama"/>
    <x v="348"/>
    <n v="35022029"/>
    <x v="14"/>
    <x v="2"/>
    <n v="71009334"/>
    <x v="348"/>
  </r>
  <r>
    <n v="25000000"/>
    <x v="1"/>
    <s v="Drama"/>
    <s v=" "/>
    <x v="349"/>
    <n v="14613152"/>
    <x v="111"/>
    <x v="1"/>
    <n v="8784318"/>
    <x v="349"/>
  </r>
  <r>
    <n v="25000000"/>
    <x v="0"/>
    <s v="Drama"/>
    <s v="Western"/>
    <x v="350"/>
    <n v="15333575"/>
    <x v="112"/>
    <x v="3"/>
    <n v="1397284"/>
    <x v="350"/>
  </r>
  <r>
    <n v="25000000"/>
    <x v="3"/>
    <s v="Action"/>
    <s v="Crime"/>
    <x v="351"/>
    <n v="25002715"/>
    <x v="113"/>
    <x v="0"/>
    <n v="72629670"/>
    <x v="351"/>
  </r>
  <r>
    <n v="24000000"/>
    <x v="8"/>
    <s v="Romance"/>
    <s v=" "/>
    <x v="352"/>
    <n v="15237142"/>
    <x v="114"/>
    <x v="4"/>
    <n v="70181428"/>
    <x v="352"/>
  </r>
  <r>
    <n v="23000000"/>
    <x v="8"/>
    <s v="Drama"/>
    <s v="History"/>
    <x v="353"/>
    <n v="29365851"/>
    <x v="5"/>
    <x v="3"/>
    <n v="46152800"/>
    <x v="353"/>
  </r>
  <r>
    <n v="23000000"/>
    <x v="11"/>
    <s v="Science Fiction"/>
    <s v="Drama"/>
    <x v="354"/>
    <n v="53682367"/>
    <x v="17"/>
    <x v="2"/>
    <n v="47351251"/>
    <x v="354"/>
  </r>
  <r>
    <n v="22500000"/>
    <x v="12"/>
    <s v="Drama"/>
    <s v=" "/>
    <x v="355"/>
    <n v="22096286"/>
    <x v="115"/>
    <x v="4"/>
    <n v="15520023"/>
    <x v="355"/>
  </r>
  <r>
    <n v="22000000"/>
    <x v="6"/>
    <s v=" "/>
    <s v=" "/>
    <x v="356"/>
    <n v="27898438"/>
    <x v="8"/>
    <x v="4"/>
    <n v="88880821"/>
    <x v="356"/>
  </r>
  <r>
    <n v="22000000"/>
    <x v="6"/>
    <s v=" "/>
    <s v=" "/>
    <x v="357"/>
    <n v="9175762"/>
    <x v="116"/>
    <x v="4"/>
    <n v="67800064"/>
    <x v="357"/>
  </r>
  <r>
    <n v="22000000"/>
    <x v="8"/>
    <s v="Family"/>
    <s v=" "/>
    <x v="358"/>
    <n v="13410919"/>
    <x v="50"/>
    <x v="1"/>
    <n v="77112176"/>
    <x v="358"/>
  </r>
  <r>
    <n v="22000000"/>
    <x v="8"/>
    <s v="Drama"/>
    <s v="Mystery"/>
    <x v="359"/>
    <n v="39006187"/>
    <x v="10"/>
    <x v="3"/>
    <n v="63647656"/>
    <x v="359"/>
  </r>
  <r>
    <n v="22000000"/>
    <x v="0"/>
    <s v="Thriller"/>
    <s v=" "/>
    <x v="360"/>
    <n v="35737655"/>
    <x v="40"/>
    <x v="2"/>
    <n v="43058898"/>
    <x v="360"/>
  </r>
  <r>
    <n v="22000000"/>
    <x v="15"/>
    <s v="Thriller"/>
    <s v=" "/>
    <x v="361"/>
    <n v="48784734"/>
    <x v="60"/>
    <x v="4"/>
    <n v="15447154"/>
    <x v="361"/>
  </r>
  <r>
    <n v="22000000"/>
    <x v="3"/>
    <s v="Drama"/>
    <s v="Crime"/>
    <x v="362"/>
    <n v="29230298"/>
    <x v="117"/>
    <x v="2"/>
    <n v="15400000"/>
    <x v="362"/>
  </r>
  <r>
    <n v="22000000"/>
    <x v="4"/>
    <s v="Adventure"/>
    <s v="Romance"/>
    <x v="363"/>
    <n v="14866351"/>
    <x v="118"/>
    <x v="2"/>
    <n v="24000000"/>
    <x v="363"/>
  </r>
  <r>
    <n v="21000000"/>
    <x v="6"/>
    <s v="Comedy"/>
    <s v="Romance"/>
    <x v="364"/>
    <n v="63599973"/>
    <x v="55"/>
    <x v="1"/>
    <n v="205738714"/>
    <x v="364"/>
  </r>
  <r>
    <n v="20000000"/>
    <x v="8"/>
    <s v=" "/>
    <s v=" "/>
    <x v="365"/>
    <n v="21657563"/>
    <x v="11"/>
    <x v="4"/>
    <n v="100525432"/>
    <x v="365"/>
  </r>
  <r>
    <n v="20000000"/>
    <x v="6"/>
    <s v="Romance"/>
    <s v=" "/>
    <x v="366"/>
    <n v="53161905"/>
    <x v="11"/>
    <x v="3"/>
    <n v="207945075"/>
    <x v="366"/>
  </r>
  <r>
    <n v="20000000"/>
    <x v="8"/>
    <s v=" "/>
    <s v=" "/>
    <x v="367"/>
    <n v="42512296"/>
    <x v="119"/>
    <x v="3"/>
    <n v="183936074"/>
    <x v="367"/>
  </r>
  <r>
    <n v="20000000"/>
    <x v="14"/>
    <s v="Drama"/>
    <s v=" "/>
    <x v="368"/>
    <n v="29023184"/>
    <x v="120"/>
    <x v="4"/>
    <n v="66787908"/>
    <x v="368"/>
  </r>
  <r>
    <n v="20000000"/>
    <x v="1"/>
    <s v="Drama"/>
    <s v="Family"/>
    <x v="369"/>
    <n v="14136476"/>
    <x v="121"/>
    <x v="0"/>
    <n v="43967255"/>
    <x v="369"/>
  </r>
  <r>
    <n v="20000000"/>
    <x v="6"/>
    <s v="Thriller"/>
    <s v="History"/>
    <x v="370"/>
    <n v="41503588"/>
    <x v="10"/>
    <x v="0"/>
    <n v="88346473"/>
    <x v="370"/>
  </r>
  <r>
    <n v="20000000"/>
    <x v="13"/>
    <s v="Thriller"/>
    <s v=" "/>
    <x v="371"/>
    <n v="26497025"/>
    <x v="30"/>
    <x v="2"/>
    <n v="47241945"/>
    <x v="371"/>
  </r>
  <r>
    <n v="20000000"/>
    <x v="8"/>
    <s v=" "/>
    <s v=" "/>
    <x v="372"/>
    <n v="36819044"/>
    <x v="122"/>
    <x v="2"/>
    <n v="78378744"/>
    <x v="372"/>
  </r>
  <r>
    <n v="20000000"/>
    <x v="0"/>
    <s v=" "/>
    <s v=" "/>
    <x v="373"/>
    <n v="16663797"/>
    <x v="7"/>
    <x v="3"/>
    <n v="46069568"/>
    <x v="373"/>
  </r>
  <r>
    <n v="20000000"/>
    <x v="8"/>
    <s v="Action"/>
    <s v="Science Fiction"/>
    <x v="374"/>
    <n v="55964605"/>
    <x v="10"/>
    <x v="2"/>
    <n v="46089287"/>
    <x v="374"/>
  </r>
  <r>
    <n v="20000000"/>
    <x v="15"/>
    <s v="Adventure"/>
    <s v="Crime"/>
    <x v="375"/>
    <n v="62933899"/>
    <x v="23"/>
    <x v="3"/>
    <n v="83707310"/>
    <x v="375"/>
  </r>
  <r>
    <n v="20000000"/>
    <x v="6"/>
    <s v="Romance"/>
    <s v=" "/>
    <x v="376"/>
    <n v="27256849"/>
    <x v="10"/>
    <x v="4"/>
    <n v="34077920"/>
    <x v="376"/>
  </r>
  <r>
    <n v="20000000"/>
    <x v="3"/>
    <s v="Horror"/>
    <s v="Mystery"/>
    <x v="377"/>
    <n v="23292761"/>
    <x v="33"/>
    <x v="1"/>
    <n v="52302796"/>
    <x v="377"/>
  </r>
  <r>
    <n v="20000000"/>
    <x v="0"/>
    <s v="Thriller"/>
    <s v="Science Fiction"/>
    <x v="378"/>
    <n v="35232278"/>
    <x v="104"/>
    <x v="1"/>
    <n v="32204030"/>
    <x v="378"/>
  </r>
  <r>
    <n v="20000000"/>
    <x v="0"/>
    <s v="Thriller"/>
    <s v=" "/>
    <x v="379"/>
    <n v="29371987"/>
    <x v="123"/>
    <x v="3"/>
    <n v="12639297"/>
    <x v="379"/>
  </r>
  <r>
    <n v="20000000"/>
    <x v="6"/>
    <s v=" "/>
    <s v=" "/>
    <x v="380"/>
    <n v="30477114"/>
    <x v="66"/>
    <x v="0"/>
    <n v="36606743"/>
    <x v="380"/>
  </r>
  <r>
    <n v="20000000"/>
    <x v="8"/>
    <s v="Romance"/>
    <s v="Crime"/>
    <x v="381"/>
    <n v="45742217"/>
    <x v="90"/>
    <x v="4"/>
    <n v="11110975"/>
    <x v="381"/>
  </r>
  <r>
    <n v="20000000"/>
    <x v="16"/>
    <s v="Drama"/>
    <s v=" "/>
    <x v="382"/>
    <n v="8237336"/>
    <x v="96"/>
    <x v="2"/>
    <n v="16549477"/>
    <x v="382"/>
  </r>
  <r>
    <n v="20000000"/>
    <x v="8"/>
    <s v="Drama"/>
    <s v="War"/>
    <x v="383"/>
    <n v="12232048"/>
    <x v="124"/>
    <x v="0"/>
    <n v="6420319"/>
    <x v="383"/>
  </r>
  <r>
    <n v="20000000"/>
    <x v="10"/>
    <s v="Drama"/>
    <s v="Thriller"/>
    <x v="384"/>
    <n v="37629309"/>
    <x v="103"/>
    <x v="4"/>
    <n v="12007070"/>
    <x v="384"/>
  </r>
  <r>
    <n v="20000000"/>
    <x v="0"/>
    <s v="Thriller"/>
    <s v=" "/>
    <x v="385"/>
    <n v="15131867"/>
    <x v="21"/>
    <x v="1"/>
    <n v="16863583"/>
    <x v="385"/>
  </r>
  <r>
    <n v="20000000"/>
    <x v="3"/>
    <s v="Crime"/>
    <s v="Drama"/>
    <x v="386"/>
    <n v="38802415"/>
    <x v="125"/>
    <x v="2"/>
    <n v="24261569"/>
    <x v="386"/>
  </r>
  <r>
    <n v="20000000"/>
    <x v="3"/>
    <s v="Crime"/>
    <s v="Drama"/>
    <x v="387"/>
    <n v="19494703"/>
    <x v="126"/>
    <x v="1"/>
    <n v="1969193"/>
    <x v="387"/>
  </r>
  <r>
    <n v="20000000"/>
    <x v="11"/>
    <s v="Comedy"/>
    <s v=" "/>
    <x v="388"/>
    <n v="14947588"/>
    <x v="127"/>
    <x v="3"/>
    <n v="21164799"/>
    <x v="388"/>
  </r>
  <r>
    <n v="19800000"/>
    <x v="6"/>
    <s v="Comedy"/>
    <s v=" "/>
    <x v="389"/>
    <n v="20311684"/>
    <x v="128"/>
    <x v="4"/>
    <n v="41296320"/>
    <x v="389"/>
  </r>
  <r>
    <n v="19500000"/>
    <x v="10"/>
    <s v="Drama"/>
    <s v="Mystery"/>
    <x v="390"/>
    <n v="15012237"/>
    <x v="14"/>
    <x v="0"/>
    <n v="34854990"/>
    <x v="390"/>
  </r>
  <r>
    <n v="19000000"/>
    <x v="1"/>
    <s v="Animation"/>
    <s v="Comedy"/>
    <x v="391"/>
    <n v="66242737"/>
    <x v="7"/>
    <x v="3"/>
    <n v="140752617"/>
    <x v="391"/>
  </r>
  <r>
    <n v="18500000"/>
    <x v="6"/>
    <s v=" "/>
    <s v=" "/>
    <x v="392"/>
    <n v="1884558"/>
    <x v="49"/>
    <x v="3"/>
    <n v="6490401"/>
    <x v="392"/>
  </r>
  <r>
    <n v="18000000"/>
    <x v="8"/>
    <s v=" "/>
    <s v=" "/>
    <x v="393"/>
    <n v="36471231"/>
    <x v="10"/>
    <x v="4"/>
    <n v="268157400"/>
    <x v="393"/>
  </r>
  <r>
    <n v="18000000"/>
    <x v="11"/>
    <s v="Comedy"/>
    <s v="Family"/>
    <x v="394"/>
    <n v="16027955"/>
    <x v="10"/>
    <x v="3"/>
    <n v="88923251"/>
    <x v="394"/>
  </r>
  <r>
    <n v="18000000"/>
    <x v="6"/>
    <s v="Comedy"/>
    <s v=" "/>
    <x v="395"/>
    <n v="89811154"/>
    <x v="123"/>
    <x v="4"/>
    <n v="103215094"/>
    <x v="395"/>
  </r>
  <r>
    <n v="18000000"/>
    <x v="8"/>
    <s v="Drama"/>
    <s v=" "/>
    <x v="396"/>
    <n v="34694216"/>
    <x v="129"/>
    <x v="2"/>
    <n v="99206215"/>
    <x v="396"/>
  </r>
  <r>
    <n v="18000000"/>
    <x v="0"/>
    <s v="Crime"/>
    <s v=" "/>
    <x v="397"/>
    <n v="16520516"/>
    <x v="56"/>
    <x v="2"/>
    <n v="10501938"/>
    <x v="397"/>
  </r>
  <r>
    <n v="18000000"/>
    <x v="8"/>
    <s v="Drama"/>
    <s v="Romance"/>
    <x v="398"/>
    <n v="9633711"/>
    <x v="130"/>
    <x v="4"/>
    <n v="25312387"/>
    <x v="398"/>
  </r>
  <r>
    <n v="18000000"/>
    <x v="6"/>
    <s v=" "/>
    <s v=" "/>
    <x v="399"/>
    <n v="17683563"/>
    <x v="131"/>
    <x v="2"/>
    <n v="20275812"/>
    <x v="399"/>
  </r>
  <r>
    <n v="18000000"/>
    <x v="1"/>
    <s v="Drama"/>
    <s v="Science Fiction"/>
    <x v="400"/>
    <n v="32717853"/>
    <x v="17"/>
    <x v="3"/>
    <n v="6212282"/>
    <x v="400"/>
  </r>
  <r>
    <n v="18000000"/>
    <x v="6"/>
    <s v="History"/>
    <s v=" "/>
    <x v="401"/>
    <n v="13916583"/>
    <x v="132"/>
    <x v="2"/>
    <n v="22309223"/>
    <x v="401"/>
  </r>
  <r>
    <n v="18000000"/>
    <x v="16"/>
    <s v=" "/>
    <s v=" "/>
    <x v="402"/>
    <n v="7871686"/>
    <x v="133"/>
    <x v="2"/>
    <n v="7972967"/>
    <x v="402"/>
  </r>
  <r>
    <n v="18000000"/>
    <x v="3"/>
    <s v="Action"/>
    <s v=" "/>
    <x v="403"/>
    <n v="21638673"/>
    <x v="105"/>
    <x v="4"/>
    <n v="266586800"/>
    <x v="403"/>
  </r>
  <r>
    <n v="17500000"/>
    <x v="6"/>
    <s v="Music"/>
    <s v=" "/>
    <x v="404"/>
    <n v="7180403"/>
    <x v="92"/>
    <x v="2"/>
    <n v="7018189"/>
    <x v="404"/>
  </r>
  <r>
    <n v="17000000"/>
    <x v="8"/>
    <s v="Family"/>
    <s v=" "/>
    <x v="405"/>
    <n v="9191187"/>
    <x v="31"/>
    <x v="0"/>
    <n v="24000000"/>
    <x v="405"/>
  </r>
  <r>
    <n v="17000000"/>
    <x v="8"/>
    <s v=" "/>
    <s v=" "/>
    <x v="406"/>
    <n v="70668923"/>
    <x v="6"/>
    <x v="4"/>
    <n v="136621271"/>
    <x v="406"/>
  </r>
  <r>
    <n v="17000000"/>
    <x v="8"/>
    <s v=" "/>
    <s v=" "/>
    <x v="407"/>
    <n v="7210095"/>
    <x v="134"/>
    <x v="2"/>
    <n v="71625195"/>
    <x v="407"/>
  </r>
  <r>
    <n v="17000000"/>
    <x v="8"/>
    <s v="Music"/>
    <s v="Romance"/>
    <x v="408"/>
    <n v="32746486"/>
    <x v="135"/>
    <x v="1"/>
    <n v="115350426"/>
    <x v="408"/>
  </r>
  <r>
    <n v="17000000"/>
    <x v="13"/>
    <s v=" "/>
    <s v=" "/>
    <x v="409"/>
    <n v="33912116"/>
    <x v="27"/>
    <x v="2"/>
    <n v="97542952"/>
    <x v="409"/>
  </r>
  <r>
    <n v="17000000"/>
    <x v="3"/>
    <s v="Romance"/>
    <s v=" "/>
    <x v="410"/>
    <n v="25112567"/>
    <x v="136"/>
    <x v="4"/>
    <n v="3758328"/>
    <x v="410"/>
  </r>
  <r>
    <n v="17000000"/>
    <x v="13"/>
    <s v="Thriller"/>
    <s v=" "/>
    <x v="411"/>
    <n v="6385234"/>
    <x v="60"/>
    <x v="1"/>
    <n v="9627492"/>
    <x v="411"/>
  </r>
  <r>
    <n v="17000000"/>
    <x v="6"/>
    <s v="Horror"/>
    <s v="Thriller"/>
    <x v="412"/>
    <n v="43675191"/>
    <x v="137"/>
    <x v="1"/>
    <n v="127730736"/>
    <x v="412"/>
  </r>
  <r>
    <n v="17000000"/>
    <x v="13"/>
    <s v="Drama"/>
    <s v="Thriller"/>
    <x v="413"/>
    <n v="60829621"/>
    <x v="7"/>
    <x v="3"/>
    <n v="119100758"/>
    <x v="413"/>
  </r>
  <r>
    <n v="16000000"/>
    <x v="3"/>
    <s v="Action"/>
    <s v="Science Fiction"/>
    <x v="414"/>
    <n v="33452469"/>
    <x v="138"/>
    <x v="4"/>
    <n v="19682924"/>
    <x v="414"/>
  </r>
  <r>
    <n v="16000000"/>
    <x v="8"/>
    <s v="Drama"/>
    <s v="Romance"/>
    <x v="415"/>
    <n v="41083914"/>
    <x v="63"/>
    <x v="1"/>
    <n v="68263166"/>
    <x v="415"/>
  </r>
  <r>
    <n v="16000000"/>
    <x v="6"/>
    <s v="Romance"/>
    <s v=" "/>
    <x v="416"/>
    <n v="13832464"/>
    <x v="139"/>
    <x v="2"/>
    <n v="5867686"/>
    <x v="416"/>
  </r>
  <r>
    <n v="16000000"/>
    <x v="9"/>
    <s v="Drama"/>
    <s v=" "/>
    <x v="417"/>
    <n v="2059148"/>
    <x v="140"/>
    <x v="4"/>
    <n v="3442853"/>
    <x v="417"/>
  </r>
  <r>
    <n v="16000000"/>
    <x v="6"/>
    <s v=" "/>
    <s v=" "/>
    <x v="418"/>
    <n v="10248439"/>
    <x v="27"/>
    <x v="3"/>
    <n v="77000000"/>
    <x v="418"/>
  </r>
  <r>
    <n v="16000000"/>
    <x v="6"/>
    <s v=" "/>
    <s v=" "/>
    <x v="419"/>
    <n v="18790221"/>
    <x v="141"/>
    <x v="2"/>
    <n v="318982"/>
    <x v="419"/>
  </r>
  <r>
    <n v="15000000"/>
    <x v="0"/>
    <s v="Adventure"/>
    <s v="Drama"/>
    <x v="420"/>
    <n v="9476999"/>
    <x v="142"/>
    <x v="3"/>
    <n v="77000000"/>
    <x v="420"/>
  </r>
  <r>
    <n v="15000000"/>
    <x v="13"/>
    <s v=" "/>
    <s v=" "/>
    <x v="421"/>
    <n v="47455148"/>
    <x v="10"/>
    <x v="2"/>
    <n v="146497771"/>
    <x v="421"/>
  </r>
  <r>
    <n v="15000000"/>
    <x v="8"/>
    <s v=" "/>
    <s v=" "/>
    <x v="422"/>
    <n v="27165222"/>
    <x v="9"/>
    <x v="2"/>
    <n v="151831537"/>
    <x v="422"/>
  </r>
  <r>
    <n v="15000000"/>
    <x v="13"/>
    <s v="Comedy"/>
    <s v="Fantasy"/>
    <x v="423"/>
    <n v="31565117"/>
    <x v="10"/>
    <x v="0"/>
    <n v="61548707"/>
    <x v="423"/>
  </r>
  <r>
    <n v="15000000"/>
    <x v="6"/>
    <s v="Romance"/>
    <s v=" "/>
    <x v="424"/>
    <n v="61182331"/>
    <x v="110"/>
    <x v="4"/>
    <n v="123726688"/>
    <x v="424"/>
  </r>
  <r>
    <n v="15000000"/>
    <x v="6"/>
    <s v=" "/>
    <s v=" "/>
    <x v="425"/>
    <n v="42952942"/>
    <x v="92"/>
    <x v="4"/>
    <n v="52501541"/>
    <x v="425"/>
  </r>
  <r>
    <n v="15000000"/>
    <x v="6"/>
    <s v=" "/>
    <s v=" "/>
    <x v="426"/>
    <n v="7297757"/>
    <x v="143"/>
    <x v="4"/>
    <n v="30127963"/>
    <x v="426"/>
  </r>
  <r>
    <n v="15000000"/>
    <x v="0"/>
    <s v="Comedy"/>
    <s v=" "/>
    <x v="427"/>
    <n v="18268009"/>
    <x v="11"/>
    <x v="3"/>
    <n v="20566327"/>
    <x v="427"/>
  </r>
  <r>
    <n v="15000000"/>
    <x v="6"/>
    <s v="Crime"/>
    <s v=" "/>
    <x v="428"/>
    <n v="35395129"/>
    <x v="144"/>
    <x v="2"/>
    <n v="35485608"/>
    <x v="428"/>
  </r>
  <r>
    <n v="15000000"/>
    <x v="10"/>
    <s v="Action"/>
    <s v="Thriller"/>
    <x v="429"/>
    <n v="45317278"/>
    <x v="145"/>
    <x v="4"/>
    <n v="32556119"/>
    <x v="429"/>
  </r>
  <r>
    <n v="15000000"/>
    <x v="10"/>
    <s v="Thriller"/>
    <s v=" "/>
    <x v="430"/>
    <n v="24612603"/>
    <x v="120"/>
    <x v="1"/>
    <n v="37930465"/>
    <x v="430"/>
  </r>
  <r>
    <n v="15000000"/>
    <x v="3"/>
    <s v=" "/>
    <s v=" "/>
    <x v="431"/>
    <n v="26708193"/>
    <x v="146"/>
    <x v="4"/>
    <n v="31554855"/>
    <x v="431"/>
  </r>
  <r>
    <n v="15000000"/>
    <x v="0"/>
    <s v=" "/>
    <s v=" "/>
    <x v="432"/>
    <n v="17672021"/>
    <x v="147"/>
    <x v="1"/>
    <n v="15608545"/>
    <x v="432"/>
  </r>
  <r>
    <n v="15000000"/>
    <x v="6"/>
    <s v=" "/>
    <s v=" "/>
    <x v="433"/>
    <n v="13568302"/>
    <x v="103"/>
    <x v="1"/>
    <n v="8138788"/>
    <x v="433"/>
  </r>
  <r>
    <n v="15000000"/>
    <x v="0"/>
    <s v="Drama"/>
    <s v="History"/>
    <x v="434"/>
    <n v="8142166"/>
    <x v="148"/>
    <x v="0"/>
    <n v="632542"/>
    <x v="434"/>
  </r>
  <r>
    <n v="15000000"/>
    <x v="8"/>
    <s v="Crime"/>
    <s v=" "/>
    <x v="435"/>
    <n v="32306455"/>
    <x v="149"/>
    <x v="1"/>
    <n v="19422261"/>
    <x v="435"/>
  </r>
  <r>
    <n v="15000000"/>
    <x v="6"/>
    <s v="Science Fiction"/>
    <s v=" "/>
    <x v="436"/>
    <n v="95130041"/>
    <x v="58"/>
    <x v="0"/>
    <n v="36869414"/>
    <x v="436"/>
  </r>
  <r>
    <n v="15000000"/>
    <x v="2"/>
    <s v="Drama"/>
    <s v="Thriller"/>
    <x v="437"/>
    <n v="64504747"/>
    <x v="6"/>
    <x v="1"/>
    <n v="145000000"/>
    <x v="437"/>
  </r>
  <r>
    <n v="15000000"/>
    <x v="3"/>
    <s v="Science Fiction"/>
    <s v="Drama"/>
    <x v="438"/>
    <n v="53698683"/>
    <x v="9"/>
    <x v="3"/>
    <n v="108286421"/>
    <x v="438"/>
  </r>
  <r>
    <n v="14800000"/>
    <x v="8"/>
    <s v="Drama"/>
    <s v="Music"/>
    <x v="439"/>
    <n v="29660993"/>
    <x v="17"/>
    <x v="0"/>
    <n v="122513057"/>
    <x v="439"/>
  </r>
  <r>
    <n v="14000000"/>
    <x v="13"/>
    <s v="Thriller"/>
    <s v=" "/>
    <x v="440"/>
    <n v="21680424"/>
    <x v="150"/>
    <x v="1"/>
    <n v="85446075"/>
    <x v="440"/>
  </r>
  <r>
    <n v="14000000"/>
    <x v="3"/>
    <s v=" "/>
    <s v=" "/>
    <x v="441"/>
    <n v="22748174"/>
    <x v="151"/>
    <x v="1"/>
    <n v="13551174"/>
    <x v="441"/>
  </r>
  <r>
    <n v="14000000"/>
    <x v="14"/>
    <s v="Drama"/>
    <s v="Thriller"/>
    <x v="442"/>
    <n v="145364591"/>
    <x v="152"/>
    <x v="4"/>
    <n v="233555708"/>
    <x v="442"/>
  </r>
  <r>
    <n v="14000000"/>
    <x v="8"/>
    <s v=" "/>
    <s v=" "/>
    <x v="443"/>
    <n v="7487843"/>
    <x v="9"/>
    <x v="1"/>
    <n v="11417362"/>
    <x v="443"/>
  </r>
  <r>
    <n v="14000000"/>
    <x v="8"/>
    <s v=" "/>
    <s v=" "/>
    <x v="444"/>
    <n v="16618874"/>
    <x v="9"/>
    <x v="0"/>
    <n v="12314651"/>
    <x v="444"/>
  </r>
  <r>
    <n v="14000000"/>
    <x v="6"/>
    <s v="Music"/>
    <s v=" "/>
    <x v="445"/>
    <n v="2698185"/>
    <x v="27"/>
    <x v="1"/>
    <n v="24637469"/>
    <x v="445"/>
  </r>
  <r>
    <n v="13500000"/>
    <x v="6"/>
    <s v="Romance"/>
    <s v="Crime"/>
    <x v="446"/>
    <n v="30058263"/>
    <x v="153"/>
    <x v="2"/>
    <n v="19255873"/>
    <x v="446"/>
  </r>
  <r>
    <n v="13300000"/>
    <x v="3"/>
    <s v="Science Fiction"/>
    <s v="Drama"/>
    <x v="447"/>
    <n v="29782161"/>
    <x v="154"/>
    <x v="4"/>
    <n v="5380251"/>
    <x v="447"/>
  </r>
  <r>
    <n v="13200000"/>
    <x v="10"/>
    <s v="Thriller"/>
    <s v=" "/>
    <x v="448"/>
    <n v="24656068"/>
    <x v="114"/>
    <x v="4"/>
    <n v="53830415"/>
    <x v="448"/>
  </r>
  <r>
    <n v="13000000"/>
    <x v="13"/>
    <s v="Thriller"/>
    <s v=" "/>
    <x v="449"/>
    <n v="49975409"/>
    <x v="11"/>
    <x v="2"/>
    <n v="318000141"/>
    <x v="449"/>
  </r>
  <r>
    <n v="13000000"/>
    <x v="8"/>
    <s v=" "/>
    <s v=" "/>
    <x v="450"/>
    <n v="43791745"/>
    <x v="55"/>
    <x v="4"/>
    <n v="54837234"/>
    <x v="450"/>
  </r>
  <r>
    <n v="13000000"/>
    <x v="7"/>
    <s v="Adventure"/>
    <s v="Science Fiction"/>
    <x v="451"/>
    <n v="17371327"/>
    <x v="155"/>
    <x v="4"/>
    <n v="45300000"/>
    <x v="451"/>
  </r>
  <r>
    <n v="13000000"/>
    <x v="8"/>
    <s v=" "/>
    <s v=" "/>
    <x v="452"/>
    <n v="35522027"/>
    <x v="35"/>
    <x v="2"/>
    <n v="48065672"/>
    <x v="452"/>
  </r>
  <r>
    <n v="13000000"/>
    <x v="8"/>
    <s v="Drama"/>
    <s v="Romance"/>
    <x v="453"/>
    <n v="17632446"/>
    <x v="49"/>
    <x v="2"/>
    <n v="18000000"/>
    <x v="453"/>
  </r>
  <r>
    <n v="13000000"/>
    <x v="6"/>
    <s v="Romance"/>
    <s v=" "/>
    <x v="454"/>
    <n v="43444135"/>
    <x v="21"/>
    <x v="1"/>
    <n v="33400000"/>
    <x v="454"/>
  </r>
  <r>
    <n v="13000000"/>
    <x v="3"/>
    <s v="Horror"/>
    <s v=" "/>
    <x v="455"/>
    <n v="10475368"/>
    <x v="38"/>
    <x v="0"/>
    <n v="1784763"/>
    <x v="455"/>
  </r>
  <r>
    <n v="13000000"/>
    <x v="10"/>
    <s v="Thriller"/>
    <s v=" "/>
    <x v="456"/>
    <n v="34532418"/>
    <x v="27"/>
    <x v="2"/>
    <n v="68572378"/>
    <x v="456"/>
  </r>
  <r>
    <n v="12500000"/>
    <x v="8"/>
    <s v="Romance"/>
    <s v=" "/>
    <x v="457"/>
    <n v="11828068"/>
    <x v="156"/>
    <x v="4"/>
    <n v="49002684"/>
    <x v="457"/>
  </r>
  <r>
    <n v="12400000"/>
    <x v="8"/>
    <s v="Drama"/>
    <s v=" "/>
    <x v="458"/>
    <n v="32523573"/>
    <x v="157"/>
    <x v="2"/>
    <n v="8371085"/>
    <x v="458"/>
  </r>
  <r>
    <n v="12000000"/>
    <x v="0"/>
    <s v="Crime"/>
    <s v="Thriller"/>
    <x v="459"/>
    <n v="29072964"/>
    <x v="84"/>
    <x v="2"/>
    <n v="15008161"/>
    <x v="459"/>
  </r>
  <r>
    <n v="12000000"/>
    <x v="8"/>
    <s v="Romance"/>
    <s v=" "/>
    <x v="460"/>
    <n v="6035152"/>
    <x v="158"/>
    <x v="1"/>
    <n v="96070507"/>
    <x v="460"/>
  </r>
  <r>
    <n v="12000000"/>
    <x v="0"/>
    <s v="Thriller"/>
    <s v="War"/>
    <x v="461"/>
    <n v="21958055"/>
    <x v="35"/>
    <x v="1"/>
    <n v="81272766"/>
    <x v="461"/>
  </r>
  <r>
    <n v="12000000"/>
    <x v="8"/>
    <s v="Crime"/>
    <s v=" "/>
    <x v="462"/>
    <n v="49070321"/>
    <x v="159"/>
    <x v="1"/>
    <n v="100000000"/>
    <x v="462"/>
  </r>
  <r>
    <n v="12000000"/>
    <x v="17"/>
    <s v="Music"/>
    <s v=" "/>
    <x v="463"/>
    <n v="8410688"/>
    <x v="9"/>
    <x v="1"/>
    <n v="32726956"/>
    <x v="463"/>
  </r>
  <r>
    <n v="12000000"/>
    <x v="11"/>
    <s v="Drama"/>
    <s v=" "/>
    <x v="464"/>
    <n v="74358971"/>
    <x v="50"/>
    <x v="4"/>
    <n v="307166834"/>
    <x v="464"/>
  </r>
  <r>
    <n v="12000000"/>
    <x v="6"/>
    <s v=" "/>
    <s v=" "/>
    <x v="465"/>
    <n v="29019504"/>
    <x v="99"/>
    <x v="2"/>
    <n v="100129872"/>
    <x v="465"/>
  </r>
  <r>
    <n v="12000000"/>
    <x v="6"/>
    <s v="Mystery"/>
    <s v="Romance"/>
    <x v="466"/>
    <n v="64610671"/>
    <x v="50"/>
    <x v="0"/>
    <n v="85512300"/>
    <x v="466"/>
  </r>
  <r>
    <n v="12000000"/>
    <x v="6"/>
    <s v="Adventure"/>
    <s v=" "/>
    <x v="467"/>
    <n v="29223881"/>
    <x v="160"/>
    <x v="2"/>
    <n v="17654912"/>
    <x v="467"/>
  </r>
  <r>
    <n v="12000000"/>
    <x v="6"/>
    <s v="Thriller"/>
    <s v=" "/>
    <x v="468"/>
    <n v="1640512"/>
    <x v="23"/>
    <x v="1"/>
    <n v="35485056"/>
    <x v="468"/>
  </r>
  <r>
    <n v="12000000"/>
    <x v="2"/>
    <s v="Thriller"/>
    <s v=" "/>
    <x v="469"/>
    <n v="32940597"/>
    <x v="9"/>
    <x v="0"/>
    <n v="32248241"/>
    <x v="469"/>
  </r>
  <r>
    <n v="12000000"/>
    <x v="6"/>
    <s v="Horror"/>
    <s v="Thriller"/>
    <x v="470"/>
    <n v="27322212"/>
    <x v="92"/>
    <x v="2"/>
    <n v="12077441"/>
    <x v="470"/>
  </r>
  <r>
    <n v="12000000"/>
    <x v="6"/>
    <s v=" "/>
    <s v=" "/>
    <x v="471"/>
    <n v="11150261"/>
    <x v="27"/>
    <x v="4"/>
    <n v="101332962"/>
    <x v="471"/>
  </r>
  <r>
    <n v="12000000"/>
    <x v="14"/>
    <s v="Drama"/>
    <s v=" "/>
    <x v="472"/>
    <n v="5759545"/>
    <x v="161"/>
    <x v="1"/>
    <n v="9622846"/>
    <x v="472"/>
  </r>
  <r>
    <n v="12000000"/>
    <x v="10"/>
    <s v="Drama"/>
    <s v="Thriller"/>
    <x v="473"/>
    <n v="1019041"/>
    <x v="60"/>
    <x v="1"/>
    <n v="66351"/>
    <x v="473"/>
  </r>
  <r>
    <n v="11500000"/>
    <x v="8"/>
    <s v=" "/>
    <s v=" "/>
    <x v="474"/>
    <n v="56805781"/>
    <x v="23"/>
    <x v="3"/>
    <n v="94073028"/>
    <x v="474"/>
  </r>
  <r>
    <n v="11000000"/>
    <x v="6"/>
    <s v=" "/>
    <s v=" "/>
    <x v="475"/>
    <n v="31162838"/>
    <x v="11"/>
    <x v="4"/>
    <n v="78874843"/>
    <x v="475"/>
  </r>
  <r>
    <n v="11000000"/>
    <x v="6"/>
    <s v="Romance"/>
    <s v=" "/>
    <x v="476"/>
    <n v="39337949"/>
    <x v="162"/>
    <x v="0"/>
    <n v="62076141"/>
    <x v="476"/>
  </r>
  <r>
    <n v="11000000"/>
    <x v="6"/>
    <s v="Comedy"/>
    <s v="Romance"/>
    <x v="477"/>
    <n v="7722021"/>
    <x v="99"/>
    <x v="1"/>
    <n v="59520298"/>
    <x v="477"/>
  </r>
  <r>
    <n v="11000000"/>
    <x v="6"/>
    <s v=" "/>
    <s v=" "/>
    <x v="478"/>
    <n v="21204929"/>
    <x v="99"/>
    <x v="0"/>
    <n v="61619773"/>
    <x v="478"/>
  </r>
  <r>
    <n v="11000000"/>
    <x v="6"/>
    <s v="Music"/>
    <s v=" "/>
    <x v="479"/>
    <n v="36319205"/>
    <x v="60"/>
    <x v="2"/>
    <n v="32935319"/>
    <x v="479"/>
  </r>
  <r>
    <n v="10000000"/>
    <x v="6"/>
    <s v="Romance"/>
    <s v=" "/>
    <x v="480"/>
    <n v="11267676"/>
    <x v="120"/>
    <x v="0"/>
    <n v="3727746"/>
    <x v="480"/>
  </r>
  <r>
    <n v="10000000"/>
    <x v="0"/>
    <s v="Horror"/>
    <s v="Thriller"/>
    <x v="481"/>
    <n v="53727146"/>
    <x v="10"/>
    <x v="3"/>
    <n v="118587880"/>
    <x v="481"/>
  </r>
  <r>
    <n v="10000000"/>
    <x v="13"/>
    <s v="Mystery"/>
    <s v="Thriller"/>
    <x v="482"/>
    <n v="38179483"/>
    <x v="38"/>
    <x v="3"/>
    <n v="64188367"/>
    <x v="482"/>
  </r>
  <r>
    <n v="10000000"/>
    <x v="6"/>
    <s v="Horror"/>
    <s v="Thriller"/>
    <x v="483"/>
    <n v="45946524"/>
    <x v="163"/>
    <x v="0"/>
    <n v="104303851"/>
    <x v="483"/>
  </r>
  <r>
    <n v="10000000"/>
    <x v="13"/>
    <s v=" "/>
    <s v=" "/>
    <x v="484"/>
    <n v="26090495"/>
    <x v="164"/>
    <x v="0"/>
    <n v="52882018"/>
    <x v="484"/>
  </r>
  <r>
    <n v="10000000"/>
    <x v="6"/>
    <s v="Comedy"/>
    <s v=" "/>
    <x v="485"/>
    <n v="17592299"/>
    <x v="92"/>
    <x v="0"/>
    <n v="85978266"/>
    <x v="485"/>
  </r>
  <r>
    <n v="10000000"/>
    <x v="6"/>
    <s v=" "/>
    <s v=" "/>
    <x v="486"/>
    <n v="17663353"/>
    <x v="165"/>
    <x v="2"/>
    <n v="21587700"/>
    <x v="486"/>
  </r>
  <r>
    <n v="10000000"/>
    <x v="6"/>
    <s v=" "/>
    <s v=" "/>
    <x v="487"/>
    <n v="28570174"/>
    <x v="55"/>
    <x v="4"/>
    <n v="28883511"/>
    <x v="487"/>
  </r>
  <r>
    <n v="10000000"/>
    <x v="8"/>
    <s v="Drama"/>
    <s v="Romance"/>
    <x v="488"/>
    <n v="30863082"/>
    <x v="166"/>
    <x v="1"/>
    <n v="9636289"/>
    <x v="488"/>
  </r>
  <r>
    <n v="10000000"/>
    <x v="8"/>
    <s v="Drama"/>
    <s v="Music"/>
    <x v="489"/>
    <n v="16318608"/>
    <x v="167"/>
    <x v="0"/>
    <n v="10835752"/>
    <x v="489"/>
  </r>
  <r>
    <n v="10000000"/>
    <x v="13"/>
    <s v="Thriller"/>
    <s v=" "/>
    <x v="490"/>
    <n v="19865989"/>
    <x v="168"/>
    <x v="3"/>
    <n v="40055439"/>
    <x v="490"/>
  </r>
  <r>
    <n v="10000000"/>
    <x v="8"/>
    <s v="Drama"/>
    <s v="Mystery"/>
    <x v="491"/>
    <n v="19263477"/>
    <x v="63"/>
    <x v="0"/>
    <n v="7587485"/>
    <x v="491"/>
  </r>
  <r>
    <n v="9500000"/>
    <x v="8"/>
    <s v=" "/>
    <s v=" "/>
    <x v="492"/>
    <n v="14105392"/>
    <x v="169"/>
    <x v="2"/>
    <n v="7800000"/>
    <x v="492"/>
  </r>
  <r>
    <n v="9000000"/>
    <x v="6"/>
    <s v=" "/>
    <s v=" "/>
    <x v="493"/>
    <n v="12172131"/>
    <x v="170"/>
    <x v="4"/>
    <n v="21571189"/>
    <x v="493"/>
  </r>
  <r>
    <n v="9000000"/>
    <x v="13"/>
    <s v="Thriller"/>
    <s v=" "/>
    <x v="494"/>
    <n v="82975841"/>
    <x v="10"/>
    <x v="4"/>
    <n v="108782847"/>
    <x v="494"/>
  </r>
  <r>
    <n v="9000000"/>
    <x v="0"/>
    <s v="Adventure"/>
    <s v="Drama"/>
    <x v="495"/>
    <n v="28540614"/>
    <x v="171"/>
    <x v="2"/>
    <n v="6108720"/>
    <x v="495"/>
  </r>
  <r>
    <n v="8900000"/>
    <x v="10"/>
    <s v="Action"/>
    <s v="Thriller"/>
    <x v="496"/>
    <n v="15079993"/>
    <x v="172"/>
    <x v="0"/>
    <n v="4100000"/>
    <x v="496"/>
  </r>
  <r>
    <n v="8900000"/>
    <x v="6"/>
    <s v="Romance"/>
    <s v=" "/>
    <x v="497"/>
    <n v="17151293"/>
    <x v="173"/>
    <x v="1"/>
    <n v="19839492"/>
    <x v="497"/>
  </r>
  <r>
    <n v="8500000"/>
    <x v="8"/>
    <s v=" "/>
    <s v=" "/>
    <x v="498"/>
    <n v="11436405"/>
    <x v="174"/>
    <x v="2"/>
    <n v="22456509"/>
    <x v="498"/>
  </r>
  <r>
    <n v="8500000"/>
    <x v="11"/>
    <s v="Comedy"/>
    <s v=" "/>
    <x v="499"/>
    <n v="4028709"/>
    <x v="102"/>
    <x v="0"/>
    <n v="43528634"/>
    <x v="499"/>
  </r>
  <r>
    <n v="8500000"/>
    <x v="10"/>
    <s v="Drama"/>
    <s v="Thriller"/>
    <x v="500"/>
    <n v="89095538"/>
    <x v="175"/>
    <x v="4"/>
    <n v="38697217"/>
    <x v="500"/>
  </r>
  <r>
    <n v="8500000"/>
    <x v="6"/>
    <s v=" "/>
    <s v=" "/>
    <x v="501"/>
    <n v="9452808"/>
    <x v="176"/>
    <x v="3"/>
    <n v="15861566"/>
    <x v="501"/>
  </r>
  <r>
    <n v="8000000"/>
    <x v="8"/>
    <s v="Romance"/>
    <s v=" "/>
    <x v="502"/>
    <n v="37821106"/>
    <x v="170"/>
    <x v="4"/>
    <n v="26049082"/>
    <x v="502"/>
  </r>
  <r>
    <n v="8000000"/>
    <x v="4"/>
    <s v="Comedy"/>
    <s v="Drama"/>
    <x v="503"/>
    <n v="21024346"/>
    <x v="177"/>
    <x v="0"/>
    <n v="5659286"/>
    <x v="503"/>
  </r>
  <r>
    <n v="8000000"/>
    <x v="8"/>
    <s v="Music"/>
    <s v="Romance"/>
    <x v="504"/>
    <n v="35735689"/>
    <x v="178"/>
    <x v="2"/>
    <n v="63464861"/>
    <x v="504"/>
  </r>
  <r>
    <n v="7700000"/>
    <x v="11"/>
    <s v=" "/>
    <s v=" "/>
    <x v="505"/>
    <n v="3353176"/>
    <x v="179"/>
    <x v="2"/>
    <n v="46000000"/>
    <x v="505"/>
  </r>
  <r>
    <n v="7000000"/>
    <x v="10"/>
    <s v="Drama"/>
    <s v="Thriller"/>
    <x v="506"/>
    <n v="49517264"/>
    <x v="172"/>
    <x v="1"/>
    <n v="48126384"/>
    <x v="506"/>
  </r>
  <r>
    <n v="7000000"/>
    <x v="3"/>
    <s v="Horror"/>
    <s v=" "/>
    <x v="507"/>
    <n v="38150787"/>
    <x v="175"/>
    <x v="3"/>
    <n v="1333124"/>
    <x v="507"/>
  </r>
  <r>
    <n v="7000000"/>
    <x v="6"/>
    <s v="Comedy"/>
    <s v=" "/>
    <x v="508"/>
    <n v="35897151"/>
    <x v="180"/>
    <x v="1"/>
    <n v="167221571"/>
    <x v="508"/>
  </r>
  <r>
    <n v="7000000"/>
    <x v="13"/>
    <s v=" "/>
    <s v=" "/>
    <x v="509"/>
    <n v="14741589"/>
    <x v="6"/>
    <x v="4"/>
    <n v="36433975"/>
    <x v="509"/>
  </r>
  <r>
    <n v="7000000"/>
    <x v="11"/>
    <s v="Drama"/>
    <s v=" "/>
    <x v="510"/>
    <n v="8079046"/>
    <x v="35"/>
    <x v="4"/>
    <n v="14618727"/>
    <x v="510"/>
  </r>
  <r>
    <n v="7000000"/>
    <x v="11"/>
    <s v="Drama"/>
    <s v=" "/>
    <x v="511"/>
    <n v="8184588"/>
    <x v="66"/>
    <x v="0"/>
    <n v="573335"/>
    <x v="511"/>
  </r>
  <r>
    <n v="7000000"/>
    <x v="6"/>
    <s v="Science Fiction"/>
    <s v=" "/>
    <x v="512"/>
    <n v="3120016"/>
    <x v="181"/>
    <x v="2"/>
    <n v="1310673"/>
    <x v="512"/>
  </r>
  <r>
    <n v="6900000"/>
    <x v="13"/>
    <s v="Thriller"/>
    <s v=" "/>
    <x v="513"/>
    <n v="25613197"/>
    <x v="182"/>
    <x v="1"/>
    <n v="44287131"/>
    <x v="513"/>
  </r>
  <r>
    <n v="6500000"/>
    <x v="13"/>
    <s v=" "/>
    <s v=" "/>
    <x v="514"/>
    <n v="60225219"/>
    <x v="11"/>
    <x v="4"/>
    <n v="255273813"/>
    <x v="514"/>
  </r>
  <r>
    <n v="6500000"/>
    <x v="6"/>
    <s v="Thriller"/>
    <s v=" "/>
    <x v="515"/>
    <n v="16574756"/>
    <x v="20"/>
    <x v="2"/>
    <n v="2401510"/>
    <x v="515"/>
  </r>
  <r>
    <n v="6000000"/>
    <x v="6"/>
    <s v="Thriller"/>
    <s v=" "/>
    <x v="516"/>
    <n v="6611334"/>
    <x v="183"/>
    <x v="0"/>
    <n v="35401758"/>
    <x v="516"/>
  </r>
  <r>
    <n v="6000000"/>
    <x v="8"/>
    <s v=" "/>
    <s v=" "/>
    <x v="517"/>
    <n v="35350303"/>
    <x v="184"/>
    <x v="2"/>
    <n v="32438988"/>
    <x v="517"/>
  </r>
  <r>
    <n v="6000000"/>
    <x v="8"/>
    <s v=" "/>
    <s v=" "/>
    <x v="518"/>
    <n v="5119593"/>
    <x v="185"/>
    <x v="4"/>
    <n v="14348529"/>
    <x v="518"/>
  </r>
  <r>
    <n v="6000000"/>
    <x v="6"/>
    <s v="Thriller"/>
    <s v=" "/>
    <x v="519"/>
    <n v="14988746"/>
    <x v="186"/>
    <x v="1"/>
    <n v="13231461"/>
    <x v="519"/>
  </r>
  <r>
    <n v="6000000"/>
    <x v="6"/>
    <s v="Music"/>
    <s v="Romance"/>
    <x v="520"/>
    <n v="28819424"/>
    <x v="110"/>
    <x v="0"/>
    <n v="11122090"/>
    <x v="520"/>
  </r>
  <r>
    <n v="5500000"/>
    <x v="6"/>
    <s v="Comedy"/>
    <s v=" "/>
    <x v="521"/>
    <n v="15015271"/>
    <x v="66"/>
    <x v="4"/>
    <n v="5483299"/>
    <x v="521"/>
  </r>
  <r>
    <n v="5500000"/>
    <x v="6"/>
    <s v=" "/>
    <s v=" "/>
    <x v="522"/>
    <n v="5033065"/>
    <x v="187"/>
    <x v="4"/>
    <n v="5000000"/>
    <x v="522"/>
  </r>
  <r>
    <n v="5000000"/>
    <x v="3"/>
    <s v="Mystery"/>
    <s v=" "/>
    <x v="523"/>
    <n v="27247013"/>
    <x v="188"/>
    <x v="0"/>
    <n v="58978653"/>
    <x v="523"/>
  </r>
  <r>
    <n v="5000000"/>
    <x v="8"/>
    <s v="Crime"/>
    <s v="Drama"/>
    <x v="524"/>
    <n v="1268514"/>
    <x v="130"/>
    <x v="1"/>
    <n v="9206470"/>
    <x v="524"/>
  </r>
  <r>
    <n v="5000000"/>
    <x v="13"/>
    <s v=" "/>
    <s v=" "/>
    <x v="525"/>
    <n v="5630466"/>
    <x v="10"/>
    <x v="4"/>
    <n v="103590271"/>
    <x v="525"/>
  </r>
  <r>
    <n v="5000000"/>
    <x v="13"/>
    <s v=" "/>
    <s v=" "/>
    <x v="526"/>
    <n v="20326337"/>
    <x v="9"/>
    <x v="1"/>
    <n v="142817992"/>
    <x v="526"/>
  </r>
  <r>
    <n v="5000000"/>
    <x v="13"/>
    <s v="Thriller"/>
    <s v=" "/>
    <x v="527"/>
    <n v="19984477"/>
    <x v="188"/>
    <x v="4"/>
    <n v="86362372"/>
    <x v="527"/>
  </r>
  <r>
    <n v="5000000"/>
    <x v="6"/>
    <s v="History"/>
    <s v=" "/>
    <x v="528"/>
    <n v="59454473"/>
    <x v="16"/>
    <x v="2"/>
    <n v="55198285"/>
    <x v="528"/>
  </r>
  <r>
    <n v="5000000"/>
    <x v="13"/>
    <s v=" "/>
    <s v=" "/>
    <x v="529"/>
    <n v="35871248"/>
    <x v="189"/>
    <x v="2"/>
    <n v="44030246"/>
    <x v="529"/>
  </r>
  <r>
    <n v="5000000"/>
    <x v="13"/>
    <s v="Thriller"/>
    <s v=" "/>
    <x v="530"/>
    <n v="26510558"/>
    <x v="10"/>
    <x v="4"/>
    <n v="40100000"/>
    <x v="530"/>
  </r>
  <r>
    <n v="5000000"/>
    <x v="6"/>
    <s v=" "/>
    <s v=" "/>
    <x v="531"/>
    <n v="35307577"/>
    <x v="190"/>
    <x v="4"/>
    <n v="43884652"/>
    <x v="531"/>
  </r>
  <r>
    <n v="5000000"/>
    <x v="6"/>
    <s v="Crime"/>
    <s v=" "/>
    <x v="532"/>
    <n v="62554173"/>
    <x v="191"/>
    <x v="2"/>
    <n v="31724284"/>
    <x v="532"/>
  </r>
  <r>
    <n v="5000000"/>
    <x v="0"/>
    <s v="Thriller"/>
    <s v=" "/>
    <x v="533"/>
    <n v="38006982"/>
    <x v="175"/>
    <x v="0"/>
    <n v="54418872"/>
    <x v="533"/>
  </r>
  <r>
    <n v="5000000"/>
    <x v="6"/>
    <s v=" "/>
    <s v=" "/>
    <x v="534"/>
    <n v="3943706"/>
    <x v="172"/>
    <x v="0"/>
    <n v="4842699"/>
    <x v="534"/>
  </r>
  <r>
    <n v="5000000"/>
    <x v="3"/>
    <s v="Crime"/>
    <s v="Drama"/>
    <x v="535"/>
    <n v="21343093"/>
    <x v="192"/>
    <x v="4"/>
    <n v="2450846"/>
    <x v="535"/>
  </r>
  <r>
    <n v="5000000"/>
    <x v="13"/>
    <s v="Crime"/>
    <s v="Thriller"/>
    <x v="536"/>
    <n v="30001024"/>
    <x v="193"/>
    <x v="3"/>
    <n v="3220371"/>
    <x v="536"/>
  </r>
  <r>
    <n v="5000000"/>
    <x v="6"/>
    <s v="Science Fiction"/>
    <s v="Mystery"/>
    <x v="537"/>
    <n v="1731035"/>
    <x v="194"/>
    <x v="4"/>
    <n v="846704"/>
    <x v="537"/>
  </r>
  <r>
    <n v="5000000"/>
    <x v="13"/>
    <s v="Thriller"/>
    <s v=" "/>
    <x v="538"/>
    <n v="3894708"/>
    <x v="188"/>
    <x v="0"/>
    <n v="98450062"/>
    <x v="538"/>
  </r>
  <r>
    <n v="5000000"/>
    <x v="8"/>
    <s v=" "/>
    <s v=" "/>
    <x v="539"/>
    <n v="10274542"/>
    <x v="27"/>
    <x v="4"/>
    <n v="10429707"/>
    <x v="539"/>
  </r>
  <r>
    <n v="5000000"/>
    <x v="13"/>
    <s v="Thriller"/>
    <s v=" "/>
    <x v="540"/>
    <n v="10605752"/>
    <x v="60"/>
    <x v="2"/>
    <n v="15179302"/>
    <x v="540"/>
  </r>
  <r>
    <n v="5000000"/>
    <x v="0"/>
    <s v="Adventure"/>
    <s v="Horror"/>
    <x v="541"/>
    <n v="17845161"/>
    <x v="123"/>
    <x v="4"/>
    <n v="6833445"/>
    <x v="541"/>
  </r>
  <r>
    <n v="4900000"/>
    <x v="13"/>
    <s v="Thriller"/>
    <s v=" "/>
    <x v="542"/>
    <n v="48170508"/>
    <x v="195"/>
    <x v="3"/>
    <n v="44107032"/>
    <x v="542"/>
  </r>
  <r>
    <n v="4800000"/>
    <x v="6"/>
    <s v="Thriller"/>
    <s v="Crime"/>
    <x v="543"/>
    <n v="35754865"/>
    <x v="141"/>
    <x v="2"/>
    <n v="10337387"/>
    <x v="543"/>
  </r>
  <r>
    <n v="4600000"/>
    <x v="8"/>
    <s v="Drama"/>
    <s v=" "/>
    <x v="544"/>
    <n v="3214444"/>
    <x v="92"/>
    <x v="2"/>
    <n v="23198652"/>
    <x v="544"/>
  </r>
  <r>
    <n v="4500000"/>
    <x v="3"/>
    <s v="Action"/>
    <s v="Drama"/>
    <x v="545"/>
    <n v="2551559"/>
    <x v="196"/>
    <x v="3"/>
    <n v="32000000"/>
    <x v="545"/>
  </r>
  <r>
    <n v="4000000"/>
    <x v="13"/>
    <s v=" "/>
    <s v=" "/>
    <x v="546"/>
    <n v="40016306"/>
    <x v="23"/>
    <x v="0"/>
    <n v="187112"/>
    <x v="546"/>
  </r>
  <r>
    <n v="4000000"/>
    <x v="3"/>
    <s v=" "/>
    <s v=" "/>
    <x v="547"/>
    <n v="24161735"/>
    <x v="10"/>
    <x v="0"/>
    <n v="52425855"/>
    <x v="547"/>
  </r>
  <r>
    <n v="4000000"/>
    <x v="6"/>
    <s v=" "/>
    <s v=" "/>
    <x v="548"/>
    <n v="4340352"/>
    <x v="197"/>
    <x v="4"/>
    <n v="44349000"/>
    <x v="548"/>
  </r>
  <r>
    <n v="4000000"/>
    <x v="6"/>
    <s v=" "/>
    <s v=" "/>
    <x v="549"/>
    <n v="22987897"/>
    <x v="123"/>
    <x v="4"/>
    <n v="2365467"/>
    <x v="549"/>
  </r>
  <r>
    <n v="4000000"/>
    <x v="3"/>
    <s v="Science Fiction"/>
    <s v=" "/>
    <x v="550"/>
    <n v="27662696"/>
    <x v="198"/>
    <x v="4"/>
    <n v="600896"/>
    <x v="550"/>
  </r>
  <r>
    <n v="3860000"/>
    <x v="0"/>
    <s v="Drama"/>
    <s v="History"/>
    <x v="551"/>
    <n v="19947265"/>
    <x v="55"/>
    <x v="2"/>
    <n v="64076736"/>
    <x v="551"/>
  </r>
  <r>
    <n v="3800000"/>
    <x v="6"/>
    <s v=" "/>
    <s v=" "/>
    <x v="552"/>
    <n v="21826888"/>
    <x v="199"/>
    <x v="1"/>
    <n v="16800000"/>
    <x v="552"/>
  </r>
  <r>
    <n v="3730500"/>
    <x v="0"/>
    <s v="Drama"/>
    <s v="Crime"/>
    <x v="553"/>
    <n v="6938854"/>
    <x v="200"/>
    <x v="1"/>
    <n v="6294161"/>
    <x v="553"/>
  </r>
  <r>
    <n v="3500000"/>
    <x v="15"/>
    <s v="Horror"/>
    <s v=" "/>
    <x v="554"/>
    <n v="50319662"/>
    <x v="201"/>
    <x v="3"/>
    <n v="40423945"/>
    <x v="554"/>
  </r>
  <r>
    <n v="3300000"/>
    <x v="3"/>
    <s v="Horror"/>
    <s v=" "/>
    <x v="555"/>
    <n v="20304235"/>
    <x v="23"/>
    <x v="0"/>
    <n v="64110728"/>
    <x v="555"/>
  </r>
  <r>
    <n v="3300000"/>
    <x v="6"/>
    <s v=" "/>
    <s v=" "/>
    <x v="556"/>
    <n v="192528841"/>
    <x v="175"/>
    <x v="4"/>
    <n v="13092000"/>
    <x v="556"/>
  </r>
  <r>
    <n v="3000000"/>
    <x v="2"/>
    <s v="Horror"/>
    <s v="Thriller"/>
    <x v="557"/>
    <n v="54403033"/>
    <x v="10"/>
    <x v="2"/>
    <n v="89328627"/>
    <x v="557"/>
  </r>
  <r>
    <n v="3000000"/>
    <x v="13"/>
    <s v="Thriller"/>
    <s v="Mystery"/>
    <x v="558"/>
    <n v="41045084"/>
    <x v="164"/>
    <x v="1"/>
    <n v="77712439"/>
    <x v="558"/>
  </r>
  <r>
    <n v="3000000"/>
    <x v="11"/>
    <s v="Drama"/>
    <s v=" "/>
    <x v="559"/>
    <n v="23299907"/>
    <x v="130"/>
    <x v="2"/>
    <n v="11176469"/>
    <x v="559"/>
  </r>
  <r>
    <n v="3000000"/>
    <x v="8"/>
    <s v="Romance"/>
    <s v=" "/>
    <x v="560"/>
    <n v="2095282"/>
    <x v="69"/>
    <x v="1"/>
    <n v="11947954"/>
    <x v="560"/>
  </r>
  <r>
    <n v="3000000"/>
    <x v="3"/>
    <s v="Horror"/>
    <s v=" "/>
    <x v="561"/>
    <n v="12564554"/>
    <x v="202"/>
    <x v="0"/>
    <n v="3387000"/>
    <x v="561"/>
  </r>
  <r>
    <n v="2800000"/>
    <x v="8"/>
    <s v="Horror"/>
    <s v=" "/>
    <x v="562"/>
    <n v="15754614"/>
    <x v="203"/>
    <x v="4"/>
    <n v="1826705"/>
    <x v="562"/>
  </r>
  <r>
    <n v="2500000"/>
    <x v="8"/>
    <s v="Horror"/>
    <s v=" "/>
    <x v="563"/>
    <n v="18661541"/>
    <x v="94"/>
    <x v="2"/>
    <n v="60141683"/>
    <x v="563"/>
  </r>
  <r>
    <n v="2500000"/>
    <x v="2"/>
    <s v="Comedy"/>
    <s v="Drama"/>
    <x v="564"/>
    <n v="23419061"/>
    <x v="204"/>
    <x v="1"/>
    <n v="3325038"/>
    <x v="564"/>
  </r>
  <r>
    <n v="2500000"/>
    <x v="8"/>
    <s v="Drama"/>
    <s v="Romance"/>
    <x v="565"/>
    <n v="25722747"/>
    <x v="205"/>
    <x v="2"/>
    <n v="6854611"/>
    <x v="565"/>
  </r>
  <r>
    <n v="2159280"/>
    <x v="6"/>
    <s v=" "/>
    <s v=" "/>
    <x v="566"/>
    <n v="13265432"/>
    <x v="206"/>
    <x v="2"/>
    <n v="10700000"/>
    <x v="566"/>
  </r>
  <r>
    <n v="2000000"/>
    <x v="0"/>
    <s v="Comedy"/>
    <s v="Romance"/>
    <x v="567"/>
    <n v="16668854"/>
    <x v="207"/>
    <x v="1"/>
    <n v="14400000"/>
    <x v="567"/>
  </r>
  <r>
    <n v="2000000"/>
    <x v="13"/>
    <s v="Thriller"/>
    <s v=" "/>
    <x v="568"/>
    <n v="100876794"/>
    <x v="208"/>
    <x v="0"/>
    <n v="14674076"/>
    <x v="568"/>
  </r>
  <r>
    <n v="2000000"/>
    <x v="10"/>
    <s v="Drama"/>
    <s v="Thriller"/>
    <x v="569"/>
    <n v="6728882"/>
    <x v="209"/>
    <x v="0"/>
    <n v="2801508"/>
    <x v="569"/>
  </r>
  <r>
    <n v="2000000"/>
    <x v="6"/>
    <s v="Romance"/>
    <s v=" "/>
    <x v="570"/>
    <n v="18224326"/>
    <x v="210"/>
    <x v="0"/>
    <n v="1477002"/>
    <x v="570"/>
  </r>
  <r>
    <n v="1800000"/>
    <x v="6"/>
    <s v="Fantasy"/>
    <s v=" "/>
    <x v="571"/>
    <n v="12471239"/>
    <x v="211"/>
    <x v="1"/>
    <n v="21107746"/>
    <x v="571"/>
  </r>
  <r>
    <n v="1500000"/>
    <x v="8"/>
    <s v="Romance"/>
    <s v=" "/>
    <x v="572"/>
    <n v="15017068"/>
    <x v="212"/>
    <x v="2"/>
    <n v="3566225"/>
    <x v="572"/>
  </r>
  <r>
    <n v="1500000"/>
    <x v="13"/>
    <s v="Thriller"/>
    <s v=" "/>
    <x v="573"/>
    <n v="14504326"/>
    <x v="164"/>
    <x v="1"/>
    <n v="1165882"/>
    <x v="573"/>
  </r>
  <r>
    <n v="1200000"/>
    <x v="6"/>
    <s v=" "/>
    <s v=" "/>
    <x v="574"/>
    <n v="3085411"/>
    <x v="213"/>
    <x v="2"/>
    <n v="2861020"/>
    <x v="574"/>
  </r>
  <r>
    <n v="1000000"/>
    <x v="6"/>
    <s v="Romance"/>
    <s v=" "/>
    <x v="575"/>
    <n v="14017809"/>
    <x v="214"/>
    <x v="2"/>
    <n v="4235151"/>
    <x v="575"/>
  </r>
  <r>
    <n v="1000000"/>
    <x v="13"/>
    <s v="Thriller"/>
    <s v=" "/>
    <x v="576"/>
    <n v="41972329"/>
    <x v="215"/>
    <x v="0"/>
    <n v="62882090"/>
    <x v="576"/>
  </r>
  <r>
    <n v="1000000"/>
    <x v="3"/>
    <s v="Horror"/>
    <s v=" "/>
    <x v="577"/>
    <n v="13152822"/>
    <x v="216"/>
    <x v="1"/>
    <n v="101758490"/>
    <x v="577"/>
  </r>
  <r>
    <n v="1000000"/>
    <x v="6"/>
    <s v="Romance"/>
    <s v="Comedy"/>
    <x v="578"/>
    <n v="9115486"/>
    <x v="217"/>
    <x v="1"/>
    <n v="9138338"/>
    <x v="578"/>
  </r>
  <r>
    <n v="1000000"/>
    <x v="17"/>
    <s v=" "/>
    <s v=" "/>
    <x v="579"/>
    <n v="8887411"/>
    <x v="218"/>
    <x v="1"/>
    <n v="444575"/>
    <x v="579"/>
  </r>
  <r>
    <n v="850000"/>
    <x v="8"/>
    <s v=" "/>
    <s v=" "/>
    <x v="580"/>
    <n v="14238376"/>
    <x v="219"/>
    <x v="1"/>
    <n v="1243961"/>
    <x v="580"/>
  </r>
  <r>
    <n v="750000"/>
    <x v="8"/>
    <s v="Romance"/>
    <s v="Science Fiction"/>
    <x v="581"/>
    <n v="25186002"/>
    <x v="220"/>
    <x v="1"/>
    <n v="4007792"/>
    <x v="581"/>
  </r>
  <r>
    <n v="700000"/>
    <x v="10"/>
    <s v="Drama"/>
    <s v="Comedy"/>
    <x v="582"/>
    <n v="29761163"/>
    <x v="221"/>
    <x v="0"/>
    <n v="17986781"/>
    <x v="582"/>
  </r>
  <r>
    <n v="100000"/>
    <x v="13"/>
    <s v=" "/>
    <s v=" "/>
    <x v="583"/>
    <n v="7447714"/>
    <x v="222"/>
    <x v="1"/>
    <n v="95000"/>
    <x v="583"/>
  </r>
  <r>
    <n v="100000"/>
    <x v="13"/>
    <s v="Thriller"/>
    <s v=" "/>
    <x v="584"/>
    <n v="18045782"/>
    <x v="11"/>
    <x v="0"/>
    <n v="42664410"/>
    <x v="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Analisa 3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compact="0" compactData="0" multipleFieldFilters="0" chartFormat="5">
  <location ref="A29:C45" firstHeaderRow="1" firstDataRow="1" firstDataCol="2"/>
  <pivotFields count="10"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defaultSubtotal="0">
      <items count="18">
        <item x="0"/>
        <item x="1"/>
        <item x="4"/>
        <item x="8"/>
        <item x="10"/>
        <item x="17"/>
        <item x="6"/>
        <item x="7"/>
        <item x="5"/>
        <item x="14"/>
        <item x="13"/>
        <item x="16"/>
        <item x="15"/>
        <item x="11"/>
        <item x="2"/>
        <item x="3"/>
        <item x="12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measureFilter="1" defaultSubtotal="0">
      <items count="585">
        <item x="438"/>
        <item x="209"/>
        <item x="170"/>
        <item x="452"/>
        <item x="229"/>
        <item x="203"/>
        <item x="319"/>
        <item x="97"/>
        <item x="39"/>
        <item x="534"/>
        <item x="119"/>
        <item x="563"/>
        <item x="384"/>
        <item x="431"/>
        <item x="252"/>
        <item x="324"/>
        <item x="457"/>
        <item x="152"/>
        <item x="461"/>
        <item x="453"/>
        <item x="419"/>
        <item x="77"/>
        <item x="545"/>
        <item x="223"/>
        <item x="318"/>
        <item x="44"/>
        <item x="495"/>
        <item x="98"/>
        <item x="265"/>
        <item x="237"/>
        <item x="211"/>
        <item x="185"/>
        <item x="497"/>
        <item x="202"/>
        <item x="398"/>
        <item x="514"/>
        <item x="160"/>
        <item x="503"/>
        <item x="75"/>
        <item x="468"/>
        <item x="224"/>
        <item x="530"/>
        <item x="537"/>
        <item x="344"/>
        <item x="0"/>
        <item x="254"/>
        <item x="560"/>
        <item x="422"/>
        <item x="367"/>
        <item x="492"/>
        <item x="498"/>
        <item x="518"/>
        <item x="4"/>
        <item x="382"/>
        <item x="16"/>
        <item x="571"/>
        <item x="184"/>
        <item x="361"/>
        <item x="559"/>
        <item x="504"/>
        <item x="114"/>
        <item x="524"/>
        <item x="510"/>
        <item x="487"/>
        <item x="46"/>
        <item x="251"/>
        <item x="395"/>
        <item x="197"/>
        <item x="404"/>
        <item x="493"/>
        <item x="149"/>
        <item x="234"/>
        <item x="332"/>
        <item x="396"/>
        <item x="548"/>
        <item x="27"/>
        <item x="323"/>
        <item x="246"/>
        <item x="190"/>
        <item x="476"/>
        <item x="196"/>
        <item x="380"/>
        <item x="480"/>
        <item x="7"/>
        <item x="42"/>
        <item x="192"/>
        <item x="569"/>
        <item x="305"/>
        <item x="204"/>
        <item x="218"/>
        <item x="217"/>
        <item x="437"/>
        <item x="117"/>
        <item x="106"/>
        <item x="134"/>
        <item x="274"/>
        <item x="340"/>
        <item x="263"/>
        <item x="293"/>
        <item x="205"/>
        <item x="528"/>
        <item x="489"/>
        <item x="56"/>
        <item x="41"/>
        <item x="473"/>
        <item x="186"/>
        <item x="331"/>
        <item x="561"/>
        <item x="135"/>
        <item x="509"/>
        <item x="358"/>
        <item x="474"/>
        <item x="127"/>
        <item x="107"/>
        <item x="266"/>
        <item x="582"/>
        <item x="146"/>
        <item x="346"/>
        <item x="164"/>
        <item x="198"/>
        <item x="243"/>
        <item x="451"/>
        <item x="353"/>
        <item x="33"/>
        <item x="93"/>
        <item x="506"/>
        <item x="99"/>
        <item x="376"/>
        <item x="109"/>
        <item x="247"/>
        <item x="199"/>
        <item x="410"/>
        <item x="191"/>
        <item x="409"/>
        <item x="436"/>
        <item x="66"/>
        <item x="92"/>
        <item x="388"/>
        <item x="239"/>
        <item x="294"/>
        <item x="313"/>
        <item x="165"/>
        <item x="580"/>
        <item x="472"/>
        <item x="257"/>
        <item x="194"/>
        <item x="214"/>
        <item x="511"/>
        <item x="53"/>
        <item x="443"/>
        <item x="24"/>
        <item x="153"/>
        <item x="179"/>
        <item x="242"/>
        <item x="397"/>
        <item x="65"/>
        <item x="67"/>
        <item x="169"/>
        <item x="187"/>
        <item x="102"/>
        <item x="536"/>
        <item x="129"/>
        <item x="255"/>
        <item x="43"/>
        <item x="359"/>
        <item x="208"/>
        <item x="512"/>
        <item x="471"/>
        <item x="496"/>
        <item x="354"/>
        <item x="111"/>
        <item x="567"/>
        <item x="71"/>
        <item x="574"/>
        <item x="360"/>
        <item x="300"/>
        <item x="231"/>
        <item x="276"/>
        <item x="444"/>
        <item x="125"/>
        <item x="130"/>
        <item x="513"/>
        <item x="262"/>
        <item x="64"/>
        <item x="162"/>
        <item x="116"/>
        <item x="566"/>
        <item x="269"/>
        <item x="475"/>
        <item x="112"/>
        <item x="48"/>
        <item x="381"/>
        <item x="479"/>
        <item x="37"/>
        <item x="483"/>
        <item x="96"/>
        <item x="49"/>
        <item x="212"/>
        <item x="206"/>
        <item x="267"/>
        <item x="18"/>
        <item x="568"/>
        <item x="172"/>
        <item x="174"/>
        <item x="23"/>
        <item x="350"/>
        <item x="88"/>
        <item x="248"/>
        <item x="549"/>
        <item x="1"/>
        <item x="133"/>
        <item x="175"/>
        <item x="34"/>
        <item x="52"/>
        <item x="463"/>
        <item x="427"/>
        <item x="322"/>
        <item x="535"/>
        <item x="430"/>
        <item x="423"/>
        <item x="62"/>
        <item x="399"/>
        <item x="316"/>
        <item x="414"/>
        <item x="345"/>
        <item x="148"/>
        <item x="168"/>
        <item x="406"/>
        <item x="87"/>
        <item x="542"/>
        <item x="157"/>
        <item x="383"/>
        <item x="378"/>
        <item x="176"/>
        <item x="240"/>
        <item x="299"/>
        <item x="405"/>
        <item x="238"/>
        <item x="459"/>
        <item x="54"/>
        <item x="61"/>
        <item x="546"/>
        <item x="508"/>
        <item x="439"/>
        <item x="31"/>
        <item x="421"/>
        <item x="11"/>
        <item x="230"/>
        <item x="282"/>
        <item x="369"/>
        <item x="171"/>
        <item x="366"/>
        <item x="12"/>
        <item x="402"/>
        <item x="400"/>
        <item x="341"/>
        <item x="141"/>
        <item x="418"/>
        <item x="128"/>
        <item x="522"/>
        <item x="57"/>
        <item x="539"/>
        <item x="327"/>
        <item x="19"/>
        <item x="415"/>
        <item x="182"/>
        <item x="517"/>
        <item x="60"/>
        <item x="486"/>
        <item x="200"/>
        <item x="394"/>
        <item x="467"/>
        <item x="156"/>
        <item x="393"/>
        <item x="271"/>
        <item x="375"/>
        <item x="82"/>
        <item x="500"/>
        <item x="533"/>
        <item x="448"/>
        <item x="83"/>
        <item x="207"/>
        <item x="138"/>
        <item x="123"/>
        <item x="90"/>
        <item x="529"/>
        <item x="144"/>
        <item x="349"/>
        <item x="236"/>
        <item x="543"/>
        <item x="525"/>
        <item x="320"/>
        <item x="362"/>
        <item x="20"/>
        <item x="29"/>
        <item x="195"/>
        <item x="336"/>
        <item x="59"/>
        <item x="466"/>
        <item x="526"/>
        <item x="527"/>
        <item x="173"/>
        <item x="337"/>
        <item x="277"/>
        <item x="258"/>
        <item x="74"/>
        <item x="122"/>
        <item x="166"/>
        <item x="465"/>
        <item x="408"/>
        <item x="311"/>
        <item x="124"/>
        <item x="104"/>
        <item x="81"/>
        <item x="275"/>
        <item x="321"/>
        <item x="220"/>
        <item x="469"/>
        <item x="462"/>
        <item x="80"/>
        <item x="433"/>
        <item x="477"/>
        <item x="78"/>
        <item x="441"/>
        <item x="189"/>
        <item x="259"/>
        <item x="244"/>
        <item x="105"/>
        <item x="63"/>
        <item x="373"/>
        <item x="89"/>
        <item x="564"/>
        <item x="140"/>
        <item x="516"/>
        <item x="215"/>
        <item x="308"/>
        <item x="261"/>
        <item x="278"/>
        <item x="296"/>
        <item x="317"/>
        <item x="126"/>
        <item x="581"/>
        <item x="95"/>
        <item x="391"/>
        <item x="222"/>
        <item x="272"/>
        <item x="372"/>
        <item x="390"/>
        <item x="488"/>
        <item x="329"/>
        <item x="368"/>
        <item x="435"/>
        <item x="118"/>
        <item x="250"/>
        <item x="420"/>
        <item x="302"/>
        <item x="306"/>
        <item x="377"/>
        <item x="364"/>
        <item x="163"/>
        <item x="558"/>
        <item x="484"/>
        <item x="17"/>
        <item x="286"/>
        <item x="40"/>
        <item x="256"/>
        <item x="357"/>
        <item x="303"/>
        <item x="309"/>
        <item x="445"/>
        <item x="10"/>
        <item x="370"/>
        <item x="532"/>
        <item x="450"/>
        <item x="28"/>
        <item x="25"/>
        <item x="289"/>
        <item x="310"/>
        <item x="531"/>
        <item x="583"/>
        <item x="470"/>
        <item x="281"/>
        <item x="314"/>
        <item x="36"/>
        <item x="221"/>
        <item x="219"/>
        <item x="365"/>
        <item x="201"/>
        <item x="154"/>
        <item x="85"/>
        <item x="73"/>
        <item x="371"/>
        <item x="502"/>
        <item x="151"/>
        <item x="347"/>
        <item x="260"/>
        <item x="579"/>
        <item x="335"/>
        <item x="14"/>
        <item x="21"/>
        <item x="143"/>
        <item x="411"/>
        <item x="434"/>
        <item x="13"/>
        <item x="407"/>
        <item x="330"/>
        <item x="446"/>
        <item x="68"/>
        <item x="315"/>
        <item x="284"/>
        <item x="501"/>
        <item x="210"/>
        <item x="312"/>
        <item x="79"/>
        <item x="177"/>
        <item x="482"/>
        <item x="547"/>
        <item x="334"/>
        <item x="304"/>
        <item x="456"/>
        <item x="385"/>
        <item x="449"/>
        <item x="241"/>
        <item x="348"/>
        <item x="72"/>
        <item x="3"/>
        <item x="577"/>
        <item x="570"/>
        <item x="159"/>
        <item x="499"/>
        <item x="515"/>
        <item x="193"/>
        <item x="108"/>
        <item x="120"/>
        <item x="464"/>
        <item x="325"/>
        <item x="132"/>
        <item x="307"/>
        <item x="490"/>
        <item x="326"/>
        <item x="584"/>
        <item x="343"/>
        <item x="523"/>
        <item x="342"/>
        <item x="35"/>
        <item x="297"/>
        <item x="551"/>
        <item x="458"/>
        <item x="101"/>
        <item x="541"/>
        <item x="339"/>
        <item x="249"/>
        <item x="253"/>
        <item x="225"/>
        <item x="228"/>
        <item x="9"/>
        <item x="5"/>
        <item x="6"/>
        <item x="417"/>
        <item x="226"/>
        <item x="356"/>
        <item x="136"/>
        <item x="76"/>
        <item x="84"/>
        <item x="50"/>
        <item x="552"/>
        <item x="94"/>
        <item x="387"/>
        <item x="442"/>
        <item x="416"/>
        <item x="232"/>
        <item x="333"/>
        <item x="268"/>
        <item x="188"/>
        <item x="227"/>
        <item x="213"/>
        <item x="38"/>
        <item x="540"/>
        <item x="555"/>
        <item x="150"/>
        <item x="30"/>
        <item x="178"/>
        <item x="167"/>
        <item x="2"/>
        <item x="288"/>
        <item x="573"/>
        <item x="338"/>
        <item x="575"/>
        <item x="139"/>
        <item x="432"/>
        <item x="100"/>
        <item x="291"/>
        <item x="287"/>
        <item x="145"/>
        <item x="181"/>
        <item x="507"/>
        <item x="429"/>
        <item x="245"/>
        <item x="115"/>
        <item x="454"/>
        <item x="183"/>
        <item x="428"/>
        <item x="440"/>
        <item x="403"/>
        <item x="557"/>
        <item x="494"/>
        <item x="481"/>
        <item x="401"/>
        <item x="328"/>
        <item x="69"/>
        <item x="485"/>
        <item x="137"/>
        <item x="121"/>
        <item x="578"/>
        <item x="413"/>
        <item x="550"/>
        <item x="103"/>
        <item x="565"/>
        <item x="142"/>
        <item x="553"/>
        <item x="424"/>
        <item x="301"/>
        <item x="572"/>
        <item x="351"/>
        <item x="86"/>
        <item x="455"/>
        <item x="538"/>
        <item x="298"/>
        <item x="279"/>
        <item x="155"/>
        <item x="355"/>
        <item x="544"/>
        <item x="554"/>
        <item x="110"/>
        <item x="91"/>
        <item x="412"/>
        <item x="519"/>
        <item x="374"/>
        <item x="290"/>
        <item x="392"/>
        <item x="460"/>
        <item x="352"/>
        <item x="273"/>
        <item x="292"/>
        <item x="389"/>
        <item x="161"/>
        <item x="45"/>
        <item x="26"/>
        <item x="270"/>
        <item x="386"/>
        <item x="113"/>
        <item x="15"/>
        <item x="379"/>
        <item x="70"/>
        <item x="562"/>
        <item x="158"/>
        <item x="447"/>
        <item x="363"/>
        <item x="147"/>
        <item x="280"/>
        <item x="576"/>
        <item x="295"/>
        <item x="235"/>
        <item x="131"/>
        <item x="283"/>
        <item x="51"/>
        <item x="285"/>
        <item x="520"/>
        <item x="264"/>
        <item x="426"/>
        <item x="491"/>
        <item x="556"/>
        <item x="58"/>
        <item x="425"/>
        <item x="180"/>
        <item x="521"/>
        <item x="478"/>
        <item x="22"/>
        <item x="55"/>
        <item x="47"/>
        <item x="32"/>
        <item x="8"/>
        <item x="505"/>
        <item x="233"/>
        <item x="2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"/>
  </rowFields>
  <rowItems count="16">
    <i>
      <x/>
      <x/>
    </i>
    <i r="1">
      <x v="3"/>
    </i>
    <i r="1">
      <x v="6"/>
    </i>
    <i>
      <x v="1"/>
      <x/>
    </i>
    <i r="1">
      <x v="3"/>
    </i>
    <i r="1">
      <x v="6"/>
    </i>
    <i>
      <x v="2"/>
      <x/>
    </i>
    <i r="1">
      <x v="1"/>
    </i>
    <i r="1">
      <x v="6"/>
    </i>
    <i>
      <x v="3"/>
      <x/>
    </i>
    <i r="1">
      <x v="6"/>
    </i>
    <i r="1">
      <x v="7"/>
    </i>
    <i>
      <x v="4"/>
      <x/>
    </i>
    <i r="1">
      <x v="1"/>
    </i>
    <i r="1">
      <x v="3"/>
    </i>
    <i t="grand">
      <x/>
    </i>
  </rowItems>
  <colItems count="1">
    <i/>
  </colItems>
  <dataFields count="1">
    <dataField name="Sum of popularity" fld="5" baseField="4" baseItem="83" numFmtId="3"/>
  </dataFields>
  <formats count="1">
    <format dxfId="1">
      <pivotArea dataOnly="0" labelOnly="1" outline="0" fieldPosition="0">
        <references count="1">
          <reference field="7" count="0"/>
        </references>
      </pivotArea>
    </format>
  </format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7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7" count="1" selected="0">
            <x v="3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2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3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7" count="1" selected="0">
            <x v="3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4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1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2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3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7" count="1" selected="0">
            <x v="3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10" filterVal="10"/>
        </filterColumn>
      </autoFilter>
    </filter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Analisa 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compact="0" compactData="0" multipleFieldFilters="0" chartFormat="8">
  <location ref="A16:D27" firstHeaderRow="0" firstDataRow="1" firstDataCol="1"/>
  <pivotFields count="10">
    <pivotField dataField="1" compact="0" numFmtId="166" outline="0" showAll="0" defaultSubtotal="0"/>
    <pivotField compact="0" outline="0" showAll="0" defaultSubtotal="0">
      <items count="18">
        <item x="0"/>
        <item x="1"/>
        <item x="4"/>
        <item x="8"/>
        <item x="10"/>
        <item x="17"/>
        <item x="6"/>
        <item x="7"/>
        <item x="5"/>
        <item x="14"/>
        <item x="13"/>
        <item x="16"/>
        <item x="15"/>
        <item x="11"/>
        <item x="2"/>
        <item x="3"/>
        <item x="12"/>
        <item x="9"/>
      </items>
    </pivotField>
    <pivotField compact="0" outline="0" showAll="0" defaultSubtotal="0"/>
    <pivotField compact="0" outline="0" showAll="0" defaultSubtotal="0"/>
    <pivotField axis="axisRow" compact="0" outline="0" showAll="0" measureFilter="1" defaultSubtotal="0">
      <items count="585">
        <item x="438"/>
        <item x="209"/>
        <item x="170"/>
        <item x="452"/>
        <item x="229"/>
        <item x="203"/>
        <item x="319"/>
        <item x="97"/>
        <item x="39"/>
        <item x="534"/>
        <item x="119"/>
        <item x="563"/>
        <item x="384"/>
        <item x="431"/>
        <item x="252"/>
        <item x="324"/>
        <item x="457"/>
        <item x="152"/>
        <item x="461"/>
        <item x="453"/>
        <item x="419"/>
        <item x="77"/>
        <item x="545"/>
        <item x="223"/>
        <item x="318"/>
        <item x="44"/>
        <item x="495"/>
        <item x="98"/>
        <item x="265"/>
        <item x="237"/>
        <item x="211"/>
        <item x="185"/>
        <item x="497"/>
        <item x="202"/>
        <item x="398"/>
        <item x="514"/>
        <item x="160"/>
        <item x="503"/>
        <item x="75"/>
        <item x="468"/>
        <item x="224"/>
        <item x="530"/>
        <item x="537"/>
        <item x="344"/>
        <item x="0"/>
        <item x="254"/>
        <item x="560"/>
        <item x="422"/>
        <item x="367"/>
        <item x="492"/>
        <item x="498"/>
        <item x="518"/>
        <item x="4"/>
        <item x="382"/>
        <item x="16"/>
        <item x="571"/>
        <item x="184"/>
        <item x="361"/>
        <item x="559"/>
        <item x="504"/>
        <item x="114"/>
        <item x="524"/>
        <item x="510"/>
        <item x="487"/>
        <item x="46"/>
        <item x="251"/>
        <item x="395"/>
        <item x="197"/>
        <item x="404"/>
        <item x="493"/>
        <item x="149"/>
        <item x="234"/>
        <item x="332"/>
        <item x="396"/>
        <item x="548"/>
        <item x="27"/>
        <item x="323"/>
        <item x="246"/>
        <item x="190"/>
        <item x="476"/>
        <item x="196"/>
        <item x="380"/>
        <item x="480"/>
        <item x="7"/>
        <item x="42"/>
        <item x="192"/>
        <item x="569"/>
        <item x="305"/>
        <item x="204"/>
        <item x="218"/>
        <item x="217"/>
        <item x="437"/>
        <item x="117"/>
        <item x="106"/>
        <item x="134"/>
        <item x="274"/>
        <item x="340"/>
        <item x="263"/>
        <item x="293"/>
        <item x="205"/>
        <item x="528"/>
        <item x="489"/>
        <item x="56"/>
        <item x="41"/>
        <item x="473"/>
        <item x="186"/>
        <item x="331"/>
        <item x="561"/>
        <item x="135"/>
        <item x="509"/>
        <item x="358"/>
        <item x="474"/>
        <item x="127"/>
        <item x="107"/>
        <item x="266"/>
        <item x="582"/>
        <item x="146"/>
        <item x="346"/>
        <item x="164"/>
        <item x="198"/>
        <item x="243"/>
        <item x="451"/>
        <item x="353"/>
        <item x="33"/>
        <item x="93"/>
        <item x="506"/>
        <item x="99"/>
        <item x="376"/>
        <item x="109"/>
        <item x="247"/>
        <item x="199"/>
        <item x="410"/>
        <item x="191"/>
        <item x="409"/>
        <item x="436"/>
        <item x="66"/>
        <item x="92"/>
        <item x="388"/>
        <item x="239"/>
        <item x="294"/>
        <item x="313"/>
        <item x="165"/>
        <item x="580"/>
        <item x="472"/>
        <item x="257"/>
        <item x="194"/>
        <item x="214"/>
        <item x="511"/>
        <item x="53"/>
        <item x="443"/>
        <item x="24"/>
        <item x="153"/>
        <item x="179"/>
        <item x="242"/>
        <item x="397"/>
        <item x="65"/>
        <item x="67"/>
        <item x="169"/>
        <item x="187"/>
        <item x="102"/>
        <item x="536"/>
        <item x="129"/>
        <item x="255"/>
        <item x="43"/>
        <item x="359"/>
        <item x="208"/>
        <item x="512"/>
        <item x="471"/>
        <item x="496"/>
        <item x="354"/>
        <item x="111"/>
        <item x="567"/>
        <item x="71"/>
        <item x="574"/>
        <item x="360"/>
        <item x="300"/>
        <item x="231"/>
        <item x="276"/>
        <item x="444"/>
        <item x="125"/>
        <item x="130"/>
        <item x="513"/>
        <item x="262"/>
        <item x="64"/>
        <item x="162"/>
        <item x="116"/>
        <item x="566"/>
        <item x="269"/>
        <item x="475"/>
        <item x="112"/>
        <item x="48"/>
        <item x="381"/>
        <item x="479"/>
        <item x="37"/>
        <item x="483"/>
        <item x="96"/>
        <item x="49"/>
        <item x="212"/>
        <item x="206"/>
        <item x="267"/>
        <item x="18"/>
        <item x="568"/>
        <item x="172"/>
        <item x="174"/>
        <item x="23"/>
        <item x="350"/>
        <item x="88"/>
        <item x="248"/>
        <item x="549"/>
        <item x="1"/>
        <item x="133"/>
        <item x="175"/>
        <item x="34"/>
        <item x="52"/>
        <item x="463"/>
        <item x="427"/>
        <item x="322"/>
        <item x="535"/>
        <item x="430"/>
        <item x="423"/>
        <item x="62"/>
        <item x="399"/>
        <item x="316"/>
        <item x="414"/>
        <item x="345"/>
        <item x="148"/>
        <item x="168"/>
        <item x="406"/>
        <item x="87"/>
        <item x="542"/>
        <item x="157"/>
        <item x="383"/>
        <item x="378"/>
        <item x="176"/>
        <item x="240"/>
        <item x="299"/>
        <item x="405"/>
        <item x="238"/>
        <item x="459"/>
        <item x="54"/>
        <item x="61"/>
        <item x="546"/>
        <item x="508"/>
        <item x="439"/>
        <item x="31"/>
        <item x="421"/>
        <item x="11"/>
        <item x="230"/>
        <item x="282"/>
        <item x="369"/>
        <item x="171"/>
        <item x="366"/>
        <item x="12"/>
        <item x="402"/>
        <item x="400"/>
        <item x="341"/>
        <item x="141"/>
        <item x="418"/>
        <item x="128"/>
        <item x="522"/>
        <item x="57"/>
        <item x="539"/>
        <item x="327"/>
        <item x="19"/>
        <item x="415"/>
        <item x="182"/>
        <item x="517"/>
        <item x="60"/>
        <item x="486"/>
        <item x="200"/>
        <item x="394"/>
        <item x="467"/>
        <item x="156"/>
        <item x="393"/>
        <item x="271"/>
        <item x="375"/>
        <item x="82"/>
        <item x="500"/>
        <item x="533"/>
        <item x="448"/>
        <item x="83"/>
        <item x="207"/>
        <item x="138"/>
        <item x="123"/>
        <item x="90"/>
        <item x="529"/>
        <item x="144"/>
        <item x="349"/>
        <item x="236"/>
        <item x="543"/>
        <item x="525"/>
        <item x="320"/>
        <item x="362"/>
        <item x="20"/>
        <item x="29"/>
        <item x="195"/>
        <item x="336"/>
        <item x="59"/>
        <item x="466"/>
        <item x="526"/>
        <item x="527"/>
        <item x="173"/>
        <item x="337"/>
        <item x="277"/>
        <item x="258"/>
        <item x="74"/>
        <item x="122"/>
        <item x="166"/>
        <item x="465"/>
        <item x="408"/>
        <item x="311"/>
        <item x="124"/>
        <item x="104"/>
        <item x="81"/>
        <item x="275"/>
        <item x="321"/>
        <item x="220"/>
        <item x="469"/>
        <item x="462"/>
        <item x="80"/>
        <item x="433"/>
        <item x="477"/>
        <item x="78"/>
        <item x="441"/>
        <item x="189"/>
        <item x="259"/>
        <item x="244"/>
        <item x="105"/>
        <item x="63"/>
        <item x="373"/>
        <item x="89"/>
        <item x="564"/>
        <item x="140"/>
        <item x="516"/>
        <item x="215"/>
        <item x="308"/>
        <item x="261"/>
        <item x="278"/>
        <item x="296"/>
        <item x="317"/>
        <item x="126"/>
        <item x="581"/>
        <item x="95"/>
        <item x="391"/>
        <item x="222"/>
        <item x="272"/>
        <item x="372"/>
        <item x="390"/>
        <item x="488"/>
        <item x="329"/>
        <item x="368"/>
        <item x="435"/>
        <item x="118"/>
        <item x="250"/>
        <item x="420"/>
        <item x="302"/>
        <item x="306"/>
        <item x="377"/>
        <item x="364"/>
        <item x="163"/>
        <item x="558"/>
        <item x="484"/>
        <item x="17"/>
        <item x="286"/>
        <item x="40"/>
        <item x="256"/>
        <item x="357"/>
        <item x="303"/>
        <item x="309"/>
        <item x="445"/>
        <item x="10"/>
        <item x="370"/>
        <item x="532"/>
        <item x="450"/>
        <item x="28"/>
        <item x="25"/>
        <item x="289"/>
        <item x="310"/>
        <item x="531"/>
        <item x="583"/>
        <item x="470"/>
        <item x="281"/>
        <item x="314"/>
        <item x="36"/>
        <item x="221"/>
        <item x="219"/>
        <item x="365"/>
        <item x="201"/>
        <item x="154"/>
        <item x="85"/>
        <item x="73"/>
        <item x="371"/>
        <item x="502"/>
        <item x="151"/>
        <item x="347"/>
        <item x="260"/>
        <item x="579"/>
        <item x="335"/>
        <item x="14"/>
        <item x="21"/>
        <item x="143"/>
        <item x="411"/>
        <item x="434"/>
        <item x="13"/>
        <item x="407"/>
        <item x="330"/>
        <item x="446"/>
        <item x="68"/>
        <item x="315"/>
        <item x="284"/>
        <item x="501"/>
        <item x="210"/>
        <item x="312"/>
        <item x="79"/>
        <item x="177"/>
        <item x="482"/>
        <item x="547"/>
        <item x="334"/>
        <item x="304"/>
        <item x="456"/>
        <item x="385"/>
        <item x="449"/>
        <item x="241"/>
        <item x="348"/>
        <item x="72"/>
        <item x="3"/>
        <item x="577"/>
        <item x="570"/>
        <item x="159"/>
        <item x="499"/>
        <item x="515"/>
        <item x="193"/>
        <item x="108"/>
        <item x="120"/>
        <item x="464"/>
        <item x="325"/>
        <item x="132"/>
        <item x="307"/>
        <item x="490"/>
        <item x="326"/>
        <item x="584"/>
        <item x="343"/>
        <item x="523"/>
        <item x="342"/>
        <item x="35"/>
        <item x="297"/>
        <item x="551"/>
        <item x="458"/>
        <item x="101"/>
        <item x="541"/>
        <item x="339"/>
        <item x="249"/>
        <item x="253"/>
        <item x="225"/>
        <item x="228"/>
        <item x="9"/>
        <item x="5"/>
        <item x="6"/>
        <item x="417"/>
        <item x="226"/>
        <item x="356"/>
        <item x="136"/>
        <item x="76"/>
        <item x="84"/>
        <item x="50"/>
        <item x="552"/>
        <item x="94"/>
        <item x="387"/>
        <item x="442"/>
        <item x="416"/>
        <item x="232"/>
        <item x="333"/>
        <item x="268"/>
        <item x="188"/>
        <item x="227"/>
        <item x="213"/>
        <item x="38"/>
        <item x="540"/>
        <item x="555"/>
        <item x="150"/>
        <item x="30"/>
        <item x="178"/>
        <item x="167"/>
        <item x="2"/>
        <item x="288"/>
        <item x="573"/>
        <item x="338"/>
        <item x="575"/>
        <item x="139"/>
        <item x="432"/>
        <item x="100"/>
        <item x="291"/>
        <item x="287"/>
        <item x="145"/>
        <item x="181"/>
        <item x="507"/>
        <item x="429"/>
        <item x="245"/>
        <item x="115"/>
        <item x="454"/>
        <item x="183"/>
        <item x="428"/>
        <item x="440"/>
        <item x="403"/>
        <item x="557"/>
        <item x="494"/>
        <item x="481"/>
        <item x="401"/>
        <item x="328"/>
        <item x="69"/>
        <item x="485"/>
        <item x="137"/>
        <item x="121"/>
        <item x="578"/>
        <item x="413"/>
        <item x="550"/>
        <item x="103"/>
        <item x="565"/>
        <item x="142"/>
        <item x="553"/>
        <item x="424"/>
        <item x="301"/>
        <item x="572"/>
        <item x="351"/>
        <item x="86"/>
        <item x="455"/>
        <item x="538"/>
        <item x="298"/>
        <item x="279"/>
        <item x="155"/>
        <item x="355"/>
        <item x="544"/>
        <item x="554"/>
        <item x="110"/>
        <item x="91"/>
        <item x="412"/>
        <item x="519"/>
        <item x="374"/>
        <item x="290"/>
        <item x="392"/>
        <item x="460"/>
        <item x="352"/>
        <item x="273"/>
        <item x="292"/>
        <item x="389"/>
        <item x="161"/>
        <item x="45"/>
        <item x="26"/>
        <item x="270"/>
        <item x="386"/>
        <item x="113"/>
        <item x="15"/>
        <item x="379"/>
        <item x="70"/>
        <item x="562"/>
        <item x="158"/>
        <item x="447"/>
        <item x="363"/>
        <item x="147"/>
        <item x="280"/>
        <item x="576"/>
        <item x="295"/>
        <item x="235"/>
        <item x="131"/>
        <item x="283"/>
        <item x="51"/>
        <item x="285"/>
        <item x="520"/>
        <item x="264"/>
        <item x="426"/>
        <item x="491"/>
        <item x="556"/>
        <item x="58"/>
        <item x="425"/>
        <item x="180"/>
        <item x="521"/>
        <item x="478"/>
        <item x="22"/>
        <item x="55"/>
        <item x="47"/>
        <item x="32"/>
        <item x="8"/>
        <item x="505"/>
        <item x="233"/>
        <item x="216"/>
      </items>
    </pivotField>
    <pivotField dataField="1" compact="0" numFmtId="3" outline="0" showAll="0" defaultSubtotal="0"/>
    <pivotField compact="0" outline="0" showAll="0" defaultSubtotal="0">
      <items count="223">
        <item x="118"/>
        <item x="34"/>
        <item x="205"/>
        <item x="212"/>
        <item x="182"/>
        <item x="219"/>
        <item x="32"/>
        <item x="164"/>
        <item x="8"/>
        <item x="111"/>
        <item x="29"/>
        <item x="81"/>
        <item x="117"/>
        <item x="147"/>
        <item x="132"/>
        <item x="72"/>
        <item x="194"/>
        <item x="198"/>
        <item x="222"/>
        <item x="215"/>
        <item x="99"/>
        <item x="36"/>
        <item x="167"/>
        <item x="152"/>
        <item x="126"/>
        <item x="28"/>
        <item x="149"/>
        <item x="188"/>
        <item x="175"/>
        <item x="135"/>
        <item x="59"/>
        <item x="104"/>
        <item x="130"/>
        <item x="210"/>
        <item x="186"/>
        <item x="142"/>
        <item x="74"/>
        <item x="125"/>
        <item x="7"/>
        <item x="52"/>
        <item x="206"/>
        <item x="56"/>
        <item x="169"/>
        <item x="37"/>
        <item x="33"/>
        <item x="3"/>
        <item x="179"/>
        <item x="97"/>
        <item x="122"/>
        <item x="86"/>
        <item x="58"/>
        <item x="161"/>
        <item x="66"/>
        <item x="42"/>
        <item x="19"/>
        <item x="41"/>
        <item x="43"/>
        <item x="220"/>
        <item x="172"/>
        <item x="94"/>
        <item x="89"/>
        <item x="71"/>
        <item x="113"/>
        <item x="133"/>
        <item x="180"/>
        <item x="193"/>
        <item x="165"/>
        <item x="151"/>
        <item x="49"/>
        <item x="221"/>
        <item x="50"/>
        <item x="92"/>
        <item x="157"/>
        <item x="88"/>
        <item x="69"/>
        <item x="141"/>
        <item x="73"/>
        <item x="150"/>
        <item x="90"/>
        <item x="65"/>
        <item x="107"/>
        <item x="48"/>
        <item x="184"/>
        <item x="105"/>
        <item x="137"/>
        <item x="112"/>
        <item x="68"/>
        <item x="116"/>
        <item x="115"/>
        <item x="202"/>
        <item x="197"/>
        <item x="31"/>
        <item x="24"/>
        <item x="57"/>
        <item x="25"/>
        <item x="14"/>
        <item x="189"/>
        <item x="145"/>
        <item x="209"/>
        <item x="64"/>
        <item x="109"/>
        <item x="211"/>
        <item x="190"/>
        <item x="139"/>
        <item x="51"/>
        <item x="38"/>
        <item x="61"/>
        <item x="108"/>
        <item x="100"/>
        <item x="168"/>
        <item x="91"/>
        <item x="2"/>
        <item x="181"/>
        <item x="173"/>
        <item x="178"/>
        <item x="23"/>
        <item x="53"/>
        <item x="187"/>
        <item x="143"/>
        <item x="78"/>
        <item x="166"/>
        <item x="0"/>
        <item x="148"/>
        <item x="124"/>
        <item x="13"/>
        <item x="87"/>
        <item x="40"/>
        <item x="44"/>
        <item x="131"/>
        <item x="11"/>
        <item x="195"/>
        <item x="136"/>
        <item x="67"/>
        <item x="208"/>
        <item x="30"/>
        <item x="76"/>
        <item x="47"/>
        <item x="84"/>
        <item x="127"/>
        <item x="18"/>
        <item x="153"/>
        <item x="9"/>
        <item x="160"/>
        <item x="82"/>
        <item x="103"/>
        <item x="201"/>
        <item x="129"/>
        <item x="176"/>
        <item x="203"/>
        <item x="120"/>
        <item x="39"/>
        <item x="207"/>
        <item x="191"/>
        <item x="158"/>
        <item x="70"/>
        <item x="54"/>
        <item x="22"/>
        <item x="35"/>
        <item x="77"/>
        <item x="217"/>
        <item x="216"/>
        <item x="213"/>
        <item x="204"/>
        <item x="85"/>
        <item x="20"/>
        <item x="63"/>
        <item x="154"/>
        <item x="156"/>
        <item x="96"/>
        <item x="146"/>
        <item x="45"/>
        <item x="144"/>
        <item x="159"/>
        <item x="83"/>
        <item x="174"/>
        <item x="163"/>
        <item x="128"/>
        <item x="218"/>
        <item x="93"/>
        <item x="177"/>
        <item x="138"/>
        <item x="80"/>
        <item x="5"/>
        <item x="60"/>
        <item x="119"/>
        <item x="171"/>
        <item x="21"/>
        <item x="121"/>
        <item x="183"/>
        <item x="101"/>
        <item x="185"/>
        <item x="192"/>
        <item x="140"/>
        <item x="26"/>
        <item x="55"/>
        <item x="46"/>
        <item x="75"/>
        <item x="98"/>
        <item x="170"/>
        <item x="27"/>
        <item x="196"/>
        <item x="6"/>
        <item x="134"/>
        <item x="10"/>
        <item x="16"/>
        <item x="214"/>
        <item x="62"/>
        <item x="200"/>
        <item x="12"/>
        <item x="15"/>
        <item x="1"/>
        <item x="155"/>
        <item x="17"/>
        <item x="79"/>
        <item x="95"/>
        <item x="106"/>
        <item x="162"/>
        <item x="114"/>
        <item x="4"/>
        <item x="102"/>
        <item x="110"/>
        <item x="123"/>
        <item x="199"/>
      </items>
    </pivotField>
    <pivotField compact="0" outline="0" showAll="0" defaultSubtotal="0"/>
    <pivotField compact="0" numFmtId="167" outline="0" showAll="0" defaultSubtotal="0"/>
    <pivotField dataField="1" compact="0" numFmtId="167" outline="0" showAll="0" defaultSubtotal="0"/>
  </pivotFields>
  <rowFields count="1">
    <field x="4"/>
  </rowFields>
  <rowItems count="11">
    <i>
      <x v="83"/>
    </i>
    <i>
      <x v="103"/>
    </i>
    <i>
      <x v="105"/>
    </i>
    <i>
      <x v="163"/>
    </i>
    <i>
      <x v="196"/>
    </i>
    <i>
      <x v="213"/>
    </i>
    <i>
      <x v="239"/>
    </i>
    <i>
      <x v="256"/>
    </i>
    <i>
      <x v="463"/>
    </i>
    <i>
      <x v="5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rity" fld="5" baseField="4" baseItem="83" numFmtId="3"/>
    <dataField name="Sum of budget" fld="0" baseField="0" baseItem="0"/>
    <dataField name="Sum of profit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3A055-3CFC-492C-BF55-8CB9A90C63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53:C64" firstHeaderRow="0" firstDataRow="1" firstDataCol="1"/>
  <pivotFields count="10">
    <pivotField dataField="1" numFmtId="166" showAll="0"/>
    <pivotField showAll="0"/>
    <pivotField showAll="0"/>
    <pivotField showAll="0"/>
    <pivotField showAll="0">
      <items count="586">
        <item sd="0" x="438"/>
        <item x="209"/>
        <item x="170"/>
        <item x="452"/>
        <item x="229"/>
        <item x="203"/>
        <item x="319"/>
        <item x="97"/>
        <item x="39"/>
        <item x="534"/>
        <item x="119"/>
        <item x="563"/>
        <item x="384"/>
        <item x="431"/>
        <item x="252"/>
        <item x="324"/>
        <item x="457"/>
        <item x="152"/>
        <item x="461"/>
        <item x="453"/>
        <item x="419"/>
        <item x="77"/>
        <item x="545"/>
        <item x="223"/>
        <item x="318"/>
        <item x="44"/>
        <item x="495"/>
        <item x="98"/>
        <item x="265"/>
        <item x="237"/>
        <item x="211"/>
        <item x="185"/>
        <item x="497"/>
        <item x="202"/>
        <item x="398"/>
        <item x="514"/>
        <item x="160"/>
        <item x="503"/>
        <item x="75"/>
        <item x="468"/>
        <item x="224"/>
        <item x="530"/>
        <item x="537"/>
        <item x="344"/>
        <item x="0"/>
        <item x="254"/>
        <item x="560"/>
        <item x="422"/>
        <item x="367"/>
        <item x="492"/>
        <item x="498"/>
        <item x="518"/>
        <item x="4"/>
        <item x="382"/>
        <item x="16"/>
        <item x="571"/>
        <item x="184"/>
        <item x="361"/>
        <item x="559"/>
        <item x="504"/>
        <item x="114"/>
        <item x="524"/>
        <item x="510"/>
        <item x="487"/>
        <item x="46"/>
        <item x="251"/>
        <item x="395"/>
        <item x="197"/>
        <item x="404"/>
        <item x="493"/>
        <item x="149"/>
        <item x="234"/>
        <item x="332"/>
        <item x="396"/>
        <item x="548"/>
        <item x="27"/>
        <item x="323"/>
        <item x="246"/>
        <item x="190"/>
        <item x="476"/>
        <item x="196"/>
        <item x="380"/>
        <item x="480"/>
        <item x="7"/>
        <item x="42"/>
        <item x="192"/>
        <item x="569"/>
        <item x="305"/>
        <item x="204"/>
        <item x="218"/>
        <item x="217"/>
        <item x="437"/>
        <item x="117"/>
        <item x="106"/>
        <item x="134"/>
        <item x="274"/>
        <item x="340"/>
        <item x="263"/>
        <item x="293"/>
        <item x="205"/>
        <item x="528"/>
        <item x="489"/>
        <item x="56"/>
        <item x="41"/>
        <item x="473"/>
        <item x="186"/>
        <item x="331"/>
        <item x="561"/>
        <item x="135"/>
        <item x="509"/>
        <item x="358"/>
        <item x="474"/>
        <item x="127"/>
        <item x="107"/>
        <item x="266"/>
        <item x="582"/>
        <item x="146"/>
        <item x="346"/>
        <item x="164"/>
        <item x="198"/>
        <item x="243"/>
        <item x="451"/>
        <item x="353"/>
        <item x="33"/>
        <item x="93"/>
        <item x="506"/>
        <item x="99"/>
        <item x="376"/>
        <item x="109"/>
        <item x="247"/>
        <item x="199"/>
        <item x="410"/>
        <item x="191"/>
        <item x="409"/>
        <item x="436"/>
        <item x="66"/>
        <item x="92"/>
        <item x="388"/>
        <item x="239"/>
        <item x="294"/>
        <item x="313"/>
        <item x="165"/>
        <item x="580"/>
        <item x="472"/>
        <item x="257"/>
        <item x="194"/>
        <item x="214"/>
        <item x="511"/>
        <item x="53"/>
        <item x="443"/>
        <item x="24"/>
        <item x="153"/>
        <item x="179"/>
        <item x="242"/>
        <item x="397"/>
        <item x="65"/>
        <item x="67"/>
        <item x="169"/>
        <item x="187"/>
        <item x="102"/>
        <item x="536"/>
        <item x="129"/>
        <item x="255"/>
        <item x="43"/>
        <item x="359"/>
        <item x="208"/>
        <item x="512"/>
        <item x="471"/>
        <item x="496"/>
        <item x="354"/>
        <item x="111"/>
        <item x="567"/>
        <item x="71"/>
        <item x="574"/>
        <item x="360"/>
        <item x="300"/>
        <item x="231"/>
        <item x="276"/>
        <item x="444"/>
        <item x="125"/>
        <item x="130"/>
        <item x="513"/>
        <item x="262"/>
        <item x="64"/>
        <item x="162"/>
        <item x="116"/>
        <item x="566"/>
        <item x="269"/>
        <item x="475"/>
        <item x="112"/>
        <item x="48"/>
        <item x="381"/>
        <item x="479"/>
        <item x="37"/>
        <item x="483"/>
        <item x="96"/>
        <item x="49"/>
        <item x="212"/>
        <item x="206"/>
        <item x="267"/>
        <item x="18"/>
        <item x="568"/>
        <item x="172"/>
        <item x="174"/>
        <item x="23"/>
        <item x="350"/>
        <item x="88"/>
        <item x="248"/>
        <item x="549"/>
        <item x="1"/>
        <item x="133"/>
        <item x="175"/>
        <item x="34"/>
        <item x="52"/>
        <item x="463"/>
        <item x="427"/>
        <item x="322"/>
        <item x="535"/>
        <item x="430"/>
        <item x="423"/>
        <item x="62"/>
        <item x="399"/>
        <item x="316"/>
        <item x="414"/>
        <item x="345"/>
        <item x="148"/>
        <item x="168"/>
        <item x="406"/>
        <item x="87"/>
        <item x="542"/>
        <item x="157"/>
        <item x="383"/>
        <item x="378"/>
        <item x="176"/>
        <item x="240"/>
        <item x="299"/>
        <item x="405"/>
        <item x="238"/>
        <item x="459"/>
        <item x="54"/>
        <item x="61"/>
        <item x="546"/>
        <item x="508"/>
        <item x="439"/>
        <item x="31"/>
        <item x="421"/>
        <item x="11"/>
        <item x="230"/>
        <item x="282"/>
        <item x="369"/>
        <item x="171"/>
        <item x="366"/>
        <item x="12"/>
        <item x="402"/>
        <item x="400"/>
        <item x="341"/>
        <item x="141"/>
        <item x="418"/>
        <item x="128"/>
        <item x="522"/>
        <item x="57"/>
        <item x="539"/>
        <item x="327"/>
        <item x="19"/>
        <item x="415"/>
        <item x="182"/>
        <item x="517"/>
        <item x="60"/>
        <item x="486"/>
        <item x="200"/>
        <item x="394"/>
        <item x="467"/>
        <item x="156"/>
        <item x="393"/>
        <item x="271"/>
        <item x="375"/>
        <item x="82"/>
        <item x="500"/>
        <item x="533"/>
        <item x="448"/>
        <item x="83"/>
        <item x="207"/>
        <item x="138"/>
        <item x="123"/>
        <item x="90"/>
        <item x="529"/>
        <item x="144"/>
        <item x="349"/>
        <item x="236"/>
        <item x="543"/>
        <item x="525"/>
        <item x="320"/>
        <item x="362"/>
        <item x="20"/>
        <item x="29"/>
        <item x="195"/>
        <item x="336"/>
        <item x="59"/>
        <item x="466"/>
        <item x="526"/>
        <item x="527"/>
        <item x="173"/>
        <item x="337"/>
        <item x="277"/>
        <item x="258"/>
        <item x="74"/>
        <item x="122"/>
        <item x="166"/>
        <item x="465"/>
        <item x="408"/>
        <item x="311"/>
        <item x="124"/>
        <item x="104"/>
        <item x="81"/>
        <item x="275"/>
        <item x="321"/>
        <item x="220"/>
        <item x="469"/>
        <item x="462"/>
        <item x="80"/>
        <item x="433"/>
        <item x="477"/>
        <item x="78"/>
        <item x="441"/>
        <item x="189"/>
        <item x="259"/>
        <item x="244"/>
        <item x="105"/>
        <item x="63"/>
        <item x="373"/>
        <item x="89"/>
        <item x="564"/>
        <item x="140"/>
        <item x="516"/>
        <item x="215"/>
        <item x="308"/>
        <item x="261"/>
        <item x="278"/>
        <item x="296"/>
        <item x="317"/>
        <item x="126"/>
        <item x="581"/>
        <item x="95"/>
        <item x="391"/>
        <item x="222"/>
        <item x="272"/>
        <item x="372"/>
        <item x="390"/>
        <item x="488"/>
        <item x="329"/>
        <item x="368"/>
        <item x="435"/>
        <item x="118"/>
        <item x="250"/>
        <item x="420"/>
        <item x="302"/>
        <item x="306"/>
        <item x="377"/>
        <item x="364"/>
        <item x="163"/>
        <item x="558"/>
        <item x="484"/>
        <item x="17"/>
        <item x="286"/>
        <item x="40"/>
        <item x="256"/>
        <item x="357"/>
        <item x="303"/>
        <item x="309"/>
        <item x="445"/>
        <item x="10"/>
        <item x="370"/>
        <item x="532"/>
        <item x="450"/>
        <item x="28"/>
        <item x="25"/>
        <item x="289"/>
        <item x="310"/>
        <item x="531"/>
        <item x="583"/>
        <item x="470"/>
        <item x="281"/>
        <item x="314"/>
        <item x="36"/>
        <item x="221"/>
        <item x="219"/>
        <item x="365"/>
        <item x="201"/>
        <item x="154"/>
        <item x="85"/>
        <item x="73"/>
        <item x="371"/>
        <item x="502"/>
        <item x="151"/>
        <item x="347"/>
        <item x="260"/>
        <item x="579"/>
        <item x="335"/>
        <item x="14"/>
        <item x="21"/>
        <item x="143"/>
        <item x="411"/>
        <item x="434"/>
        <item x="13"/>
        <item x="407"/>
        <item x="330"/>
        <item x="446"/>
        <item x="68"/>
        <item x="315"/>
        <item x="284"/>
        <item x="501"/>
        <item x="210"/>
        <item x="312"/>
        <item x="79"/>
        <item x="177"/>
        <item x="482"/>
        <item x="547"/>
        <item x="334"/>
        <item x="304"/>
        <item x="456"/>
        <item x="385"/>
        <item x="449"/>
        <item x="241"/>
        <item x="348"/>
        <item x="72"/>
        <item x="3"/>
        <item x="577"/>
        <item x="570"/>
        <item x="159"/>
        <item x="499"/>
        <item x="515"/>
        <item x="193"/>
        <item x="108"/>
        <item x="120"/>
        <item x="464"/>
        <item x="325"/>
        <item x="132"/>
        <item x="307"/>
        <item x="490"/>
        <item x="326"/>
        <item x="584"/>
        <item x="343"/>
        <item x="523"/>
        <item x="342"/>
        <item x="35"/>
        <item x="297"/>
        <item x="551"/>
        <item x="458"/>
        <item x="101"/>
        <item x="541"/>
        <item x="339"/>
        <item x="249"/>
        <item x="253"/>
        <item x="225"/>
        <item x="228"/>
        <item x="9"/>
        <item x="5"/>
        <item x="6"/>
        <item x="417"/>
        <item x="226"/>
        <item x="356"/>
        <item x="136"/>
        <item x="76"/>
        <item x="84"/>
        <item x="50"/>
        <item x="552"/>
        <item x="94"/>
        <item x="387"/>
        <item x="442"/>
        <item x="416"/>
        <item x="232"/>
        <item x="333"/>
        <item x="268"/>
        <item x="188"/>
        <item x="227"/>
        <item x="213"/>
        <item x="38"/>
        <item x="540"/>
        <item x="555"/>
        <item x="150"/>
        <item x="30"/>
        <item x="178"/>
        <item x="167"/>
        <item x="2"/>
        <item x="288"/>
        <item x="573"/>
        <item x="338"/>
        <item x="575"/>
        <item x="139"/>
        <item x="432"/>
        <item x="100"/>
        <item x="291"/>
        <item x="287"/>
        <item x="145"/>
        <item x="181"/>
        <item x="507"/>
        <item x="429"/>
        <item x="245"/>
        <item x="115"/>
        <item x="454"/>
        <item x="183"/>
        <item x="428"/>
        <item x="440"/>
        <item x="403"/>
        <item x="557"/>
        <item x="494"/>
        <item x="481"/>
        <item x="401"/>
        <item x="328"/>
        <item x="69"/>
        <item x="485"/>
        <item x="137"/>
        <item x="121"/>
        <item x="578"/>
        <item x="413"/>
        <item x="550"/>
        <item x="103"/>
        <item x="565"/>
        <item x="142"/>
        <item x="553"/>
        <item x="424"/>
        <item x="301"/>
        <item x="572"/>
        <item x="351"/>
        <item x="86"/>
        <item x="455"/>
        <item x="538"/>
        <item x="298"/>
        <item x="279"/>
        <item x="155"/>
        <item x="355"/>
        <item x="544"/>
        <item x="554"/>
        <item x="110"/>
        <item x="91"/>
        <item x="412"/>
        <item x="519"/>
        <item x="374"/>
        <item x="290"/>
        <item x="392"/>
        <item x="460"/>
        <item x="352"/>
        <item x="273"/>
        <item x="292"/>
        <item x="389"/>
        <item x="161"/>
        <item x="45"/>
        <item x="26"/>
        <item x="270"/>
        <item x="386"/>
        <item x="113"/>
        <item x="15"/>
        <item x="379"/>
        <item x="70"/>
        <item x="562"/>
        <item x="158"/>
        <item x="447"/>
        <item x="363"/>
        <item x="147"/>
        <item x="280"/>
        <item x="576"/>
        <item x="295"/>
        <item x="235"/>
        <item x="131"/>
        <item x="283"/>
        <item x="51"/>
        <item x="285"/>
        <item x="520"/>
        <item x="264"/>
        <item x="426"/>
        <item x="491"/>
        <item x="556"/>
        <item x="58"/>
        <item x="425"/>
        <item x="180"/>
        <item x="521"/>
        <item x="478"/>
        <item x="22"/>
        <item x="55"/>
        <item x="47"/>
        <item x="32"/>
        <item x="8"/>
        <item x="505"/>
        <item x="233"/>
        <item x="216"/>
        <item t="default"/>
      </items>
    </pivotField>
    <pivotField numFmtId="3" showAll="0"/>
    <pivotField axis="axisRow" showAll="0" measureFilter="1">
      <items count="224">
        <item x="118"/>
        <item x="34"/>
        <item x="205"/>
        <item x="212"/>
        <item x="182"/>
        <item x="219"/>
        <item x="32"/>
        <item x="164"/>
        <item x="8"/>
        <item x="111"/>
        <item x="29"/>
        <item x="81"/>
        <item x="117"/>
        <item x="147"/>
        <item x="132"/>
        <item x="72"/>
        <item x="194"/>
        <item x="198"/>
        <item x="222"/>
        <item x="215"/>
        <item x="99"/>
        <item x="36"/>
        <item x="167"/>
        <item x="152"/>
        <item x="126"/>
        <item x="28"/>
        <item x="149"/>
        <item x="188"/>
        <item x="175"/>
        <item x="135"/>
        <item x="59"/>
        <item x="104"/>
        <item x="130"/>
        <item x="210"/>
        <item x="186"/>
        <item x="142"/>
        <item x="74"/>
        <item x="125"/>
        <item x="7"/>
        <item x="52"/>
        <item x="206"/>
        <item x="56"/>
        <item x="169"/>
        <item x="37"/>
        <item x="33"/>
        <item x="3"/>
        <item x="179"/>
        <item x="97"/>
        <item x="122"/>
        <item x="86"/>
        <item x="58"/>
        <item x="161"/>
        <item x="66"/>
        <item x="42"/>
        <item x="19"/>
        <item x="41"/>
        <item x="43"/>
        <item x="220"/>
        <item x="172"/>
        <item x="94"/>
        <item x="89"/>
        <item x="71"/>
        <item x="113"/>
        <item x="133"/>
        <item x="180"/>
        <item x="193"/>
        <item x="165"/>
        <item x="151"/>
        <item x="49"/>
        <item x="221"/>
        <item x="50"/>
        <item x="92"/>
        <item x="157"/>
        <item x="88"/>
        <item x="69"/>
        <item x="141"/>
        <item x="73"/>
        <item x="150"/>
        <item x="90"/>
        <item x="65"/>
        <item x="107"/>
        <item x="48"/>
        <item x="184"/>
        <item x="105"/>
        <item x="137"/>
        <item x="112"/>
        <item x="68"/>
        <item x="116"/>
        <item x="115"/>
        <item x="202"/>
        <item x="197"/>
        <item x="31"/>
        <item x="24"/>
        <item x="57"/>
        <item x="25"/>
        <item x="14"/>
        <item x="189"/>
        <item x="145"/>
        <item x="209"/>
        <item x="64"/>
        <item x="109"/>
        <item x="211"/>
        <item x="190"/>
        <item x="139"/>
        <item x="51"/>
        <item x="38"/>
        <item x="61"/>
        <item x="108"/>
        <item x="100"/>
        <item x="168"/>
        <item x="91"/>
        <item x="2"/>
        <item x="181"/>
        <item x="173"/>
        <item x="178"/>
        <item x="23"/>
        <item x="53"/>
        <item x="187"/>
        <item x="143"/>
        <item x="78"/>
        <item x="166"/>
        <item x="0"/>
        <item x="148"/>
        <item x="124"/>
        <item x="13"/>
        <item x="87"/>
        <item x="40"/>
        <item x="44"/>
        <item x="131"/>
        <item x="11"/>
        <item x="195"/>
        <item x="136"/>
        <item x="67"/>
        <item x="208"/>
        <item x="30"/>
        <item x="76"/>
        <item x="47"/>
        <item x="84"/>
        <item x="127"/>
        <item x="18"/>
        <item x="153"/>
        <item x="9"/>
        <item x="160"/>
        <item x="82"/>
        <item x="103"/>
        <item x="201"/>
        <item x="129"/>
        <item x="176"/>
        <item x="203"/>
        <item x="120"/>
        <item x="39"/>
        <item x="207"/>
        <item x="191"/>
        <item x="158"/>
        <item x="70"/>
        <item x="54"/>
        <item x="22"/>
        <item x="35"/>
        <item x="77"/>
        <item x="217"/>
        <item x="216"/>
        <item x="213"/>
        <item x="204"/>
        <item x="85"/>
        <item x="20"/>
        <item x="63"/>
        <item x="154"/>
        <item x="156"/>
        <item x="96"/>
        <item x="146"/>
        <item x="45"/>
        <item x="144"/>
        <item x="159"/>
        <item x="83"/>
        <item x="174"/>
        <item x="163"/>
        <item x="128"/>
        <item x="218"/>
        <item x="93"/>
        <item x="177"/>
        <item x="138"/>
        <item x="80"/>
        <item x="5"/>
        <item x="60"/>
        <item x="119"/>
        <item x="171"/>
        <item x="21"/>
        <item x="121"/>
        <item x="183"/>
        <item x="101"/>
        <item x="185"/>
        <item x="192"/>
        <item x="140"/>
        <item x="26"/>
        <item x="55"/>
        <item x="46"/>
        <item x="75"/>
        <item x="98"/>
        <item x="170"/>
        <item x="27"/>
        <item x="196"/>
        <item x="6"/>
        <item x="134"/>
        <item x="10"/>
        <item x="16"/>
        <item x="214"/>
        <item x="62"/>
        <item x="200"/>
        <item x="12"/>
        <item x="15"/>
        <item x="1"/>
        <item x="155"/>
        <item x="17"/>
        <item x="79"/>
        <item x="95"/>
        <item x="106"/>
        <item x="162"/>
        <item x="114"/>
        <item x="4"/>
        <item x="102"/>
        <item x="110"/>
        <item x="123"/>
        <item x="199"/>
        <item t="default"/>
      </items>
    </pivotField>
    <pivotField showAll="0"/>
    <pivotField numFmtId="167" showAll="0"/>
    <pivotField dataField="1" numFmtId="167" showAll="0">
      <items count="586">
        <item x="2"/>
        <item x="78"/>
        <item x="165"/>
        <item x="149"/>
        <item x="148"/>
        <item x="217"/>
        <item x="196"/>
        <item x="190"/>
        <item x="281"/>
        <item x="227"/>
        <item x="182"/>
        <item x="180"/>
        <item x="132"/>
        <item x="253"/>
        <item x="163"/>
        <item x="214"/>
        <item x="39"/>
        <item x="350"/>
        <item x="290"/>
        <item x="332"/>
        <item x="326"/>
        <item x="59"/>
        <item x="320"/>
        <item x="280"/>
        <item x="325"/>
        <item x="387"/>
        <item x="252"/>
        <item x="278"/>
        <item x="293"/>
        <item x="349"/>
        <item x="419"/>
        <item x="140"/>
        <item x="251"/>
        <item x="223"/>
        <item x="434"/>
        <item x="188"/>
        <item x="383"/>
        <item x="410"/>
        <item x="284"/>
        <item x="309"/>
        <item x="417"/>
        <item x="81"/>
        <item x="392"/>
        <item x="151"/>
        <item x="473"/>
        <item x="400"/>
        <item x="321"/>
        <item x="455"/>
        <item x="283"/>
        <item x="265"/>
        <item x="404"/>
        <item x="416"/>
        <item x="402"/>
        <item x="333"/>
        <item x="174"/>
        <item x="198"/>
        <item x="381"/>
        <item x="150"/>
        <item x="384"/>
        <item x="447"/>
        <item x="282"/>
        <item x="189"/>
        <item x="397"/>
        <item x="411"/>
        <item x="379"/>
        <item x="355"/>
        <item x="433"/>
        <item x="362"/>
        <item x="361"/>
        <item x="511"/>
        <item x="480"/>
        <item x="112"/>
        <item x="114"/>
        <item x="235"/>
        <item x="512"/>
        <item x="507"/>
        <item x="496"/>
        <item x="537"/>
        <item x="515"/>
        <item x="458"/>
        <item x="275"/>
        <item x="546"/>
        <item x="291"/>
        <item x="257"/>
        <item x="382"/>
        <item x="550"/>
        <item x="385"/>
        <item x="236"/>
        <item x="495"/>
        <item x="443"/>
        <item x="535"/>
        <item x="491"/>
        <item x="472"/>
        <item x="503"/>
        <item x="536"/>
        <item x="492"/>
        <item x="444"/>
        <item x="549"/>
        <item x="562"/>
        <item x="579"/>
        <item x="570"/>
        <item x="522"/>
        <item x="441"/>
        <item x="488"/>
        <item x="573"/>
        <item x="534"/>
        <item x="347"/>
        <item x="521"/>
        <item x="583"/>
        <item x="184"/>
        <item x="470"/>
        <item x="155"/>
        <item x="561"/>
        <item x="580"/>
        <item x="432"/>
        <item x="569"/>
        <item x="564"/>
        <item x="489"/>
        <item x="388"/>
        <item x="574"/>
        <item x="541"/>
        <item x="249"/>
        <item x="363"/>
        <item x="572"/>
        <item x="399"/>
        <item x="553"/>
        <item x="23"/>
        <item x="459"/>
        <item x="113"/>
        <item x="575"/>
        <item x="581"/>
        <item x="328"/>
        <item x="414"/>
        <item x="346"/>
        <item x="524"/>
        <item x="230"/>
        <item x="386"/>
        <item x="401"/>
        <item x="565"/>
        <item x="435"/>
        <item x="310"/>
        <item x="329"/>
        <item x="255"/>
        <item x="453"/>
        <item x="520"/>
        <item x="539"/>
        <item x="543"/>
        <item x="427"/>
        <item x="467"/>
        <item x="446"/>
        <item x="216"/>
        <item x="162"/>
        <item x="405"/>
        <item x="519"/>
        <item x="398"/>
        <item x="501"/>
        <item x="510"/>
        <item x="286"/>
        <item x="34"/>
        <item x="578"/>
        <item x="559"/>
        <item x="518"/>
        <item x="566"/>
        <item x="560"/>
        <item x="556"/>
        <item x="330"/>
        <item x="540"/>
        <item x="296"/>
        <item x="445"/>
        <item x="67"/>
        <item x="497"/>
        <item x="277"/>
        <item x="486"/>
        <item x="378"/>
        <item x="567"/>
        <item x="493"/>
        <item x="568"/>
        <item x="552"/>
        <item x="341"/>
        <item x="498"/>
        <item x="376"/>
        <item x="343"/>
        <item x="426"/>
        <item x="390"/>
        <item x="274"/>
        <item x="99"/>
        <item x="266"/>
        <item x="431"/>
        <item x="380"/>
        <item x="276"/>
        <item x="299"/>
        <item x="582"/>
        <item x="429"/>
        <item x="345"/>
        <item x="502"/>
        <item x="544"/>
        <item x="487"/>
        <item x="26"/>
        <item x="118"/>
        <item x="571"/>
        <item x="226"/>
        <item x="209"/>
        <item x="313"/>
        <item x="469"/>
        <item x="454"/>
        <item x="428"/>
        <item x="463"/>
        <item x="360"/>
        <item x="389"/>
        <item x="215"/>
        <item x="436"/>
        <item x="479"/>
        <item x="430"/>
        <item x="353"/>
        <item x="468"/>
        <item x="307"/>
        <item x="369"/>
        <item x="1"/>
        <item x="354"/>
        <item x="319"/>
        <item x="301"/>
        <item x="331"/>
        <item x="324"/>
        <item x="373"/>
        <item x="374"/>
        <item x="279"/>
        <item x="517"/>
        <item x="532"/>
        <item x="371"/>
        <item x="248"/>
        <item x="545"/>
        <item x="106"/>
        <item x="104"/>
        <item x="288"/>
        <item x="516"/>
        <item x="509"/>
        <item x="490"/>
        <item x="500"/>
        <item x="200"/>
        <item x="181"/>
        <item x="451"/>
        <item x="377"/>
        <item x="308"/>
        <item x="322"/>
        <item x="139"/>
        <item x="306"/>
        <item x="167"/>
        <item x="213"/>
        <item x="247"/>
        <item x="499"/>
        <item x="452"/>
        <item x="530"/>
        <item x="304"/>
        <item x="457"/>
        <item x="554"/>
        <item x="513"/>
        <item x="425"/>
        <item x="222"/>
        <item x="340"/>
        <item x="505"/>
        <item x="531"/>
        <item x="529"/>
        <item x="542"/>
        <item x="192"/>
        <item x="548"/>
        <item x="448"/>
        <item x="335"/>
        <item x="323"/>
        <item x="506"/>
        <item x="175"/>
        <item x="359"/>
        <item x="450"/>
        <item x="342"/>
        <item x="584"/>
        <item x="138"/>
        <item x="484"/>
        <item x="152"/>
        <item x="68"/>
        <item x="179"/>
        <item x="357"/>
        <item x="197"/>
        <item x="348"/>
        <item x="352"/>
        <item x="131"/>
        <item x="423"/>
        <item x="368"/>
        <item x="173"/>
        <item x="210"/>
        <item x="256"/>
        <item x="351"/>
        <item x="92"/>
        <item x="177"/>
        <item x="547"/>
        <item x="477"/>
        <item x="344"/>
        <item x="533"/>
        <item x="94"/>
        <item x="312"/>
        <item x="528"/>
        <item x="478"/>
        <item x="476"/>
        <item x="261"/>
        <item x="415"/>
        <item x="339"/>
        <item x="305"/>
        <item x="273"/>
        <item x="523"/>
        <item x="302"/>
        <item x="482"/>
        <item x="407"/>
        <item x="194"/>
        <item x="358"/>
        <item x="58"/>
        <item x="218"/>
        <item x="504"/>
        <item x="456"/>
        <item x="164"/>
        <item x="563"/>
        <item x="183"/>
        <item x="372"/>
        <item x="254"/>
        <item x="551"/>
        <item x="259"/>
        <item x="555"/>
        <item x="418"/>
        <item x="336"/>
        <item x="303"/>
        <item x="576"/>
        <item x="420"/>
        <item x="375"/>
        <item x="231"/>
        <item x="327"/>
        <item x="356"/>
        <item x="475"/>
        <item x="370"/>
        <item x="160"/>
        <item x="98"/>
        <item x="461"/>
        <item x="317"/>
        <item x="258"/>
        <item x="394"/>
        <item x="170"/>
        <item x="440"/>
        <item x="242"/>
        <item x="260"/>
        <item x="318"/>
        <item x="199"/>
        <item x="295"/>
        <item x="466"/>
        <item x="271"/>
        <item x="262"/>
        <item x="338"/>
        <item x="558"/>
        <item x="485"/>
        <item x="220"/>
        <item x="272"/>
        <item x="166"/>
        <item x="365"/>
        <item x="409"/>
        <item x="396"/>
        <item x="527"/>
        <item x="285"/>
        <item x="474"/>
        <item x="234"/>
        <item x="460"/>
        <item x="300"/>
        <item x="122"/>
        <item x="244"/>
        <item x="145"/>
        <item x="65"/>
        <item x="395"/>
        <item x="250"/>
        <item x="557"/>
        <item x="238"/>
        <item x="462"/>
        <item x="465"/>
        <item x="471"/>
        <item x="147"/>
        <item x="334"/>
        <item x="144"/>
        <item x="161"/>
        <item x="233"/>
        <item x="438"/>
        <item x="538"/>
        <item x="16"/>
        <item x="292"/>
        <item x="483"/>
        <item x="337"/>
        <item x="56"/>
        <item x="128"/>
        <item x="121"/>
        <item x="408"/>
        <item x="158"/>
        <item x="525"/>
        <item x="494"/>
        <item x="187"/>
        <item x="577"/>
        <item x="413"/>
        <item x="315"/>
        <item x="270"/>
        <item x="316"/>
        <item x="289"/>
        <item x="439"/>
        <item x="481"/>
        <item x="424"/>
        <item x="240"/>
        <item x="212"/>
        <item x="73"/>
        <item x="412"/>
        <item x="225"/>
        <item x="77"/>
        <item x="159"/>
        <item x="228"/>
        <item x="120"/>
        <item x="406"/>
        <item x="267"/>
        <item x="391"/>
        <item x="89"/>
        <item x="126"/>
        <item x="202"/>
        <item x="246"/>
        <item x="60"/>
        <item x="66"/>
        <item x="44"/>
        <item x="243"/>
        <item x="437"/>
        <item x="294"/>
        <item x="421"/>
        <item x="263"/>
        <item x="422"/>
        <item x="156"/>
        <item x="193"/>
        <item x="526"/>
        <item x="232"/>
        <item x="203"/>
        <item x="269"/>
        <item x="111"/>
        <item x="153"/>
        <item x="297"/>
        <item x="146"/>
        <item x="176"/>
        <item x="79"/>
        <item x="115"/>
        <item x="70"/>
        <item x="191"/>
        <item x="154"/>
        <item x="55"/>
        <item x="124"/>
        <item x="245"/>
        <item x="35"/>
        <item x="172"/>
        <item x="28"/>
        <item x="268"/>
        <item x="229"/>
        <item x="508"/>
        <item x="63"/>
        <item x="206"/>
        <item x="367"/>
        <item x="298"/>
        <item x="90"/>
        <item x="204"/>
        <item x="129"/>
        <item x="109"/>
        <item x="134"/>
        <item x="93"/>
        <item x="207"/>
        <item x="314"/>
        <item x="208"/>
        <item x="30"/>
        <item x="364"/>
        <item x="211"/>
        <item x="96"/>
        <item x="224"/>
        <item x="366"/>
        <item x="33"/>
        <item x="205"/>
        <item x="127"/>
        <item x="195"/>
        <item x="157"/>
        <item x="237"/>
        <item x="108"/>
        <item x="119"/>
        <item x="442"/>
        <item x="82"/>
        <item x="48"/>
        <item x="40"/>
        <item x="97"/>
        <item x="29"/>
        <item x="54"/>
        <item x="264"/>
        <item x="71"/>
        <item x="142"/>
        <item x="83"/>
        <item x="74"/>
        <item x="103"/>
        <item x="123"/>
        <item x="101"/>
        <item x="403"/>
        <item x="514"/>
        <item x="393"/>
        <item x="171"/>
        <item x="311"/>
        <item x="80"/>
        <item x="125"/>
        <item x="51"/>
        <item x="133"/>
        <item x="143"/>
        <item x="25"/>
        <item x="219"/>
        <item x="241"/>
        <item x="20"/>
        <item x="110"/>
        <item x="464"/>
        <item x="91"/>
        <item x="88"/>
        <item x="449"/>
        <item x="47"/>
        <item x="169"/>
        <item x="287"/>
        <item x="107"/>
        <item x="221"/>
        <item x="22"/>
        <item x="85"/>
        <item x="27"/>
        <item x="95"/>
        <item x="32"/>
        <item x="62"/>
        <item x="168"/>
        <item x="75"/>
        <item x="130"/>
        <item x="105"/>
        <item x="69"/>
        <item x="12"/>
        <item x="178"/>
        <item x="11"/>
        <item x="117"/>
        <item x="72"/>
        <item x="64"/>
        <item x="45"/>
        <item x="185"/>
        <item x="46"/>
        <item x="87"/>
        <item x="50"/>
        <item x="8"/>
        <item x="201"/>
        <item x="21"/>
        <item x="49"/>
        <item x="100"/>
        <item x="239"/>
        <item x="57"/>
        <item x="14"/>
        <item x="41"/>
        <item x="19"/>
        <item x="42"/>
        <item x="36"/>
        <item x="31"/>
        <item x="61"/>
        <item x="43"/>
        <item x="102"/>
        <item x="136"/>
        <item x="4"/>
        <item x="84"/>
        <item x="10"/>
        <item x="37"/>
        <item x="5"/>
        <item x="6"/>
        <item x="86"/>
        <item x="76"/>
        <item x="186"/>
        <item x="9"/>
        <item x="116"/>
        <item x="38"/>
        <item x="137"/>
        <item x="3"/>
        <item x="15"/>
        <item x="135"/>
        <item x="7"/>
        <item x="17"/>
        <item x="18"/>
        <item x="141"/>
        <item x="53"/>
        <item x="0"/>
        <item x="13"/>
        <item x="24"/>
        <item x="52"/>
        <item t="default"/>
      </items>
    </pivotField>
  </pivotFields>
  <rowFields count="1">
    <field x="6"/>
  </rowFields>
  <rowItems count="11">
    <i>
      <x v="38"/>
    </i>
    <i>
      <x v="111"/>
    </i>
    <i>
      <x v="121"/>
    </i>
    <i>
      <x v="129"/>
    </i>
    <i>
      <x v="141"/>
    </i>
    <i>
      <x v="186"/>
    </i>
    <i>
      <x v="201"/>
    </i>
    <i>
      <x v="203"/>
    </i>
    <i>
      <x v="208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0" baseField="6" baseItem="0"/>
    <dataField name="Sum of profit" fld="9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nalisa 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10">
    <pivotField numFmtId="166" showAll="0"/>
    <pivotField showAll="0"/>
    <pivotField showAll="0"/>
    <pivotField showAll="0"/>
    <pivotField axis="axisRow" showAll="0" measureFilter="1">
      <items count="586">
        <item x="438"/>
        <item x="209"/>
        <item x="170"/>
        <item x="452"/>
        <item x="229"/>
        <item x="203"/>
        <item x="319"/>
        <item x="97"/>
        <item x="39"/>
        <item x="534"/>
        <item x="119"/>
        <item x="563"/>
        <item x="384"/>
        <item x="431"/>
        <item x="252"/>
        <item x="324"/>
        <item x="457"/>
        <item x="152"/>
        <item x="461"/>
        <item x="453"/>
        <item x="419"/>
        <item x="77"/>
        <item x="545"/>
        <item x="223"/>
        <item x="318"/>
        <item x="44"/>
        <item x="495"/>
        <item x="98"/>
        <item x="265"/>
        <item x="237"/>
        <item x="211"/>
        <item x="185"/>
        <item x="497"/>
        <item x="202"/>
        <item x="398"/>
        <item x="514"/>
        <item x="160"/>
        <item x="503"/>
        <item x="75"/>
        <item x="468"/>
        <item x="224"/>
        <item x="530"/>
        <item x="537"/>
        <item x="344"/>
        <item x="0"/>
        <item x="254"/>
        <item x="560"/>
        <item x="422"/>
        <item x="367"/>
        <item x="492"/>
        <item x="498"/>
        <item x="518"/>
        <item x="4"/>
        <item x="382"/>
        <item x="16"/>
        <item x="571"/>
        <item x="184"/>
        <item x="361"/>
        <item x="559"/>
        <item x="504"/>
        <item x="114"/>
        <item x="524"/>
        <item x="510"/>
        <item x="487"/>
        <item x="46"/>
        <item x="251"/>
        <item x="395"/>
        <item x="197"/>
        <item x="404"/>
        <item x="493"/>
        <item x="149"/>
        <item x="234"/>
        <item x="332"/>
        <item x="396"/>
        <item x="548"/>
        <item x="27"/>
        <item x="323"/>
        <item x="246"/>
        <item x="190"/>
        <item x="476"/>
        <item x="196"/>
        <item x="380"/>
        <item x="480"/>
        <item x="7"/>
        <item x="42"/>
        <item x="192"/>
        <item x="569"/>
        <item x="305"/>
        <item x="204"/>
        <item x="218"/>
        <item x="217"/>
        <item x="437"/>
        <item x="117"/>
        <item x="106"/>
        <item x="134"/>
        <item x="274"/>
        <item x="340"/>
        <item x="263"/>
        <item x="293"/>
        <item x="205"/>
        <item x="528"/>
        <item x="489"/>
        <item x="56"/>
        <item x="41"/>
        <item x="473"/>
        <item x="186"/>
        <item x="331"/>
        <item x="561"/>
        <item x="135"/>
        <item x="509"/>
        <item x="358"/>
        <item x="474"/>
        <item x="127"/>
        <item x="107"/>
        <item x="266"/>
        <item x="582"/>
        <item x="146"/>
        <item x="346"/>
        <item x="164"/>
        <item x="198"/>
        <item x="243"/>
        <item x="451"/>
        <item x="353"/>
        <item x="33"/>
        <item x="93"/>
        <item x="506"/>
        <item x="99"/>
        <item x="376"/>
        <item x="109"/>
        <item x="247"/>
        <item x="199"/>
        <item x="410"/>
        <item x="191"/>
        <item x="409"/>
        <item x="436"/>
        <item x="66"/>
        <item x="92"/>
        <item x="388"/>
        <item x="239"/>
        <item x="294"/>
        <item x="313"/>
        <item x="165"/>
        <item x="580"/>
        <item x="472"/>
        <item x="257"/>
        <item x="194"/>
        <item x="214"/>
        <item x="511"/>
        <item x="53"/>
        <item x="443"/>
        <item x="24"/>
        <item x="153"/>
        <item x="179"/>
        <item x="242"/>
        <item x="397"/>
        <item x="65"/>
        <item x="67"/>
        <item x="169"/>
        <item x="187"/>
        <item x="102"/>
        <item x="536"/>
        <item x="129"/>
        <item x="255"/>
        <item x="43"/>
        <item x="359"/>
        <item x="208"/>
        <item x="512"/>
        <item x="471"/>
        <item x="496"/>
        <item x="354"/>
        <item x="111"/>
        <item x="567"/>
        <item x="71"/>
        <item x="574"/>
        <item x="360"/>
        <item x="300"/>
        <item x="231"/>
        <item x="276"/>
        <item x="444"/>
        <item x="125"/>
        <item x="130"/>
        <item x="513"/>
        <item x="262"/>
        <item x="64"/>
        <item x="162"/>
        <item x="116"/>
        <item x="566"/>
        <item x="269"/>
        <item x="475"/>
        <item x="112"/>
        <item x="48"/>
        <item x="381"/>
        <item x="479"/>
        <item x="37"/>
        <item x="483"/>
        <item x="96"/>
        <item x="49"/>
        <item x="212"/>
        <item x="206"/>
        <item x="267"/>
        <item x="18"/>
        <item x="568"/>
        <item x="172"/>
        <item x="174"/>
        <item x="23"/>
        <item x="350"/>
        <item x="88"/>
        <item x="248"/>
        <item x="549"/>
        <item x="1"/>
        <item x="133"/>
        <item x="175"/>
        <item x="34"/>
        <item x="52"/>
        <item x="463"/>
        <item x="427"/>
        <item x="322"/>
        <item x="535"/>
        <item x="430"/>
        <item x="423"/>
        <item x="62"/>
        <item x="399"/>
        <item x="316"/>
        <item x="414"/>
        <item x="345"/>
        <item x="148"/>
        <item x="168"/>
        <item x="406"/>
        <item x="87"/>
        <item x="542"/>
        <item x="157"/>
        <item x="383"/>
        <item x="378"/>
        <item x="176"/>
        <item x="240"/>
        <item x="299"/>
        <item x="405"/>
        <item x="238"/>
        <item x="459"/>
        <item x="54"/>
        <item x="61"/>
        <item x="546"/>
        <item x="508"/>
        <item x="439"/>
        <item x="31"/>
        <item x="421"/>
        <item x="11"/>
        <item x="230"/>
        <item x="282"/>
        <item x="369"/>
        <item x="171"/>
        <item x="366"/>
        <item x="12"/>
        <item x="402"/>
        <item x="400"/>
        <item x="341"/>
        <item x="141"/>
        <item x="418"/>
        <item x="128"/>
        <item x="522"/>
        <item x="57"/>
        <item x="539"/>
        <item x="327"/>
        <item x="19"/>
        <item x="415"/>
        <item x="182"/>
        <item x="517"/>
        <item x="60"/>
        <item x="486"/>
        <item x="200"/>
        <item x="394"/>
        <item x="467"/>
        <item x="156"/>
        <item x="393"/>
        <item x="271"/>
        <item x="375"/>
        <item x="82"/>
        <item x="500"/>
        <item x="533"/>
        <item x="448"/>
        <item x="83"/>
        <item x="207"/>
        <item x="138"/>
        <item x="123"/>
        <item x="90"/>
        <item x="529"/>
        <item x="144"/>
        <item x="349"/>
        <item x="236"/>
        <item x="543"/>
        <item x="525"/>
        <item x="320"/>
        <item x="362"/>
        <item x="20"/>
        <item x="29"/>
        <item x="195"/>
        <item x="336"/>
        <item x="59"/>
        <item x="466"/>
        <item x="526"/>
        <item x="527"/>
        <item x="173"/>
        <item x="337"/>
        <item x="277"/>
        <item x="258"/>
        <item x="74"/>
        <item x="122"/>
        <item x="166"/>
        <item x="465"/>
        <item x="408"/>
        <item x="311"/>
        <item x="124"/>
        <item x="104"/>
        <item x="81"/>
        <item x="275"/>
        <item x="321"/>
        <item x="220"/>
        <item x="469"/>
        <item x="462"/>
        <item x="80"/>
        <item x="433"/>
        <item x="477"/>
        <item x="78"/>
        <item x="441"/>
        <item x="189"/>
        <item x="259"/>
        <item x="244"/>
        <item x="105"/>
        <item x="63"/>
        <item x="373"/>
        <item x="89"/>
        <item x="564"/>
        <item x="140"/>
        <item x="516"/>
        <item x="215"/>
        <item x="308"/>
        <item x="261"/>
        <item x="278"/>
        <item x="296"/>
        <item x="317"/>
        <item x="126"/>
        <item x="581"/>
        <item x="95"/>
        <item x="391"/>
        <item x="222"/>
        <item x="272"/>
        <item x="372"/>
        <item x="390"/>
        <item x="488"/>
        <item x="329"/>
        <item x="368"/>
        <item x="435"/>
        <item x="118"/>
        <item x="250"/>
        <item x="420"/>
        <item x="302"/>
        <item x="306"/>
        <item x="377"/>
        <item x="364"/>
        <item x="163"/>
        <item x="558"/>
        <item x="484"/>
        <item x="17"/>
        <item x="286"/>
        <item x="40"/>
        <item x="256"/>
        <item x="357"/>
        <item x="303"/>
        <item x="309"/>
        <item x="445"/>
        <item x="10"/>
        <item x="370"/>
        <item x="532"/>
        <item x="450"/>
        <item x="28"/>
        <item x="25"/>
        <item x="289"/>
        <item x="310"/>
        <item x="531"/>
        <item x="583"/>
        <item x="470"/>
        <item x="281"/>
        <item x="314"/>
        <item x="36"/>
        <item x="221"/>
        <item x="219"/>
        <item x="365"/>
        <item x="201"/>
        <item x="154"/>
        <item x="85"/>
        <item x="73"/>
        <item x="371"/>
        <item x="502"/>
        <item x="151"/>
        <item x="347"/>
        <item x="260"/>
        <item x="579"/>
        <item x="335"/>
        <item x="14"/>
        <item x="21"/>
        <item x="143"/>
        <item x="411"/>
        <item x="434"/>
        <item x="13"/>
        <item x="407"/>
        <item x="330"/>
        <item x="446"/>
        <item x="68"/>
        <item x="315"/>
        <item x="284"/>
        <item x="501"/>
        <item x="210"/>
        <item x="312"/>
        <item x="79"/>
        <item x="177"/>
        <item x="482"/>
        <item x="547"/>
        <item x="334"/>
        <item x="304"/>
        <item x="456"/>
        <item x="385"/>
        <item x="449"/>
        <item x="241"/>
        <item x="348"/>
        <item x="72"/>
        <item x="3"/>
        <item x="577"/>
        <item x="570"/>
        <item x="159"/>
        <item x="499"/>
        <item x="515"/>
        <item x="193"/>
        <item x="108"/>
        <item x="120"/>
        <item x="464"/>
        <item x="325"/>
        <item x="132"/>
        <item x="307"/>
        <item x="490"/>
        <item x="326"/>
        <item x="584"/>
        <item x="343"/>
        <item x="523"/>
        <item x="342"/>
        <item x="35"/>
        <item x="297"/>
        <item x="551"/>
        <item x="458"/>
        <item x="101"/>
        <item x="541"/>
        <item x="339"/>
        <item x="249"/>
        <item x="253"/>
        <item x="225"/>
        <item x="228"/>
        <item x="9"/>
        <item x="5"/>
        <item x="6"/>
        <item x="417"/>
        <item x="226"/>
        <item x="356"/>
        <item x="136"/>
        <item x="76"/>
        <item x="84"/>
        <item x="50"/>
        <item x="552"/>
        <item x="94"/>
        <item x="387"/>
        <item x="442"/>
        <item x="416"/>
        <item x="232"/>
        <item x="333"/>
        <item x="268"/>
        <item x="188"/>
        <item x="227"/>
        <item x="213"/>
        <item x="38"/>
        <item x="540"/>
        <item x="555"/>
        <item x="150"/>
        <item x="30"/>
        <item x="178"/>
        <item x="167"/>
        <item x="2"/>
        <item x="288"/>
        <item x="573"/>
        <item x="338"/>
        <item x="575"/>
        <item x="139"/>
        <item x="432"/>
        <item x="100"/>
        <item x="291"/>
        <item x="287"/>
        <item x="145"/>
        <item x="181"/>
        <item x="507"/>
        <item x="429"/>
        <item x="245"/>
        <item x="115"/>
        <item x="454"/>
        <item x="183"/>
        <item x="428"/>
        <item x="440"/>
        <item x="403"/>
        <item x="557"/>
        <item x="494"/>
        <item x="481"/>
        <item x="401"/>
        <item x="328"/>
        <item x="69"/>
        <item x="485"/>
        <item x="137"/>
        <item x="121"/>
        <item x="578"/>
        <item x="413"/>
        <item x="550"/>
        <item x="103"/>
        <item x="565"/>
        <item x="142"/>
        <item x="553"/>
        <item x="424"/>
        <item x="301"/>
        <item x="572"/>
        <item x="351"/>
        <item x="86"/>
        <item x="455"/>
        <item x="538"/>
        <item x="298"/>
        <item x="279"/>
        <item x="155"/>
        <item x="355"/>
        <item x="544"/>
        <item x="554"/>
        <item x="110"/>
        <item x="91"/>
        <item x="412"/>
        <item x="519"/>
        <item x="374"/>
        <item x="290"/>
        <item x="392"/>
        <item x="460"/>
        <item x="352"/>
        <item x="273"/>
        <item x="292"/>
        <item x="389"/>
        <item x="161"/>
        <item x="45"/>
        <item x="26"/>
        <item x="270"/>
        <item x="386"/>
        <item x="113"/>
        <item x="15"/>
        <item x="379"/>
        <item x="70"/>
        <item x="562"/>
        <item x="158"/>
        <item x="447"/>
        <item x="363"/>
        <item x="147"/>
        <item x="280"/>
        <item x="576"/>
        <item x="295"/>
        <item x="235"/>
        <item x="131"/>
        <item x="283"/>
        <item x="51"/>
        <item x="285"/>
        <item x="520"/>
        <item x="264"/>
        <item x="426"/>
        <item x="491"/>
        <item x="556"/>
        <item x="58"/>
        <item x="425"/>
        <item x="180"/>
        <item x="521"/>
        <item x="478"/>
        <item x="22"/>
        <item x="55"/>
        <item x="47"/>
        <item x="32"/>
        <item x="8"/>
        <item x="505"/>
        <item x="233"/>
        <item x="216"/>
        <item t="default"/>
      </items>
    </pivotField>
    <pivotField dataField="1" numFmtId="3" showAll="0"/>
    <pivotField showAll="0"/>
    <pivotField showAll="0"/>
    <pivotField numFmtId="167" showAll="0"/>
    <pivotField dataField="1" numFmtId="167" showAll="0"/>
  </pivotFields>
  <rowFields count="1">
    <field x="4"/>
  </rowFields>
  <rowItems count="11">
    <i>
      <x v="83"/>
    </i>
    <i>
      <x v="103"/>
    </i>
    <i>
      <x v="105"/>
    </i>
    <i>
      <x v="163"/>
    </i>
    <i>
      <x v="196"/>
    </i>
    <i>
      <x v="213"/>
    </i>
    <i>
      <x v="239"/>
    </i>
    <i>
      <x v="256"/>
    </i>
    <i>
      <x v="463"/>
    </i>
    <i>
      <x v="5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rity" fld="5" baseField="4" baseItem="83" numFmtId="3"/>
    <dataField name="Sum of profit" fld="9" baseField="4" baseItem="83" numFmtId="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zoomScaleNormal="100" workbookViewId="0">
      <selection activeCell="A10" sqref="A10"/>
    </sheetView>
  </sheetViews>
  <sheetFormatPr defaultRowHeight="15" x14ac:dyDescent="0.25"/>
  <cols>
    <col min="1" max="1" width="21.7109375" bestFit="1" customWidth="1"/>
    <col min="2" max="2" width="33.140625" bestFit="1" customWidth="1"/>
  </cols>
  <sheetData>
    <row r="1" spans="1:2" x14ac:dyDescent="0.25">
      <c r="A1" s="2" t="s">
        <v>4801</v>
      </c>
      <c r="B1" s="2" t="s">
        <v>4802</v>
      </c>
    </row>
    <row r="2" spans="1:2" x14ac:dyDescent="0.25">
      <c r="A2" t="s">
        <v>0</v>
      </c>
      <c r="B2" t="s">
        <v>4803</v>
      </c>
    </row>
    <row r="3" spans="1:2" x14ac:dyDescent="0.25">
      <c r="A3" t="s">
        <v>1</v>
      </c>
      <c r="B3" t="s">
        <v>4804</v>
      </c>
    </row>
    <row r="4" spans="1:2" x14ac:dyDescent="0.25">
      <c r="A4" t="s">
        <v>4800</v>
      </c>
      <c r="B4" t="s">
        <v>4805</v>
      </c>
    </row>
    <row r="5" spans="1:2" x14ac:dyDescent="0.25">
      <c r="A5" t="s">
        <v>4841</v>
      </c>
      <c r="B5" t="s">
        <v>4837</v>
      </c>
    </row>
    <row r="6" spans="1:2" x14ac:dyDescent="0.25">
      <c r="A6" t="s">
        <v>4842</v>
      </c>
      <c r="B6" t="s">
        <v>4838</v>
      </c>
    </row>
    <row r="7" spans="1:2" x14ac:dyDescent="0.25">
      <c r="A7" t="s">
        <v>4800</v>
      </c>
      <c r="B7" t="s">
        <v>4839</v>
      </c>
    </row>
    <row r="8" spans="1:2" x14ac:dyDescent="0.25">
      <c r="A8" t="s">
        <v>4843</v>
      </c>
      <c r="B8" t="s">
        <v>4806</v>
      </c>
    </row>
    <row r="9" spans="1:2" x14ac:dyDescent="0.25">
      <c r="A9" t="s">
        <v>4844</v>
      </c>
      <c r="B9" t="s">
        <v>4807</v>
      </c>
    </row>
    <row r="10" spans="1:2" x14ac:dyDescent="0.25">
      <c r="A10" t="s">
        <v>4835</v>
      </c>
      <c r="B10" t="s">
        <v>4808</v>
      </c>
    </row>
    <row r="11" spans="1:2" x14ac:dyDescent="0.25">
      <c r="A11" t="s">
        <v>4845</v>
      </c>
      <c r="B11" t="s">
        <v>4809</v>
      </c>
    </row>
    <row r="12" spans="1:2" x14ac:dyDescent="0.25">
      <c r="A12" t="s">
        <v>4846</v>
      </c>
      <c r="B12" t="s">
        <v>4810</v>
      </c>
    </row>
    <row r="13" spans="1:2" x14ac:dyDescent="0.25">
      <c r="A13" t="s">
        <v>4836</v>
      </c>
      <c r="B13" t="s">
        <v>4811</v>
      </c>
    </row>
    <row r="14" spans="1:2" x14ac:dyDescent="0.25">
      <c r="A14" t="s">
        <v>2</v>
      </c>
      <c r="B14" t="s">
        <v>4812</v>
      </c>
    </row>
    <row r="15" spans="1:2" x14ac:dyDescent="0.25">
      <c r="A15" t="s">
        <v>9</v>
      </c>
      <c r="B15" t="s">
        <v>4813</v>
      </c>
    </row>
    <row r="16" spans="1:2" x14ac:dyDescent="0.25">
      <c r="A16" t="s">
        <v>3</v>
      </c>
      <c r="B16" t="s">
        <v>4814</v>
      </c>
    </row>
    <row r="17" spans="1:2" x14ac:dyDescent="0.25">
      <c r="A17" t="s">
        <v>4</v>
      </c>
      <c r="B17" t="s">
        <v>4815</v>
      </c>
    </row>
    <row r="18" spans="1:2" x14ac:dyDescent="0.25">
      <c r="A18" t="s">
        <v>5</v>
      </c>
      <c r="B18" t="s">
        <v>4816</v>
      </c>
    </row>
    <row r="19" spans="1:2" x14ac:dyDescent="0.25">
      <c r="A19" t="s">
        <v>4841</v>
      </c>
      <c r="B19" t="s">
        <v>4817</v>
      </c>
    </row>
    <row r="20" spans="1:2" x14ac:dyDescent="0.25">
      <c r="A20" t="s">
        <v>4842</v>
      </c>
      <c r="B20" t="s">
        <v>4818</v>
      </c>
    </row>
    <row r="21" spans="1:2" x14ac:dyDescent="0.25">
      <c r="A21" t="s">
        <v>4847</v>
      </c>
      <c r="B21" t="s">
        <v>4819</v>
      </c>
    </row>
    <row r="22" spans="1:2" x14ac:dyDescent="0.25">
      <c r="A22" t="s">
        <v>6</v>
      </c>
      <c r="B22" t="s">
        <v>4820</v>
      </c>
    </row>
    <row r="23" spans="1:2" x14ac:dyDescent="0.25">
      <c r="A23" t="s">
        <v>4852</v>
      </c>
      <c r="B23" t="s">
        <v>4821</v>
      </c>
    </row>
    <row r="24" spans="1:2" x14ac:dyDescent="0.25">
      <c r="A24" t="s">
        <v>7</v>
      </c>
    </row>
    <row r="25" spans="1:2" x14ac:dyDescent="0.25">
      <c r="A25" t="s">
        <v>8</v>
      </c>
    </row>
    <row r="26" spans="1:2" x14ac:dyDescent="0.25">
      <c r="A26" t="s">
        <v>4848</v>
      </c>
    </row>
    <row r="27" spans="1:2" x14ac:dyDescent="0.25">
      <c r="A27" t="s">
        <v>10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64"/>
  <sheetViews>
    <sheetView tabSelected="1" topLeftCell="A25" zoomScale="90" zoomScaleNormal="90" workbookViewId="0">
      <selection activeCell="E44" sqref="E44:G48"/>
    </sheetView>
  </sheetViews>
  <sheetFormatPr defaultRowHeight="15" x14ac:dyDescent="0.25"/>
  <cols>
    <col min="1" max="1" width="37.28515625" bestFit="1" customWidth="1"/>
    <col min="2" max="3" width="16.85546875" bestFit="1" customWidth="1"/>
    <col min="4" max="4" width="14" bestFit="1" customWidth="1"/>
  </cols>
  <sheetData>
    <row r="2" spans="1:4" x14ac:dyDescent="0.25">
      <c r="A2" t="s">
        <v>5109</v>
      </c>
    </row>
    <row r="3" spans="1:4" x14ac:dyDescent="0.25">
      <c r="A3" s="16" t="s">
        <v>5105</v>
      </c>
      <c r="B3" t="s">
        <v>5107</v>
      </c>
      <c r="C3" t="s">
        <v>5108</v>
      </c>
    </row>
    <row r="4" spans="1:4" x14ac:dyDescent="0.25">
      <c r="A4" s="17" t="s">
        <v>37</v>
      </c>
      <c r="B4" s="1">
        <v>198372395</v>
      </c>
      <c r="C4" s="1">
        <v>903304495</v>
      </c>
    </row>
    <row r="5" spans="1:4" x14ac:dyDescent="0.25">
      <c r="A5" s="17" t="s">
        <v>92</v>
      </c>
      <c r="B5" s="1">
        <v>243791743</v>
      </c>
      <c r="C5" s="1">
        <v>540644566</v>
      </c>
    </row>
    <row r="6" spans="1:4" x14ac:dyDescent="0.25">
      <c r="A6" s="17" t="s">
        <v>797</v>
      </c>
      <c r="B6" s="1">
        <v>514569956</v>
      </c>
      <c r="C6" s="1">
        <v>725112979</v>
      </c>
    </row>
    <row r="7" spans="1:4" x14ac:dyDescent="0.25">
      <c r="A7" s="17" t="s">
        <v>104</v>
      </c>
      <c r="B7" s="1">
        <v>481098624</v>
      </c>
      <c r="C7" s="1">
        <v>603328629</v>
      </c>
    </row>
    <row r="8" spans="1:4" x14ac:dyDescent="0.25">
      <c r="A8" s="17" t="s">
        <v>105</v>
      </c>
      <c r="B8" s="1">
        <v>724247784</v>
      </c>
      <c r="C8" s="1">
        <v>510120017</v>
      </c>
    </row>
    <row r="9" spans="1:4" x14ac:dyDescent="0.25">
      <c r="A9" s="17" t="s">
        <v>39</v>
      </c>
      <c r="B9" s="1">
        <v>418708552</v>
      </c>
      <c r="C9" s="1">
        <v>1363528810</v>
      </c>
    </row>
    <row r="10" spans="1:4" x14ac:dyDescent="0.25">
      <c r="A10" s="17" t="s">
        <v>137</v>
      </c>
      <c r="B10" s="1">
        <v>434278564</v>
      </c>
      <c r="C10" s="1">
        <v>228858340</v>
      </c>
    </row>
    <row r="11" spans="1:4" x14ac:dyDescent="0.25">
      <c r="A11" s="17" t="s">
        <v>556</v>
      </c>
      <c r="B11" s="1">
        <v>875581305</v>
      </c>
      <c r="C11" s="1">
        <v>1082730962</v>
      </c>
    </row>
    <row r="12" spans="1:4" x14ac:dyDescent="0.25">
      <c r="A12" s="17" t="s">
        <v>210</v>
      </c>
      <c r="B12" s="1">
        <v>206227151</v>
      </c>
      <c r="C12" s="1">
        <v>627100229</v>
      </c>
    </row>
    <row r="13" spans="1:4" x14ac:dyDescent="0.25">
      <c r="A13" s="17" t="s">
        <v>3852</v>
      </c>
      <c r="B13" s="1">
        <v>192528841</v>
      </c>
      <c r="C13" s="1">
        <v>9792000</v>
      </c>
    </row>
    <row r="14" spans="1:4" x14ac:dyDescent="0.25">
      <c r="A14" s="17" t="s">
        <v>5106</v>
      </c>
      <c r="B14" s="1">
        <v>4289404915</v>
      </c>
      <c r="C14" s="1">
        <v>6594521027</v>
      </c>
    </row>
    <row r="15" spans="1:4" x14ac:dyDescent="0.25">
      <c r="A15" s="17" t="s">
        <v>5110</v>
      </c>
    </row>
    <row r="16" spans="1:4" x14ac:dyDescent="0.25">
      <c r="A16" s="16" t="s">
        <v>9</v>
      </c>
      <c r="B16" t="s">
        <v>5107</v>
      </c>
      <c r="C16" t="s">
        <v>5115</v>
      </c>
      <c r="D16" t="s">
        <v>5108</v>
      </c>
    </row>
    <row r="17" spans="1:4" x14ac:dyDescent="0.25">
      <c r="A17" t="s">
        <v>37</v>
      </c>
      <c r="B17" s="1">
        <v>198372395</v>
      </c>
      <c r="C17">
        <v>250000000</v>
      </c>
      <c r="D17">
        <v>903304495</v>
      </c>
    </row>
    <row r="18" spans="1:4" x14ac:dyDescent="0.25">
      <c r="A18" t="s">
        <v>92</v>
      </c>
      <c r="B18" s="1">
        <v>243791743</v>
      </c>
      <c r="C18">
        <v>170000000</v>
      </c>
      <c r="D18">
        <v>540644566</v>
      </c>
    </row>
    <row r="19" spans="1:4" x14ac:dyDescent="0.25">
      <c r="A19" t="s">
        <v>797</v>
      </c>
      <c r="B19" s="1">
        <v>514569956</v>
      </c>
      <c r="C19">
        <v>58000000</v>
      </c>
      <c r="D19">
        <v>725112979</v>
      </c>
    </row>
    <row r="20" spans="1:4" x14ac:dyDescent="0.25">
      <c r="A20" t="s">
        <v>104</v>
      </c>
      <c r="B20" s="1">
        <v>481098624</v>
      </c>
      <c r="C20">
        <v>170000000</v>
      </c>
      <c r="D20">
        <v>603328629</v>
      </c>
    </row>
    <row r="21" spans="1:4" x14ac:dyDescent="0.25">
      <c r="A21" t="s">
        <v>105</v>
      </c>
      <c r="B21" s="1">
        <v>724247784</v>
      </c>
      <c r="C21">
        <v>165000000</v>
      </c>
      <c r="D21">
        <v>510120017</v>
      </c>
    </row>
    <row r="22" spans="1:4" x14ac:dyDescent="0.25">
      <c r="A22" t="s">
        <v>39</v>
      </c>
      <c r="B22" s="1">
        <v>418708552</v>
      </c>
      <c r="C22">
        <v>150000000</v>
      </c>
      <c r="D22">
        <v>1363528810</v>
      </c>
    </row>
    <row r="23" spans="1:4" x14ac:dyDescent="0.25">
      <c r="A23" t="s">
        <v>137</v>
      </c>
      <c r="B23" s="1">
        <v>434278564</v>
      </c>
      <c r="C23">
        <v>150000000</v>
      </c>
      <c r="D23">
        <v>228858340</v>
      </c>
    </row>
    <row r="24" spans="1:4" x14ac:dyDescent="0.25">
      <c r="A24" t="s">
        <v>556</v>
      </c>
      <c r="B24" s="1">
        <v>875581305</v>
      </c>
      <c r="C24">
        <v>74000000</v>
      </c>
      <c r="D24">
        <v>1082730962</v>
      </c>
    </row>
    <row r="25" spans="1:4" x14ac:dyDescent="0.25">
      <c r="A25" t="s">
        <v>210</v>
      </c>
      <c r="B25" s="1">
        <v>206227151</v>
      </c>
      <c r="C25">
        <v>125000000</v>
      </c>
      <c r="D25">
        <v>627100229</v>
      </c>
    </row>
    <row r="26" spans="1:4" x14ac:dyDescent="0.25">
      <c r="A26" t="s">
        <v>3852</v>
      </c>
      <c r="B26" s="1">
        <v>192528841</v>
      </c>
      <c r="C26">
        <v>3300000</v>
      </c>
      <c r="D26">
        <v>9792000</v>
      </c>
    </row>
    <row r="27" spans="1:4" x14ac:dyDescent="0.25">
      <c r="A27" t="s">
        <v>5106</v>
      </c>
      <c r="B27" s="1">
        <v>4289404915</v>
      </c>
      <c r="C27">
        <v>1315300000</v>
      </c>
      <c r="D27">
        <v>6594521027</v>
      </c>
    </row>
    <row r="28" spans="1:4" x14ac:dyDescent="0.25">
      <c r="A28" t="s">
        <v>5111</v>
      </c>
    </row>
    <row r="29" spans="1:4" x14ac:dyDescent="0.25">
      <c r="A29" s="16" t="s">
        <v>4852</v>
      </c>
      <c r="B29" s="16" t="s">
        <v>4800</v>
      </c>
      <c r="C29" t="s">
        <v>5107</v>
      </c>
    </row>
    <row r="30" spans="1:4" x14ac:dyDescent="0.25">
      <c r="A30" s="12">
        <v>2012</v>
      </c>
      <c r="B30" t="s">
        <v>4864</v>
      </c>
      <c r="C30" s="1">
        <v>931523423</v>
      </c>
    </row>
    <row r="31" spans="1:4" x14ac:dyDescent="0.25">
      <c r="A31" s="12">
        <v>2012</v>
      </c>
      <c r="B31" t="s">
        <v>4872</v>
      </c>
      <c r="C31" s="1">
        <v>575475187</v>
      </c>
    </row>
    <row r="32" spans="1:4" x14ac:dyDescent="0.25">
      <c r="A32" s="12">
        <v>2012</v>
      </c>
      <c r="B32" t="s">
        <v>4870</v>
      </c>
      <c r="C32" s="1">
        <v>647155075</v>
      </c>
    </row>
    <row r="33" spans="1:3" x14ac:dyDescent="0.25">
      <c r="A33" s="12">
        <v>2013</v>
      </c>
      <c r="B33" t="s">
        <v>4864</v>
      </c>
      <c r="C33" s="1">
        <v>1319613517</v>
      </c>
    </row>
    <row r="34" spans="1:3" x14ac:dyDescent="0.25">
      <c r="A34" s="12">
        <v>2013</v>
      </c>
      <c r="B34" t="s">
        <v>4872</v>
      </c>
      <c r="C34" s="1">
        <v>760320222</v>
      </c>
    </row>
    <row r="35" spans="1:3" x14ac:dyDescent="0.25">
      <c r="A35" s="12">
        <v>2013</v>
      </c>
      <c r="B35" t="s">
        <v>4870</v>
      </c>
      <c r="C35" s="1">
        <v>876160843</v>
      </c>
    </row>
    <row r="36" spans="1:3" x14ac:dyDescent="0.25">
      <c r="A36" s="12">
        <v>2014</v>
      </c>
      <c r="B36" t="s">
        <v>4864</v>
      </c>
      <c r="C36" s="1">
        <v>1898830436</v>
      </c>
    </row>
    <row r="37" spans="1:3" x14ac:dyDescent="0.25">
      <c r="A37" s="12">
        <v>2014</v>
      </c>
      <c r="B37" t="s">
        <v>4865</v>
      </c>
      <c r="C37" s="1">
        <v>1165311273</v>
      </c>
    </row>
    <row r="38" spans="1:3" x14ac:dyDescent="0.25">
      <c r="A38" s="12">
        <v>2014</v>
      </c>
      <c r="B38" t="s">
        <v>4870</v>
      </c>
      <c r="C38" s="1">
        <v>876200549</v>
      </c>
    </row>
    <row r="39" spans="1:3" x14ac:dyDescent="0.25">
      <c r="A39" s="12">
        <v>2015</v>
      </c>
      <c r="B39" t="s">
        <v>4864</v>
      </c>
      <c r="C39" s="1">
        <v>2170677275</v>
      </c>
    </row>
    <row r="40" spans="1:3" x14ac:dyDescent="0.25">
      <c r="A40" s="12">
        <v>2015</v>
      </c>
      <c r="B40" t="s">
        <v>4870</v>
      </c>
      <c r="C40" s="1">
        <v>958612222</v>
      </c>
    </row>
    <row r="41" spans="1:3" x14ac:dyDescent="0.25">
      <c r="A41" s="12">
        <v>2015</v>
      </c>
      <c r="B41" t="s">
        <v>4871</v>
      </c>
      <c r="C41" s="1">
        <v>875581305</v>
      </c>
    </row>
    <row r="42" spans="1:3" x14ac:dyDescent="0.25">
      <c r="A42" s="12">
        <v>2016</v>
      </c>
      <c r="B42" t="s">
        <v>4864</v>
      </c>
      <c r="C42" s="1">
        <v>1511204863</v>
      </c>
    </row>
    <row r="43" spans="1:3" x14ac:dyDescent="0.25">
      <c r="A43" s="12">
        <v>2016</v>
      </c>
      <c r="B43" t="s">
        <v>4865</v>
      </c>
      <c r="C43" s="1">
        <v>477722015</v>
      </c>
    </row>
    <row r="44" spans="1:3" x14ac:dyDescent="0.25">
      <c r="A44" s="12">
        <v>2016</v>
      </c>
      <c r="B44" t="s">
        <v>4872</v>
      </c>
      <c r="C44" s="1">
        <v>322494194</v>
      </c>
    </row>
    <row r="45" spans="1:3" x14ac:dyDescent="0.25">
      <c r="A45" t="s">
        <v>5106</v>
      </c>
      <c r="C45" s="1">
        <v>15366882399</v>
      </c>
    </row>
    <row r="53" spans="1:3" x14ac:dyDescent="0.25">
      <c r="A53" s="16" t="s">
        <v>5105</v>
      </c>
      <c r="B53" t="s">
        <v>5115</v>
      </c>
      <c r="C53" t="s">
        <v>5108</v>
      </c>
    </row>
    <row r="54" spans="1:3" x14ac:dyDescent="0.25">
      <c r="A54" s="17" t="s">
        <v>4889</v>
      </c>
      <c r="B54">
        <v>3088000000</v>
      </c>
      <c r="C54">
        <v>6800794135</v>
      </c>
    </row>
    <row r="55" spans="1:3" x14ac:dyDescent="0.25">
      <c r="A55" s="17" t="s">
        <v>4883</v>
      </c>
      <c r="B55">
        <v>1075000000</v>
      </c>
      <c r="C55">
        <v>1996589124</v>
      </c>
    </row>
    <row r="56" spans="1:3" x14ac:dyDescent="0.25">
      <c r="A56" s="17" t="s">
        <v>4881</v>
      </c>
      <c r="B56">
        <v>1120000000</v>
      </c>
      <c r="C56">
        <v>4152822256</v>
      </c>
    </row>
    <row r="57" spans="1:3" x14ac:dyDescent="0.25">
      <c r="A57" s="17" t="s">
        <v>4893</v>
      </c>
      <c r="B57">
        <v>1062600000</v>
      </c>
      <c r="C57">
        <v>3121529876</v>
      </c>
    </row>
    <row r="58" spans="1:3" x14ac:dyDescent="0.25">
      <c r="A58" s="17" t="s">
        <v>4891</v>
      </c>
      <c r="B58">
        <v>2740000000</v>
      </c>
      <c r="C58">
        <v>6832568280</v>
      </c>
    </row>
    <row r="59" spans="1:3" x14ac:dyDescent="0.25">
      <c r="A59" s="17" t="s">
        <v>4903</v>
      </c>
      <c r="B59">
        <v>1195000000</v>
      </c>
      <c r="C59">
        <v>1845685371</v>
      </c>
    </row>
    <row r="60" spans="1:3" x14ac:dyDescent="0.25">
      <c r="A60" s="17" t="s">
        <v>4888</v>
      </c>
      <c r="B60">
        <v>2011000000</v>
      </c>
      <c r="C60">
        <v>5303590198</v>
      </c>
    </row>
    <row r="61" spans="1:3" x14ac:dyDescent="0.25">
      <c r="A61" s="17" t="s">
        <v>4892</v>
      </c>
      <c r="B61">
        <v>2543000000</v>
      </c>
      <c r="C61">
        <v>8540312834</v>
      </c>
    </row>
    <row r="62" spans="1:3" x14ac:dyDescent="0.25">
      <c r="A62" s="17" t="s">
        <v>4894</v>
      </c>
      <c r="B62">
        <v>1252800003</v>
      </c>
      <c r="C62">
        <v>1964443720</v>
      </c>
    </row>
    <row r="63" spans="1:3" x14ac:dyDescent="0.25">
      <c r="A63" s="17" t="s">
        <v>4882</v>
      </c>
      <c r="B63">
        <v>2998000000</v>
      </c>
      <c r="C63">
        <v>5886380034</v>
      </c>
    </row>
    <row r="64" spans="1:3" x14ac:dyDescent="0.25">
      <c r="A64" s="17" t="s">
        <v>5106</v>
      </c>
      <c r="B64">
        <v>19085400003</v>
      </c>
      <c r="C64">
        <v>46444715828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6"/>
  <sheetViews>
    <sheetView topLeftCell="D1" zoomScaleNormal="100" workbookViewId="0">
      <pane ySplit="1" topLeftCell="A26" activePane="bottomLeft" state="frozen"/>
      <selection pane="bottomLeft" activeCell="E73" sqref="E73"/>
    </sheetView>
  </sheetViews>
  <sheetFormatPr defaultRowHeight="15" x14ac:dyDescent="0.25"/>
  <cols>
    <col min="1" max="1" width="12.140625" style="4" bestFit="1" customWidth="1"/>
    <col min="2" max="3" width="14.28515625" bestFit="1" customWidth="1"/>
    <col min="4" max="4" width="14.28515625" customWidth="1"/>
    <col min="5" max="5" width="55.85546875" bestFit="1" customWidth="1"/>
    <col min="6" max="6" width="14.7109375" bestFit="1" customWidth="1"/>
    <col min="7" max="7" width="39.28515625" bestFit="1" customWidth="1"/>
    <col min="8" max="8" width="16.42578125" bestFit="1" customWidth="1"/>
    <col min="9" max="9" width="17.7109375" style="5" bestFit="1" customWidth="1"/>
    <col min="10" max="10" width="17.7109375" bestFit="1" customWidth="1"/>
  </cols>
  <sheetData>
    <row r="1" spans="1:10" x14ac:dyDescent="0.25">
      <c r="A1" s="18" t="s">
        <v>0</v>
      </c>
      <c r="B1" s="14" t="s">
        <v>4800</v>
      </c>
      <c r="C1" s="14" t="s">
        <v>4835</v>
      </c>
      <c r="D1" s="14" t="s">
        <v>4836</v>
      </c>
      <c r="E1" s="14" t="s">
        <v>9</v>
      </c>
      <c r="F1" s="14" t="s">
        <v>4</v>
      </c>
      <c r="G1" s="14" t="s">
        <v>4847</v>
      </c>
      <c r="H1" s="14" t="s">
        <v>4852</v>
      </c>
      <c r="I1" s="19" t="s">
        <v>7</v>
      </c>
      <c r="J1" s="14" t="s">
        <v>4848</v>
      </c>
    </row>
    <row r="2" spans="1:10" x14ac:dyDescent="0.25">
      <c r="A2" s="20">
        <v>280000000</v>
      </c>
      <c r="B2" s="13" t="s">
        <v>4864</v>
      </c>
      <c r="C2" s="13" t="s">
        <v>4865</v>
      </c>
      <c r="D2" s="13" t="s">
        <v>4866</v>
      </c>
      <c r="E2" s="13" t="s">
        <v>18</v>
      </c>
      <c r="F2" s="15">
        <v>134279229</v>
      </c>
      <c r="G2" s="13" t="s">
        <v>4881</v>
      </c>
      <c r="H2" s="13">
        <v>2015</v>
      </c>
      <c r="I2" s="21">
        <v>1405403694</v>
      </c>
      <c r="J2" s="22">
        <v>1125403694</v>
      </c>
    </row>
    <row r="3" spans="1:10" x14ac:dyDescent="0.25">
      <c r="A3" s="20">
        <v>260000000</v>
      </c>
      <c r="B3" s="13" t="s">
        <v>4864</v>
      </c>
      <c r="C3" s="13" t="s">
        <v>4865</v>
      </c>
      <c r="D3" s="13" t="s">
        <v>4866</v>
      </c>
      <c r="E3" s="13" t="s">
        <v>15</v>
      </c>
      <c r="F3" s="15">
        <v>43926995</v>
      </c>
      <c r="G3" s="13" t="s">
        <v>4882</v>
      </c>
      <c r="H3" s="13">
        <v>2012</v>
      </c>
      <c r="I3" s="21">
        <v>284139100</v>
      </c>
      <c r="J3" s="22">
        <v>24139100</v>
      </c>
    </row>
    <row r="4" spans="1:10" x14ac:dyDescent="0.25">
      <c r="A4" s="20">
        <v>255000000</v>
      </c>
      <c r="B4" s="13" t="s">
        <v>4864</v>
      </c>
      <c r="C4" s="13" t="s">
        <v>4865</v>
      </c>
      <c r="D4" s="13" t="s">
        <v>4873</v>
      </c>
      <c r="E4" s="13" t="s">
        <v>24</v>
      </c>
      <c r="F4" s="15">
        <v>49046956</v>
      </c>
      <c r="G4" s="13" t="s">
        <v>4882</v>
      </c>
      <c r="H4" s="13">
        <v>2013</v>
      </c>
      <c r="I4" s="21">
        <v>89289910</v>
      </c>
      <c r="J4" s="22">
        <v>-165710090</v>
      </c>
    </row>
    <row r="5" spans="1:10" x14ac:dyDescent="0.25">
      <c r="A5" s="20">
        <v>250000000</v>
      </c>
      <c r="B5" s="13" t="s">
        <v>4864</v>
      </c>
      <c r="C5" s="13" t="s">
        <v>4874</v>
      </c>
      <c r="D5" s="13" t="s">
        <v>4870</v>
      </c>
      <c r="E5" s="13" t="s">
        <v>14</v>
      </c>
      <c r="F5" s="15">
        <v>11231295</v>
      </c>
      <c r="G5" s="13" t="s">
        <v>4883</v>
      </c>
      <c r="H5" s="13">
        <v>2012</v>
      </c>
      <c r="I5" s="21">
        <v>1084939099</v>
      </c>
      <c r="J5" s="22">
        <v>834939099</v>
      </c>
    </row>
    <row r="6" spans="1:10" x14ac:dyDescent="0.25">
      <c r="A6" s="20">
        <v>250000000</v>
      </c>
      <c r="B6" s="13" t="s">
        <v>4864</v>
      </c>
      <c r="C6" s="13" t="s">
        <v>4865</v>
      </c>
      <c r="D6" s="13" t="s">
        <v>4869</v>
      </c>
      <c r="E6" s="13" t="s">
        <v>20</v>
      </c>
      <c r="F6" s="15">
        <v>155790452</v>
      </c>
      <c r="G6" s="13" t="s">
        <v>4884</v>
      </c>
      <c r="H6" s="13">
        <v>2016</v>
      </c>
      <c r="I6" s="21">
        <v>873260194</v>
      </c>
      <c r="J6" s="22">
        <v>623260194</v>
      </c>
    </row>
    <row r="7" spans="1:10" x14ac:dyDescent="0.25">
      <c r="A7" s="20">
        <v>250000000</v>
      </c>
      <c r="B7" s="13" t="s">
        <v>4864</v>
      </c>
      <c r="C7" s="13" t="s">
        <v>4865</v>
      </c>
      <c r="D7" s="13" t="s">
        <v>4869</v>
      </c>
      <c r="E7" s="13" t="s">
        <v>30</v>
      </c>
      <c r="F7" s="15">
        <v>120965743</v>
      </c>
      <c r="G7" s="13" t="s">
        <v>4885</v>
      </c>
      <c r="H7" s="13">
        <v>2014</v>
      </c>
      <c r="I7" s="21">
        <v>956019788</v>
      </c>
      <c r="J7" s="22">
        <v>706019788</v>
      </c>
    </row>
    <row r="8" spans="1:10" x14ac:dyDescent="0.25">
      <c r="A8" s="20">
        <v>250000000</v>
      </c>
      <c r="B8" s="13" t="s">
        <v>4865</v>
      </c>
      <c r="C8" s="13" t="s">
        <v>4869</v>
      </c>
      <c r="D8" s="13" t="s">
        <v>4886</v>
      </c>
      <c r="E8" s="13" t="s">
        <v>33</v>
      </c>
      <c r="F8" s="15">
        <v>94370564</v>
      </c>
      <c r="G8" s="13" t="s">
        <v>4885</v>
      </c>
      <c r="H8" s="13">
        <v>2013</v>
      </c>
      <c r="I8" s="21">
        <v>958400000</v>
      </c>
      <c r="J8" s="22">
        <v>708400000</v>
      </c>
    </row>
    <row r="9" spans="1:10" x14ac:dyDescent="0.25">
      <c r="A9" s="20">
        <v>250000000</v>
      </c>
      <c r="B9" s="13" t="s">
        <v>4865</v>
      </c>
      <c r="C9" s="13" t="s">
        <v>4864</v>
      </c>
      <c r="D9" s="13" t="s">
        <v>4866</v>
      </c>
      <c r="E9" s="13" t="s">
        <v>37</v>
      </c>
      <c r="F9" s="15">
        <v>198372395</v>
      </c>
      <c r="G9" s="13" t="s">
        <v>4887</v>
      </c>
      <c r="H9" s="13">
        <v>2016</v>
      </c>
      <c r="I9" s="21">
        <v>1153304495</v>
      </c>
      <c r="J9" s="22">
        <v>903304495</v>
      </c>
    </row>
    <row r="10" spans="1:10" x14ac:dyDescent="0.25">
      <c r="A10" s="20">
        <v>250000000</v>
      </c>
      <c r="B10" s="13" t="s">
        <v>4864</v>
      </c>
      <c r="C10" s="13" t="s">
        <v>4865</v>
      </c>
      <c r="D10" s="13" t="s">
        <v>4869</v>
      </c>
      <c r="E10" s="13" t="s">
        <v>57</v>
      </c>
      <c r="F10" s="15">
        <v>118078691</v>
      </c>
      <c r="G10" s="13" t="s">
        <v>4888</v>
      </c>
      <c r="H10" s="13">
        <v>2014</v>
      </c>
      <c r="I10" s="21">
        <v>747862775</v>
      </c>
      <c r="J10" s="22">
        <v>497862775</v>
      </c>
    </row>
    <row r="11" spans="1:10" x14ac:dyDescent="0.25">
      <c r="A11" s="20">
        <v>250000000</v>
      </c>
      <c r="B11" s="13" t="s">
        <v>4865</v>
      </c>
      <c r="C11" s="13" t="s">
        <v>4869</v>
      </c>
      <c r="D11" s="13" t="s">
        <v>4864</v>
      </c>
      <c r="E11" s="13" t="s">
        <v>108</v>
      </c>
      <c r="F11" s="15">
        <v>108849621</v>
      </c>
      <c r="G11" s="13" t="s">
        <v>4885</v>
      </c>
      <c r="H11" s="13">
        <v>2012</v>
      </c>
      <c r="I11" s="21">
        <v>1021103568</v>
      </c>
      <c r="J11" s="22">
        <v>771103568</v>
      </c>
    </row>
    <row r="12" spans="1:10" x14ac:dyDescent="0.25">
      <c r="A12" s="20">
        <v>245000000</v>
      </c>
      <c r="B12" s="13" t="s">
        <v>4864</v>
      </c>
      <c r="C12" s="13" t="s">
        <v>4865</v>
      </c>
      <c r="D12" s="13" t="s">
        <v>4874</v>
      </c>
      <c r="E12" s="13" t="s">
        <v>13</v>
      </c>
      <c r="F12" s="15">
        <v>107376788</v>
      </c>
      <c r="G12" s="13" t="s">
        <v>4889</v>
      </c>
      <c r="H12" s="13">
        <v>2015</v>
      </c>
      <c r="I12" s="21">
        <v>880674609</v>
      </c>
      <c r="J12" s="22">
        <v>635674609</v>
      </c>
    </row>
    <row r="13" spans="1:10" x14ac:dyDescent="0.25">
      <c r="A13" s="20">
        <v>225000000</v>
      </c>
      <c r="B13" s="13" t="s">
        <v>4864</v>
      </c>
      <c r="C13" s="13" t="s">
        <v>4865</v>
      </c>
      <c r="D13" s="13" t="s">
        <v>4869</v>
      </c>
      <c r="E13" s="13" t="s">
        <v>25</v>
      </c>
      <c r="F13" s="15">
        <v>99398009</v>
      </c>
      <c r="G13" s="13" t="s">
        <v>4883</v>
      </c>
      <c r="H13" s="13">
        <v>2013</v>
      </c>
      <c r="I13" s="21">
        <v>662845518</v>
      </c>
      <c r="J13" s="22">
        <v>437845518</v>
      </c>
    </row>
    <row r="14" spans="1:10" x14ac:dyDescent="0.25">
      <c r="A14" s="20">
        <v>225000000</v>
      </c>
      <c r="B14" s="13" t="s">
        <v>4864</v>
      </c>
      <c r="C14" s="13" t="s">
        <v>4872</v>
      </c>
      <c r="D14" s="13" t="s">
        <v>4866</v>
      </c>
      <c r="E14" s="13" t="s">
        <v>29</v>
      </c>
      <c r="F14" s="15">
        <v>52035179</v>
      </c>
      <c r="G14" s="13" t="s">
        <v>4890</v>
      </c>
      <c r="H14" s="13">
        <v>2012</v>
      </c>
      <c r="I14" s="21">
        <v>624026776</v>
      </c>
      <c r="J14" s="22">
        <v>399026776</v>
      </c>
    </row>
    <row r="15" spans="1:10" x14ac:dyDescent="0.25">
      <c r="A15" s="20">
        <v>220000000</v>
      </c>
      <c r="B15" s="13" t="s">
        <v>4866</v>
      </c>
      <c r="C15" s="13" t="s">
        <v>4864</v>
      </c>
      <c r="D15" s="13" t="s">
        <v>4865</v>
      </c>
      <c r="E15" s="13" t="s">
        <v>27</v>
      </c>
      <c r="F15" s="15">
        <v>144448633</v>
      </c>
      <c r="G15" s="13" t="s">
        <v>4891</v>
      </c>
      <c r="H15" s="13">
        <v>2012</v>
      </c>
      <c r="I15" s="21">
        <v>1519557910</v>
      </c>
      <c r="J15" s="22">
        <v>1299557910</v>
      </c>
    </row>
    <row r="16" spans="1:10" x14ac:dyDescent="0.25">
      <c r="A16" s="20">
        <v>215000000</v>
      </c>
      <c r="B16" s="13" t="s">
        <v>4864</v>
      </c>
      <c r="C16" s="13" t="s">
        <v>4865</v>
      </c>
      <c r="D16" s="13" t="s">
        <v>4869</v>
      </c>
      <c r="E16" s="13" t="s">
        <v>31</v>
      </c>
      <c r="F16" s="15">
        <v>89866276</v>
      </c>
      <c r="G16" s="13" t="s">
        <v>4889</v>
      </c>
      <c r="H16" s="13">
        <v>2012</v>
      </c>
      <c r="I16" s="21">
        <v>752215857</v>
      </c>
      <c r="J16" s="22">
        <v>537215857</v>
      </c>
    </row>
    <row r="17" spans="1:10" x14ac:dyDescent="0.25">
      <c r="A17" s="20">
        <v>210000000</v>
      </c>
      <c r="B17" s="13" t="s">
        <v>4866</v>
      </c>
      <c r="C17" s="13" t="s">
        <v>4864</v>
      </c>
      <c r="D17" s="13" t="s">
        <v>4865</v>
      </c>
      <c r="E17" s="13" t="s">
        <v>47</v>
      </c>
      <c r="F17" s="15">
        <v>116840296</v>
      </c>
      <c r="G17" s="13" t="s">
        <v>4891</v>
      </c>
      <c r="H17" s="13">
        <v>2014</v>
      </c>
      <c r="I17" s="21">
        <v>1091405097</v>
      </c>
      <c r="J17" s="22">
        <v>881405097</v>
      </c>
    </row>
    <row r="18" spans="1:10" x14ac:dyDescent="0.25">
      <c r="A18" s="20">
        <v>209000000</v>
      </c>
      <c r="B18" s="13" t="s">
        <v>4867</v>
      </c>
      <c r="C18" s="13" t="s">
        <v>4864</v>
      </c>
      <c r="D18" s="13" t="s">
        <v>4865</v>
      </c>
      <c r="E18" s="13" t="s">
        <v>38</v>
      </c>
      <c r="F18" s="15">
        <v>64928382</v>
      </c>
      <c r="G18" s="13" t="s">
        <v>4892</v>
      </c>
      <c r="H18" s="13">
        <v>2012</v>
      </c>
      <c r="I18" s="21">
        <v>303025485</v>
      </c>
      <c r="J18" s="22">
        <v>94025485</v>
      </c>
    </row>
    <row r="19" spans="1:10" x14ac:dyDescent="0.25">
      <c r="A19" s="20">
        <v>200000000</v>
      </c>
      <c r="B19" s="13" t="s">
        <v>4864</v>
      </c>
      <c r="C19" s="13" t="s">
        <v>4865</v>
      </c>
      <c r="D19" s="13" t="s">
        <v>4867</v>
      </c>
      <c r="E19" s="13" t="s">
        <v>40</v>
      </c>
      <c r="F19" s="15">
        <v>93004993</v>
      </c>
      <c r="G19" s="13" t="s">
        <v>4889</v>
      </c>
      <c r="H19" s="13">
        <v>2012</v>
      </c>
      <c r="I19" s="21">
        <v>1108561013</v>
      </c>
      <c r="J19" s="22">
        <v>908561013</v>
      </c>
    </row>
    <row r="20" spans="1:10" x14ac:dyDescent="0.25">
      <c r="A20" s="20">
        <v>200000000</v>
      </c>
      <c r="B20" s="13" t="s">
        <v>4864</v>
      </c>
      <c r="C20" s="13" t="s">
        <v>4865</v>
      </c>
      <c r="D20" s="13" t="s">
        <v>4866</v>
      </c>
      <c r="E20" s="13" t="s">
        <v>42</v>
      </c>
      <c r="F20" s="15">
        <v>7768208</v>
      </c>
      <c r="G20" s="13" t="s">
        <v>4881</v>
      </c>
      <c r="H20" s="13">
        <v>2013</v>
      </c>
      <c r="I20" s="21">
        <v>1215439994</v>
      </c>
      <c r="J20" s="22">
        <v>1015439994</v>
      </c>
    </row>
    <row r="21" spans="1:10" x14ac:dyDescent="0.25">
      <c r="A21" s="20">
        <v>200000000</v>
      </c>
      <c r="B21" s="13" t="s">
        <v>4868</v>
      </c>
      <c r="C21" s="13" t="s">
        <v>4871</v>
      </c>
      <c r="D21" s="13" t="s">
        <v>4886</v>
      </c>
      <c r="E21" s="13" t="s">
        <v>45</v>
      </c>
      <c r="F21" s="15">
        <v>89186492</v>
      </c>
      <c r="G21" s="13" t="s">
        <v>4882</v>
      </c>
      <c r="H21" s="13">
        <v>2013</v>
      </c>
      <c r="I21" s="21">
        <v>743559607</v>
      </c>
      <c r="J21" s="22">
        <v>543559607</v>
      </c>
    </row>
    <row r="22" spans="1:10" x14ac:dyDescent="0.25">
      <c r="A22" s="20">
        <v>200000000</v>
      </c>
      <c r="B22" s="13" t="s">
        <v>4869</v>
      </c>
      <c r="C22" s="13" t="s">
        <v>4865</v>
      </c>
      <c r="D22" s="13" t="s">
        <v>4871</v>
      </c>
      <c r="E22" s="13" t="s">
        <v>48</v>
      </c>
      <c r="F22" s="15">
        <v>46985445</v>
      </c>
      <c r="G22" s="13" t="s">
        <v>4882</v>
      </c>
      <c r="H22" s="13">
        <v>2013</v>
      </c>
      <c r="I22" s="21">
        <v>491868548</v>
      </c>
      <c r="J22" s="22">
        <v>291868548</v>
      </c>
    </row>
    <row r="23" spans="1:10" x14ac:dyDescent="0.25">
      <c r="A23" s="20">
        <v>200000000</v>
      </c>
      <c r="B23" s="13" t="s">
        <v>4864</v>
      </c>
      <c r="C23" s="13" t="s">
        <v>4865</v>
      </c>
      <c r="D23" s="13" t="s">
        <v>4869</v>
      </c>
      <c r="E23" s="13" t="s">
        <v>49</v>
      </c>
      <c r="F23" s="15">
        <v>89270217</v>
      </c>
      <c r="G23" s="13" t="s">
        <v>4889</v>
      </c>
      <c r="H23" s="13">
        <v>2014</v>
      </c>
      <c r="I23" s="21">
        <v>705717432</v>
      </c>
      <c r="J23" s="22">
        <v>505717432</v>
      </c>
    </row>
    <row r="24" spans="1:10" x14ac:dyDescent="0.25">
      <c r="A24" s="20">
        <v>200000000</v>
      </c>
      <c r="B24" s="13" t="s">
        <v>4864</v>
      </c>
      <c r="C24" s="13" t="s">
        <v>4870</v>
      </c>
      <c r="D24" s="13" t="s">
        <v>4876</v>
      </c>
      <c r="E24" s="13" t="s">
        <v>56</v>
      </c>
      <c r="F24" s="15">
        <v>81834855</v>
      </c>
      <c r="G24" s="13" t="s">
        <v>4891</v>
      </c>
      <c r="H24" s="13">
        <v>2013</v>
      </c>
      <c r="I24" s="21">
        <v>531865000</v>
      </c>
      <c r="J24" s="22">
        <v>331865000</v>
      </c>
    </row>
    <row r="25" spans="1:10" x14ac:dyDescent="0.25">
      <c r="A25" s="20">
        <v>195000000</v>
      </c>
      <c r="B25" s="13" t="s">
        <v>4864</v>
      </c>
      <c r="C25" s="13" t="s">
        <v>4871</v>
      </c>
      <c r="D25" s="13" t="s">
        <v>4869</v>
      </c>
      <c r="E25" s="13" t="s">
        <v>59</v>
      </c>
      <c r="F25" s="15">
        <v>43349855</v>
      </c>
      <c r="G25" s="13" t="s">
        <v>4893</v>
      </c>
      <c r="H25" s="13">
        <v>2013</v>
      </c>
      <c r="I25" s="21">
        <v>197687603</v>
      </c>
      <c r="J25" s="22">
        <v>2687603</v>
      </c>
    </row>
    <row r="26" spans="1:10" x14ac:dyDescent="0.25">
      <c r="A26" s="20">
        <v>190000000</v>
      </c>
      <c r="B26" s="13" t="s">
        <v>4864</v>
      </c>
      <c r="C26" s="13" t="s">
        <v>4886</v>
      </c>
      <c r="D26" s="13" t="s">
        <v>4886</v>
      </c>
      <c r="E26" s="13" t="s">
        <v>55</v>
      </c>
      <c r="F26" s="15">
        <v>102322217</v>
      </c>
      <c r="G26" s="13" t="s">
        <v>4892</v>
      </c>
      <c r="H26" s="13">
        <v>2015</v>
      </c>
      <c r="I26" s="21">
        <v>1506249360</v>
      </c>
      <c r="J26" s="22">
        <v>1316249360</v>
      </c>
    </row>
    <row r="27" spans="1:10" x14ac:dyDescent="0.25">
      <c r="A27" s="20">
        <v>190000000</v>
      </c>
      <c r="B27" s="13" t="s">
        <v>4864</v>
      </c>
      <c r="C27" s="13" t="s">
        <v>4865</v>
      </c>
      <c r="D27" s="13" t="s">
        <v>4866</v>
      </c>
      <c r="E27" s="13" t="s">
        <v>58</v>
      </c>
      <c r="F27" s="15">
        <v>78291018</v>
      </c>
      <c r="G27" s="13" t="s">
        <v>4891</v>
      </c>
      <c r="H27" s="13">
        <v>2013</v>
      </c>
      <c r="I27" s="21">
        <v>467365246</v>
      </c>
      <c r="J27" s="22">
        <v>277365246</v>
      </c>
    </row>
    <row r="28" spans="1:10" x14ac:dyDescent="0.25">
      <c r="A28" s="20">
        <v>190000000</v>
      </c>
      <c r="B28" s="13" t="s">
        <v>4865</v>
      </c>
      <c r="C28" s="13" t="s">
        <v>4871</v>
      </c>
      <c r="D28" s="13" t="s">
        <v>4878</v>
      </c>
      <c r="E28" s="13" t="s">
        <v>97</v>
      </c>
      <c r="F28" s="15">
        <v>130311355</v>
      </c>
      <c r="G28" s="13" t="s">
        <v>4882</v>
      </c>
      <c r="H28" s="13">
        <v>2015</v>
      </c>
      <c r="I28" s="21">
        <v>209154322</v>
      </c>
      <c r="J28" s="22">
        <v>19154322</v>
      </c>
    </row>
    <row r="29" spans="1:10" x14ac:dyDescent="0.25">
      <c r="A29" s="20">
        <v>185000000</v>
      </c>
      <c r="B29" s="13" t="s">
        <v>4868</v>
      </c>
      <c r="C29" s="13" t="s">
        <v>4865</v>
      </c>
      <c r="D29" s="13" t="s">
        <v>4872</v>
      </c>
      <c r="E29" s="13" t="s">
        <v>66</v>
      </c>
      <c r="F29" s="15">
        <v>125114374</v>
      </c>
      <c r="G29" s="13" t="s">
        <v>4882</v>
      </c>
      <c r="H29" s="13">
        <v>2012</v>
      </c>
      <c r="I29" s="21">
        <v>538983207</v>
      </c>
      <c r="J29" s="22">
        <v>353983207</v>
      </c>
    </row>
    <row r="30" spans="1:10" x14ac:dyDescent="0.25">
      <c r="A30" s="20">
        <v>185000000</v>
      </c>
      <c r="B30" s="13" t="s">
        <v>4864</v>
      </c>
      <c r="C30" s="13" t="s">
        <v>4865</v>
      </c>
      <c r="D30" s="13" t="s">
        <v>4866</v>
      </c>
      <c r="E30" s="13" t="s">
        <v>67</v>
      </c>
      <c r="F30" s="15">
        <v>65352913</v>
      </c>
      <c r="G30" s="13" t="s">
        <v>4891</v>
      </c>
      <c r="H30" s="13">
        <v>2016</v>
      </c>
      <c r="I30" s="21">
        <v>343471816</v>
      </c>
      <c r="J30" s="22">
        <v>158471816</v>
      </c>
    </row>
    <row r="31" spans="1:10" x14ac:dyDescent="0.25">
      <c r="A31" s="20">
        <v>180000000</v>
      </c>
      <c r="B31" s="13" t="s">
        <v>4864</v>
      </c>
      <c r="C31" s="13" t="s">
        <v>4866</v>
      </c>
      <c r="D31" s="13" t="s">
        <v>4865</v>
      </c>
      <c r="E31" s="13" t="s">
        <v>62</v>
      </c>
      <c r="F31" s="15">
        <v>56523205</v>
      </c>
      <c r="G31" s="13" t="s">
        <v>4883</v>
      </c>
      <c r="H31" s="13">
        <v>2013</v>
      </c>
      <c r="I31" s="21">
        <v>407602906</v>
      </c>
      <c r="J31" s="22">
        <v>227602906</v>
      </c>
    </row>
    <row r="32" spans="1:10" x14ac:dyDescent="0.25">
      <c r="A32" s="20">
        <v>180000000</v>
      </c>
      <c r="B32" s="13" t="s">
        <v>4864</v>
      </c>
      <c r="C32" s="13" t="s">
        <v>4865</v>
      </c>
      <c r="D32" s="13" t="s">
        <v>4886</v>
      </c>
      <c r="E32" s="13" t="s">
        <v>72</v>
      </c>
      <c r="F32" s="15">
        <v>42741719</v>
      </c>
      <c r="G32" s="13" t="s">
        <v>4894</v>
      </c>
      <c r="H32" s="13">
        <v>2016</v>
      </c>
      <c r="I32" s="21">
        <v>356743061</v>
      </c>
      <c r="J32" s="22">
        <v>176743061</v>
      </c>
    </row>
    <row r="33" spans="1:10" x14ac:dyDescent="0.25">
      <c r="A33" s="20">
        <v>180000000</v>
      </c>
      <c r="B33" s="13" t="s">
        <v>4869</v>
      </c>
      <c r="C33" s="13" t="s">
        <v>4865</v>
      </c>
      <c r="D33" s="13" t="s">
        <v>4864</v>
      </c>
      <c r="E33" s="13" t="s">
        <v>91</v>
      </c>
      <c r="F33" s="15">
        <v>110620647</v>
      </c>
      <c r="G33" s="13" t="s">
        <v>4882</v>
      </c>
      <c r="H33" s="13">
        <v>2014</v>
      </c>
      <c r="I33" s="21">
        <v>758539785</v>
      </c>
      <c r="J33" s="22">
        <v>578539785</v>
      </c>
    </row>
    <row r="34" spans="1:10" x14ac:dyDescent="0.25">
      <c r="A34" s="20">
        <v>178000000</v>
      </c>
      <c r="B34" s="13" t="s">
        <v>4866</v>
      </c>
      <c r="C34" s="13" t="s">
        <v>4886</v>
      </c>
      <c r="D34" s="13" t="s">
        <v>4886</v>
      </c>
      <c r="E34" s="13" t="s">
        <v>74</v>
      </c>
      <c r="F34" s="15">
        <v>139272042</v>
      </c>
      <c r="G34" s="13" t="s">
        <v>4888</v>
      </c>
      <c r="H34" s="13">
        <v>2016</v>
      </c>
      <c r="I34" s="21">
        <v>543934787</v>
      </c>
      <c r="J34" s="22">
        <v>365934787</v>
      </c>
    </row>
    <row r="35" spans="1:10" x14ac:dyDescent="0.25">
      <c r="A35" s="20">
        <v>178000000</v>
      </c>
      <c r="B35" s="13" t="s">
        <v>4864</v>
      </c>
      <c r="C35" s="13" t="s">
        <v>4866</v>
      </c>
      <c r="D35" s="13" t="s">
        <v>4886</v>
      </c>
      <c r="E35" s="13" t="s">
        <v>84</v>
      </c>
      <c r="F35" s="15">
        <v>79456485</v>
      </c>
      <c r="G35" s="13" t="s">
        <v>4894</v>
      </c>
      <c r="H35" s="13">
        <v>2014</v>
      </c>
      <c r="I35" s="21">
        <v>370541256</v>
      </c>
      <c r="J35" s="22">
        <v>192541256</v>
      </c>
    </row>
    <row r="36" spans="1:10" x14ac:dyDescent="0.25">
      <c r="A36" s="20">
        <v>176000003</v>
      </c>
      <c r="B36" s="13" t="s">
        <v>4866</v>
      </c>
      <c r="C36" s="13" t="s">
        <v>4869</v>
      </c>
      <c r="D36" s="13" t="s">
        <v>4864</v>
      </c>
      <c r="E36" s="13" t="s">
        <v>71</v>
      </c>
      <c r="F36" s="15">
        <v>8536908</v>
      </c>
      <c r="G36" s="13" t="s">
        <v>4894</v>
      </c>
      <c r="H36" s="13">
        <v>2015</v>
      </c>
      <c r="I36" s="21">
        <v>183987723</v>
      </c>
      <c r="J36" s="22">
        <v>7987720</v>
      </c>
    </row>
    <row r="37" spans="1:10" x14ac:dyDescent="0.25">
      <c r="A37" s="20">
        <v>175000000</v>
      </c>
      <c r="B37" s="13" t="s">
        <v>4865</v>
      </c>
      <c r="C37" s="13" t="s">
        <v>4868</v>
      </c>
      <c r="D37" s="13" t="s">
        <v>4871</v>
      </c>
      <c r="E37" s="13" t="s">
        <v>65</v>
      </c>
      <c r="F37" s="15">
        <v>51692953</v>
      </c>
      <c r="G37" s="13" t="s">
        <v>4882</v>
      </c>
      <c r="H37" s="13">
        <v>2015</v>
      </c>
      <c r="I37" s="21">
        <v>331926147</v>
      </c>
      <c r="J37" s="22">
        <v>156926147</v>
      </c>
    </row>
    <row r="38" spans="1:10" x14ac:dyDescent="0.25">
      <c r="A38" s="20">
        <v>175000000</v>
      </c>
      <c r="B38" s="13" t="s">
        <v>4864</v>
      </c>
      <c r="C38" s="13" t="s">
        <v>4865</v>
      </c>
      <c r="D38" s="13" t="s">
        <v>4874</v>
      </c>
      <c r="E38" s="13" t="s">
        <v>82</v>
      </c>
      <c r="F38" s="15">
        <v>9023792</v>
      </c>
      <c r="G38" s="13" t="s">
        <v>4884</v>
      </c>
      <c r="H38" s="13">
        <v>2016</v>
      </c>
      <c r="I38" s="21">
        <v>745000000</v>
      </c>
      <c r="J38" s="22">
        <v>570000000</v>
      </c>
    </row>
    <row r="39" spans="1:10" x14ac:dyDescent="0.25">
      <c r="A39" s="20">
        <v>175000000</v>
      </c>
      <c r="B39" s="13" t="s">
        <v>4870</v>
      </c>
      <c r="C39" s="13" t="s">
        <v>4872</v>
      </c>
      <c r="D39" s="13" t="s">
        <v>4868</v>
      </c>
      <c r="E39" s="13" t="s">
        <v>87</v>
      </c>
      <c r="F39" s="15">
        <v>128655964</v>
      </c>
      <c r="G39" s="13" t="s">
        <v>4882</v>
      </c>
      <c r="H39" s="13">
        <v>2015</v>
      </c>
      <c r="I39" s="21">
        <v>857611174</v>
      </c>
      <c r="J39" s="22">
        <v>682611174</v>
      </c>
    </row>
    <row r="40" spans="1:10" x14ac:dyDescent="0.25">
      <c r="A40" s="20">
        <v>175000000</v>
      </c>
      <c r="B40" s="13" t="s">
        <v>4871</v>
      </c>
      <c r="C40" s="13" t="s">
        <v>4865</v>
      </c>
      <c r="D40" s="13" t="s">
        <v>4870</v>
      </c>
      <c r="E40" s="13" t="s">
        <v>88</v>
      </c>
      <c r="F40" s="15">
        <v>94199316</v>
      </c>
      <c r="G40" s="13" t="s">
        <v>4882</v>
      </c>
      <c r="H40" s="13">
        <v>2016</v>
      </c>
      <c r="I40" s="21">
        <v>966550600</v>
      </c>
      <c r="J40" s="22">
        <v>791550600</v>
      </c>
    </row>
    <row r="41" spans="1:10" x14ac:dyDescent="0.25">
      <c r="A41" s="20">
        <v>175000000</v>
      </c>
      <c r="B41" s="13" t="s">
        <v>4870</v>
      </c>
      <c r="C41" s="13" t="s">
        <v>4864</v>
      </c>
      <c r="D41" s="13" t="s">
        <v>4865</v>
      </c>
      <c r="E41" s="13" t="s">
        <v>94</v>
      </c>
      <c r="F41" s="15">
        <v>41796339</v>
      </c>
      <c r="G41" s="13" t="s">
        <v>4895</v>
      </c>
      <c r="H41" s="13">
        <v>2013</v>
      </c>
      <c r="I41" s="21">
        <v>150962475</v>
      </c>
      <c r="J41" s="22">
        <v>-24037525</v>
      </c>
    </row>
    <row r="42" spans="1:10" x14ac:dyDescent="0.25">
      <c r="A42" s="20">
        <v>170000000</v>
      </c>
      <c r="B42" s="13" t="s">
        <v>4865</v>
      </c>
      <c r="C42" s="13" t="s">
        <v>4869</v>
      </c>
      <c r="D42" s="13" t="s">
        <v>4870</v>
      </c>
      <c r="E42" s="13" t="s">
        <v>90</v>
      </c>
      <c r="F42" s="15">
        <v>77178973</v>
      </c>
      <c r="G42" s="13" t="s">
        <v>4892</v>
      </c>
      <c r="H42" s="13">
        <v>2012</v>
      </c>
      <c r="I42" s="21">
        <v>396600000</v>
      </c>
      <c r="J42" s="22">
        <v>226600000</v>
      </c>
    </row>
    <row r="43" spans="1:10" x14ac:dyDescent="0.25">
      <c r="A43" s="20">
        <v>170000000</v>
      </c>
      <c r="B43" s="13" t="s">
        <v>4866</v>
      </c>
      <c r="C43" s="13" t="s">
        <v>4864</v>
      </c>
      <c r="D43" s="13" t="s">
        <v>4870</v>
      </c>
      <c r="E43" s="13" t="s">
        <v>92</v>
      </c>
      <c r="F43" s="15">
        <v>243791743</v>
      </c>
      <c r="G43" s="13" t="s">
        <v>4896</v>
      </c>
      <c r="H43" s="13">
        <v>2014</v>
      </c>
      <c r="I43" s="21">
        <v>710644566</v>
      </c>
      <c r="J43" s="22">
        <v>540644566</v>
      </c>
    </row>
    <row r="44" spans="1:10" x14ac:dyDescent="0.25">
      <c r="A44" s="20">
        <v>170000000</v>
      </c>
      <c r="B44" s="13" t="s">
        <v>4864</v>
      </c>
      <c r="C44" s="13" t="s">
        <v>4865</v>
      </c>
      <c r="D44" s="13" t="s">
        <v>4866</v>
      </c>
      <c r="E44" s="13" t="s">
        <v>95</v>
      </c>
      <c r="F44" s="15">
        <v>72225265</v>
      </c>
      <c r="G44" s="13" t="s">
        <v>4881</v>
      </c>
      <c r="H44" s="13">
        <v>2014</v>
      </c>
      <c r="I44" s="21">
        <v>714766572</v>
      </c>
      <c r="J44" s="22">
        <v>544766572</v>
      </c>
    </row>
    <row r="45" spans="1:10" x14ac:dyDescent="0.25">
      <c r="A45" s="20">
        <v>170000000</v>
      </c>
      <c r="B45" s="13" t="s">
        <v>4864</v>
      </c>
      <c r="C45" s="13" t="s">
        <v>4866</v>
      </c>
      <c r="D45" s="13" t="s">
        <v>4865</v>
      </c>
      <c r="E45" s="13" t="s">
        <v>104</v>
      </c>
      <c r="F45" s="15">
        <v>481098624</v>
      </c>
      <c r="G45" s="13" t="s">
        <v>4881</v>
      </c>
      <c r="H45" s="13">
        <v>2014</v>
      </c>
      <c r="I45" s="21">
        <v>773328629</v>
      </c>
      <c r="J45" s="22">
        <v>603328629</v>
      </c>
    </row>
    <row r="46" spans="1:10" x14ac:dyDescent="0.25">
      <c r="A46" s="20">
        <v>170000000</v>
      </c>
      <c r="B46" s="13" t="s">
        <v>4869</v>
      </c>
      <c r="C46" s="13" t="s">
        <v>4886</v>
      </c>
      <c r="D46" s="13" t="s">
        <v>4886</v>
      </c>
      <c r="E46" s="13" t="s">
        <v>115</v>
      </c>
      <c r="F46" s="15">
        <v>56268916</v>
      </c>
      <c r="G46" s="13" t="s">
        <v>4882</v>
      </c>
      <c r="H46" s="13">
        <v>2016</v>
      </c>
      <c r="I46" s="21">
        <v>299370084</v>
      </c>
      <c r="J46" s="22">
        <v>129370084</v>
      </c>
    </row>
    <row r="47" spans="1:10" x14ac:dyDescent="0.25">
      <c r="A47" s="20">
        <v>170000000</v>
      </c>
      <c r="B47" s="13" t="s">
        <v>4864</v>
      </c>
      <c r="C47" s="13" t="s">
        <v>4865</v>
      </c>
      <c r="D47" s="13" t="s">
        <v>4869</v>
      </c>
      <c r="E47" s="13" t="s">
        <v>136</v>
      </c>
      <c r="F47" s="15">
        <v>99499595</v>
      </c>
      <c r="G47" s="13" t="s">
        <v>4881</v>
      </c>
      <c r="H47" s="13">
        <v>2013</v>
      </c>
      <c r="I47" s="21">
        <v>644571402</v>
      </c>
      <c r="J47" s="22">
        <v>474571402</v>
      </c>
    </row>
    <row r="48" spans="1:10" x14ac:dyDescent="0.25">
      <c r="A48" s="20">
        <v>165000000</v>
      </c>
      <c r="B48" s="13" t="s">
        <v>4865</v>
      </c>
      <c r="C48" s="13" t="s">
        <v>4871</v>
      </c>
      <c r="D48" s="13" t="s">
        <v>4868</v>
      </c>
      <c r="E48" s="13" t="s">
        <v>98</v>
      </c>
      <c r="F48" s="15">
        <v>20373459</v>
      </c>
      <c r="G48" s="13" t="s">
        <v>4882</v>
      </c>
      <c r="H48" s="13">
        <v>2014</v>
      </c>
      <c r="I48" s="21">
        <v>652105443</v>
      </c>
      <c r="J48" s="22">
        <v>487105443</v>
      </c>
    </row>
    <row r="49" spans="1:10" x14ac:dyDescent="0.25">
      <c r="A49" s="20">
        <v>165000000</v>
      </c>
      <c r="B49" s="13" t="s">
        <v>4871</v>
      </c>
      <c r="C49" s="13" t="s">
        <v>4868</v>
      </c>
      <c r="D49" s="13" t="s">
        <v>4872</v>
      </c>
      <c r="E49" s="13" t="s">
        <v>99</v>
      </c>
      <c r="F49" s="15">
        <v>62341073</v>
      </c>
      <c r="G49" s="13" t="s">
        <v>4897</v>
      </c>
      <c r="H49" s="13">
        <v>2012</v>
      </c>
      <c r="I49" s="21">
        <v>471222889</v>
      </c>
      <c r="J49" s="22">
        <v>306222889</v>
      </c>
    </row>
    <row r="50" spans="1:10" x14ac:dyDescent="0.25">
      <c r="A50" s="20">
        <v>165000000</v>
      </c>
      <c r="B50" s="13" t="s">
        <v>4864</v>
      </c>
      <c r="C50" s="13" t="s">
        <v>4865</v>
      </c>
      <c r="D50" s="13" t="s">
        <v>4866</v>
      </c>
      <c r="E50" s="13" t="s">
        <v>101</v>
      </c>
      <c r="F50" s="15">
        <v>48775723</v>
      </c>
      <c r="G50" s="13" t="s">
        <v>4888</v>
      </c>
      <c r="H50" s="13">
        <v>2016</v>
      </c>
      <c r="I50" s="21">
        <v>389681935</v>
      </c>
      <c r="J50" s="22">
        <v>224681935</v>
      </c>
    </row>
    <row r="51" spans="1:10" x14ac:dyDescent="0.25">
      <c r="A51" s="20">
        <v>165000000</v>
      </c>
      <c r="B51" s="13" t="s">
        <v>4865</v>
      </c>
      <c r="C51" s="13" t="s">
        <v>4870</v>
      </c>
      <c r="D51" s="13" t="s">
        <v>4866</v>
      </c>
      <c r="E51" s="13" t="s">
        <v>105</v>
      </c>
      <c r="F51" s="15">
        <v>724247784</v>
      </c>
      <c r="G51" s="13" t="s">
        <v>4891</v>
      </c>
      <c r="H51" s="13">
        <v>2014</v>
      </c>
      <c r="I51" s="21">
        <v>675120017</v>
      </c>
      <c r="J51" s="22">
        <v>510120017</v>
      </c>
    </row>
    <row r="52" spans="1:10" x14ac:dyDescent="0.25">
      <c r="A52" s="20">
        <v>160000000</v>
      </c>
      <c r="B52" s="13" t="s">
        <v>4864</v>
      </c>
      <c r="C52" s="13" t="s">
        <v>4865</v>
      </c>
      <c r="D52" s="13" t="s">
        <v>4866</v>
      </c>
      <c r="E52" s="13" t="s">
        <v>112</v>
      </c>
      <c r="F52" s="15">
        <v>127284427</v>
      </c>
      <c r="G52" s="13" t="s">
        <v>4887</v>
      </c>
      <c r="H52" s="13">
        <v>2015</v>
      </c>
      <c r="I52" s="21">
        <v>653428261</v>
      </c>
      <c r="J52" s="22">
        <v>493428261</v>
      </c>
    </row>
    <row r="53" spans="1:10" x14ac:dyDescent="0.25">
      <c r="A53" s="20">
        <v>160000000</v>
      </c>
      <c r="B53" s="13" t="s">
        <v>4864</v>
      </c>
      <c r="C53" s="13" t="s">
        <v>4865</v>
      </c>
      <c r="D53" s="13" t="s">
        <v>4869</v>
      </c>
      <c r="E53" s="13" t="s">
        <v>117</v>
      </c>
      <c r="F53" s="15">
        <v>63148529</v>
      </c>
      <c r="G53" s="13" t="s">
        <v>4892</v>
      </c>
      <c r="H53" s="13">
        <v>2016</v>
      </c>
      <c r="I53" s="21">
        <v>433677183</v>
      </c>
      <c r="J53" s="22">
        <v>273677183</v>
      </c>
    </row>
    <row r="54" spans="1:10" x14ac:dyDescent="0.25">
      <c r="A54" s="20">
        <v>150000000</v>
      </c>
      <c r="B54" s="13" t="s">
        <v>4864</v>
      </c>
      <c r="C54" s="13" t="s">
        <v>4865</v>
      </c>
      <c r="D54" s="13" t="s">
        <v>4866</v>
      </c>
      <c r="E54" s="13" t="s">
        <v>39</v>
      </c>
      <c r="F54" s="15">
        <v>418708552</v>
      </c>
      <c r="G54" s="13" t="s">
        <v>4898</v>
      </c>
      <c r="H54" s="13">
        <v>2015</v>
      </c>
      <c r="I54" s="21">
        <v>1513528810</v>
      </c>
      <c r="J54" s="22">
        <v>1363528810</v>
      </c>
    </row>
    <row r="55" spans="1:10" x14ac:dyDescent="0.25">
      <c r="A55" s="20">
        <v>150000000</v>
      </c>
      <c r="B55" s="13" t="s">
        <v>4868</v>
      </c>
      <c r="C55" s="13" t="s">
        <v>4865</v>
      </c>
      <c r="D55" s="13" t="s">
        <v>4871</v>
      </c>
      <c r="E55" s="13" t="s">
        <v>134</v>
      </c>
      <c r="F55" s="15">
        <v>165125366</v>
      </c>
      <c r="G55" s="13" t="s">
        <v>4882</v>
      </c>
      <c r="H55" s="13">
        <v>2013</v>
      </c>
      <c r="I55" s="21">
        <v>1274219009</v>
      </c>
      <c r="J55" s="22">
        <v>1124219009</v>
      </c>
    </row>
    <row r="56" spans="1:10" x14ac:dyDescent="0.25">
      <c r="A56" s="20">
        <v>150000000</v>
      </c>
      <c r="B56" s="13" t="s">
        <v>4864</v>
      </c>
      <c r="C56" s="13" t="s">
        <v>4865</v>
      </c>
      <c r="D56" s="13" t="s">
        <v>4866</v>
      </c>
      <c r="E56" s="13" t="s">
        <v>137</v>
      </c>
      <c r="F56" s="15">
        <v>434278564</v>
      </c>
      <c r="G56" s="13" t="s">
        <v>4894</v>
      </c>
      <c r="H56" s="13">
        <v>2015</v>
      </c>
      <c r="I56" s="21">
        <v>378858340</v>
      </c>
      <c r="J56" s="22">
        <v>228858340</v>
      </c>
    </row>
    <row r="57" spans="1:10" x14ac:dyDescent="0.25">
      <c r="A57" s="20">
        <v>150000000</v>
      </c>
      <c r="B57" s="13" t="s">
        <v>4865</v>
      </c>
      <c r="C57" s="13" t="s">
        <v>4886</v>
      </c>
      <c r="D57" s="13" t="s">
        <v>4886</v>
      </c>
      <c r="E57" s="13" t="s">
        <v>142</v>
      </c>
      <c r="F57" s="15">
        <v>44927635</v>
      </c>
      <c r="G57" s="13" t="s">
        <v>4883</v>
      </c>
      <c r="H57" s="13">
        <v>2012</v>
      </c>
      <c r="I57" s="21">
        <v>301000000</v>
      </c>
      <c r="J57" s="22">
        <v>151000000</v>
      </c>
    </row>
    <row r="58" spans="1:10" x14ac:dyDescent="0.25">
      <c r="A58" s="20">
        <v>150000000</v>
      </c>
      <c r="B58" s="13" t="s">
        <v>4872</v>
      </c>
      <c r="C58" s="13" t="s">
        <v>4869</v>
      </c>
      <c r="D58" s="13" t="s">
        <v>4886</v>
      </c>
      <c r="E58" s="13" t="s">
        <v>143</v>
      </c>
      <c r="F58" s="15">
        <v>50306728</v>
      </c>
      <c r="G58" s="13" t="s">
        <v>4894</v>
      </c>
      <c r="H58" s="13">
        <v>2012</v>
      </c>
      <c r="I58" s="21">
        <v>245527149</v>
      </c>
      <c r="J58" s="22">
        <v>95527149</v>
      </c>
    </row>
    <row r="59" spans="1:10" x14ac:dyDescent="0.25">
      <c r="A59" s="20">
        <v>150000000</v>
      </c>
      <c r="B59" s="13" t="s">
        <v>4864</v>
      </c>
      <c r="C59" s="13" t="s">
        <v>4865</v>
      </c>
      <c r="D59" s="13" t="s">
        <v>4867</v>
      </c>
      <c r="E59" s="13" t="s">
        <v>144</v>
      </c>
      <c r="F59" s="15">
        <v>114522237</v>
      </c>
      <c r="G59" s="13" t="s">
        <v>4891</v>
      </c>
      <c r="H59" s="13">
        <v>2015</v>
      </c>
      <c r="I59" s="21">
        <v>682330139</v>
      </c>
      <c r="J59" s="22">
        <v>532330139</v>
      </c>
    </row>
    <row r="60" spans="1:10" x14ac:dyDescent="0.25">
      <c r="A60" s="20">
        <v>150000000</v>
      </c>
      <c r="B60" s="13" t="s">
        <v>4864</v>
      </c>
      <c r="C60" s="13" t="s">
        <v>4870</v>
      </c>
      <c r="D60" s="13" t="s">
        <v>4867</v>
      </c>
      <c r="E60" s="13" t="s">
        <v>150</v>
      </c>
      <c r="F60" s="15">
        <v>39004588</v>
      </c>
      <c r="G60" s="13" t="s">
        <v>4889</v>
      </c>
      <c r="H60" s="13">
        <v>2013</v>
      </c>
      <c r="I60" s="21">
        <v>205366737</v>
      </c>
      <c r="J60" s="22">
        <v>55366737</v>
      </c>
    </row>
    <row r="61" spans="1:10" x14ac:dyDescent="0.25">
      <c r="A61" s="20">
        <v>150000000</v>
      </c>
      <c r="B61" s="13" t="s">
        <v>4865</v>
      </c>
      <c r="C61" s="13" t="s">
        <v>4871</v>
      </c>
      <c r="D61" s="13" t="s">
        <v>4869</v>
      </c>
      <c r="E61" s="13" t="s">
        <v>153</v>
      </c>
      <c r="F61" s="15">
        <v>4803528</v>
      </c>
      <c r="G61" s="13" t="s">
        <v>4899</v>
      </c>
      <c r="H61" s="13">
        <v>2015</v>
      </c>
      <c r="I61" s="21">
        <v>128388320</v>
      </c>
      <c r="J61" s="22">
        <v>-21611680</v>
      </c>
    </row>
    <row r="62" spans="1:10" x14ac:dyDescent="0.25">
      <c r="A62" s="20">
        <v>145000000</v>
      </c>
      <c r="B62" s="13" t="s">
        <v>4868</v>
      </c>
      <c r="C62" s="13" t="s">
        <v>4865</v>
      </c>
      <c r="D62" s="13" t="s">
        <v>4871</v>
      </c>
      <c r="E62" s="13" t="s">
        <v>154</v>
      </c>
      <c r="F62" s="15">
        <v>3873494</v>
      </c>
      <c r="G62" s="13" t="s">
        <v>4900</v>
      </c>
      <c r="H62" s="13">
        <v>2014</v>
      </c>
      <c r="I62" s="21">
        <v>272912430</v>
      </c>
      <c r="J62" s="22">
        <v>127912430</v>
      </c>
    </row>
    <row r="63" spans="1:10" x14ac:dyDescent="0.25">
      <c r="A63" s="20">
        <v>145000000</v>
      </c>
      <c r="B63" s="13" t="s">
        <v>4868</v>
      </c>
      <c r="C63" s="13" t="s">
        <v>4871</v>
      </c>
      <c r="D63" s="13" t="s">
        <v>4886</v>
      </c>
      <c r="E63" s="13" t="s">
        <v>156</v>
      </c>
      <c r="F63" s="15">
        <v>44989192</v>
      </c>
      <c r="G63" s="13" t="s">
        <v>4901</v>
      </c>
      <c r="H63" s="13">
        <v>2012</v>
      </c>
      <c r="I63" s="21">
        <v>746921274</v>
      </c>
      <c r="J63" s="22">
        <v>601921274</v>
      </c>
    </row>
    <row r="64" spans="1:10" x14ac:dyDescent="0.25">
      <c r="A64" s="20">
        <v>145000000</v>
      </c>
      <c r="B64" s="13" t="s">
        <v>4864</v>
      </c>
      <c r="C64" s="13" t="s">
        <v>4865</v>
      </c>
      <c r="D64" s="13" t="s">
        <v>4868</v>
      </c>
      <c r="E64" s="13" t="s">
        <v>162</v>
      </c>
      <c r="F64" s="15">
        <v>56747978</v>
      </c>
      <c r="G64" s="13" t="s">
        <v>4888</v>
      </c>
      <c r="H64" s="13">
        <v>2016</v>
      </c>
      <c r="I64" s="21">
        <v>521170825</v>
      </c>
      <c r="J64" s="22">
        <v>376170825</v>
      </c>
    </row>
    <row r="65" spans="1:10" x14ac:dyDescent="0.25">
      <c r="A65" s="20">
        <v>145000000</v>
      </c>
      <c r="B65" s="13" t="s">
        <v>4869</v>
      </c>
      <c r="C65" s="13" t="s">
        <v>4868</v>
      </c>
      <c r="D65" s="13" t="s">
        <v>4871</v>
      </c>
      <c r="E65" s="13" t="s">
        <v>164</v>
      </c>
      <c r="F65" s="15">
        <v>61788035</v>
      </c>
      <c r="G65" s="13" t="s">
        <v>4901</v>
      </c>
      <c r="H65" s="13">
        <v>2012</v>
      </c>
      <c r="I65" s="21">
        <v>306941670</v>
      </c>
      <c r="J65" s="22">
        <v>161941670</v>
      </c>
    </row>
    <row r="66" spans="1:10" x14ac:dyDescent="0.25">
      <c r="A66" s="20">
        <v>145000000</v>
      </c>
      <c r="B66" s="13" t="s">
        <v>4869</v>
      </c>
      <c r="C66" s="13" t="s">
        <v>4864</v>
      </c>
      <c r="D66" s="13" t="s">
        <v>4865</v>
      </c>
      <c r="E66" s="13" t="s">
        <v>170</v>
      </c>
      <c r="F66" s="15">
        <v>10021391</v>
      </c>
      <c r="G66" s="13" t="s">
        <v>4901</v>
      </c>
      <c r="H66" s="13">
        <v>2014</v>
      </c>
      <c r="I66" s="21">
        <v>609123048</v>
      </c>
      <c r="J66" s="22">
        <v>464123048</v>
      </c>
    </row>
    <row r="67" spans="1:10" x14ac:dyDescent="0.25">
      <c r="A67" s="20">
        <v>144000000</v>
      </c>
      <c r="B67" s="13" t="s">
        <v>4864</v>
      </c>
      <c r="C67" s="13" t="s">
        <v>4869</v>
      </c>
      <c r="D67" s="13" t="s">
        <v>4872</v>
      </c>
      <c r="E67" s="13" t="s">
        <v>158</v>
      </c>
      <c r="F67" s="15">
        <v>6621806</v>
      </c>
      <c r="G67" s="13" t="s">
        <v>4889</v>
      </c>
      <c r="H67" s="13">
        <v>2016</v>
      </c>
      <c r="I67" s="21">
        <v>229147509</v>
      </c>
      <c r="J67" s="22">
        <v>85147509</v>
      </c>
    </row>
    <row r="68" spans="1:10" x14ac:dyDescent="0.25">
      <c r="A68" s="20">
        <v>140000000</v>
      </c>
      <c r="B68" s="13" t="s">
        <v>4865</v>
      </c>
      <c r="C68" s="13" t="s">
        <v>4870</v>
      </c>
      <c r="D68" s="13" t="s">
        <v>4864</v>
      </c>
      <c r="E68" s="13" t="s">
        <v>167</v>
      </c>
      <c r="F68" s="15">
        <v>101599427</v>
      </c>
      <c r="G68" s="13" t="s">
        <v>4902</v>
      </c>
      <c r="H68" s="13">
        <v>2014</v>
      </c>
      <c r="I68" s="21">
        <v>268031828</v>
      </c>
      <c r="J68" s="22">
        <v>128031828</v>
      </c>
    </row>
    <row r="69" spans="1:10" x14ac:dyDescent="0.25">
      <c r="A69" s="20">
        <v>140000000</v>
      </c>
      <c r="B69" s="13" t="s">
        <v>4869</v>
      </c>
      <c r="C69" s="13" t="s">
        <v>4886</v>
      </c>
      <c r="D69" s="13" t="s">
        <v>4886</v>
      </c>
      <c r="E69" s="13" t="s">
        <v>171</v>
      </c>
      <c r="F69" s="15">
        <v>56257249</v>
      </c>
      <c r="G69" s="13" t="s">
        <v>4903</v>
      </c>
      <c r="H69" s="13">
        <v>2016</v>
      </c>
      <c r="I69" s="21">
        <v>150680864</v>
      </c>
      <c r="J69" s="22">
        <v>10680864</v>
      </c>
    </row>
    <row r="70" spans="1:10" x14ac:dyDescent="0.25">
      <c r="A70" s="20">
        <v>140000000</v>
      </c>
      <c r="B70" s="13" t="s">
        <v>4865</v>
      </c>
      <c r="C70" s="13" t="s">
        <v>4871</v>
      </c>
      <c r="D70" s="13" t="s">
        <v>4869</v>
      </c>
      <c r="E70" s="13" t="s">
        <v>185</v>
      </c>
      <c r="F70" s="15">
        <v>4419092</v>
      </c>
      <c r="G70" s="13" t="s">
        <v>4882</v>
      </c>
      <c r="H70" s="13">
        <v>2016</v>
      </c>
      <c r="I70" s="21">
        <v>183345589</v>
      </c>
      <c r="J70" s="22">
        <v>43345589</v>
      </c>
    </row>
    <row r="71" spans="1:10" x14ac:dyDescent="0.25">
      <c r="A71" s="20">
        <v>135000000</v>
      </c>
      <c r="B71" s="13" t="s">
        <v>4873</v>
      </c>
      <c r="C71" s="13" t="s">
        <v>4870</v>
      </c>
      <c r="D71" s="13" t="s">
        <v>4865</v>
      </c>
      <c r="E71" s="13" t="s">
        <v>186</v>
      </c>
      <c r="F71" s="15">
        <v>100635882</v>
      </c>
      <c r="G71" s="13" t="s">
        <v>4904</v>
      </c>
      <c r="H71" s="13">
        <v>2015</v>
      </c>
      <c r="I71" s="21">
        <v>532950503</v>
      </c>
      <c r="J71" s="22">
        <v>397950503</v>
      </c>
    </row>
    <row r="72" spans="1:10" x14ac:dyDescent="0.25">
      <c r="A72" s="20">
        <v>135000000</v>
      </c>
      <c r="B72" s="13" t="s">
        <v>4868</v>
      </c>
      <c r="C72" s="13" t="s">
        <v>4871</v>
      </c>
      <c r="D72" s="13" t="s">
        <v>4886</v>
      </c>
      <c r="E72" s="13" t="s">
        <v>187</v>
      </c>
      <c r="F72" s="15">
        <v>44765377</v>
      </c>
      <c r="G72" s="13" t="s">
        <v>4901</v>
      </c>
      <c r="H72" s="13">
        <v>2013</v>
      </c>
      <c r="I72" s="21">
        <v>282570682</v>
      </c>
      <c r="J72" s="22">
        <v>147570682</v>
      </c>
    </row>
    <row r="73" spans="1:10" x14ac:dyDescent="0.25">
      <c r="A73" s="20">
        <v>135000000</v>
      </c>
      <c r="B73" s="13" t="s">
        <v>4869</v>
      </c>
      <c r="C73" s="13" t="s">
        <v>4872</v>
      </c>
      <c r="D73" s="13" t="s">
        <v>4868</v>
      </c>
      <c r="E73" s="13" t="s">
        <v>194</v>
      </c>
      <c r="F73" s="15">
        <v>63473086</v>
      </c>
      <c r="G73" s="13" t="s">
        <v>4888</v>
      </c>
      <c r="H73" s="13">
        <v>2015</v>
      </c>
      <c r="I73" s="21">
        <v>368871007</v>
      </c>
      <c r="J73" s="22">
        <v>233871007</v>
      </c>
    </row>
    <row r="74" spans="1:10" x14ac:dyDescent="0.25">
      <c r="A74" s="20">
        <v>135000000</v>
      </c>
      <c r="B74" s="13" t="s">
        <v>4865</v>
      </c>
      <c r="C74" s="13" t="s">
        <v>4868</v>
      </c>
      <c r="D74" s="13" t="s">
        <v>4872</v>
      </c>
      <c r="E74" s="13" t="s">
        <v>244</v>
      </c>
      <c r="F74" s="15">
        <v>64183321</v>
      </c>
      <c r="G74" s="13" t="s">
        <v>4901</v>
      </c>
      <c r="H74" s="13">
        <v>2013</v>
      </c>
      <c r="I74" s="21">
        <v>585178928</v>
      </c>
      <c r="J74" s="22">
        <v>450178928</v>
      </c>
    </row>
    <row r="75" spans="1:10" x14ac:dyDescent="0.25">
      <c r="A75" s="20">
        <v>135000000</v>
      </c>
      <c r="B75" s="13" t="s">
        <v>4869</v>
      </c>
      <c r="C75" s="13" t="s">
        <v>4864</v>
      </c>
      <c r="D75" s="13" t="s">
        <v>4865</v>
      </c>
      <c r="E75" s="13" t="s">
        <v>251</v>
      </c>
      <c r="F75" s="15">
        <v>39873791</v>
      </c>
      <c r="G75" s="13" t="s">
        <v>4891</v>
      </c>
      <c r="H75" s="13">
        <v>2016</v>
      </c>
      <c r="I75" s="21">
        <v>245623848</v>
      </c>
      <c r="J75" s="22">
        <v>110623848</v>
      </c>
    </row>
    <row r="76" spans="1:10" x14ac:dyDescent="0.25">
      <c r="A76" s="20">
        <v>132000000</v>
      </c>
      <c r="B76" s="13" t="s">
        <v>4871</v>
      </c>
      <c r="C76" s="13" t="s">
        <v>4868</v>
      </c>
      <c r="D76" s="13" t="s">
        <v>4865</v>
      </c>
      <c r="E76" s="13" t="s">
        <v>189</v>
      </c>
      <c r="F76" s="15">
        <v>84366984</v>
      </c>
      <c r="G76" s="13" t="s">
        <v>4901</v>
      </c>
      <c r="H76" s="13">
        <v>2014</v>
      </c>
      <c r="I76" s="21">
        <v>373552094</v>
      </c>
      <c r="J76" s="22">
        <v>241552094</v>
      </c>
    </row>
    <row r="77" spans="1:10" x14ac:dyDescent="0.25">
      <c r="A77" s="20">
        <v>130000000</v>
      </c>
      <c r="B77" s="13" t="s">
        <v>4866</v>
      </c>
      <c r="C77" s="13" t="s">
        <v>4864</v>
      </c>
      <c r="D77" s="13" t="s">
        <v>4865</v>
      </c>
      <c r="E77" s="13" t="s">
        <v>192</v>
      </c>
      <c r="F77" s="15">
        <v>12009361</v>
      </c>
      <c r="G77" s="13" t="s">
        <v>4881</v>
      </c>
      <c r="H77" s="13">
        <v>2015</v>
      </c>
      <c r="I77" s="21">
        <v>519311965</v>
      </c>
      <c r="J77" s="22">
        <v>389311965</v>
      </c>
    </row>
    <row r="78" spans="1:10" x14ac:dyDescent="0.25">
      <c r="A78" s="20">
        <v>130000000</v>
      </c>
      <c r="B78" s="13" t="s">
        <v>4865</v>
      </c>
      <c r="C78" s="13" t="s">
        <v>4864</v>
      </c>
      <c r="D78" s="13" t="s">
        <v>4866</v>
      </c>
      <c r="E78" s="13" t="s">
        <v>193</v>
      </c>
      <c r="F78" s="15">
        <v>76310119</v>
      </c>
      <c r="G78" s="13" t="s">
        <v>4905</v>
      </c>
      <c r="H78" s="13">
        <v>2013</v>
      </c>
      <c r="I78" s="21">
        <v>847423452</v>
      </c>
      <c r="J78" s="22">
        <v>717423452</v>
      </c>
    </row>
    <row r="79" spans="1:10" x14ac:dyDescent="0.25">
      <c r="A79" s="20">
        <v>130000000</v>
      </c>
      <c r="B79" s="13" t="s">
        <v>4866</v>
      </c>
      <c r="C79" s="13" t="s">
        <v>4864</v>
      </c>
      <c r="D79" s="13" t="s">
        <v>4865</v>
      </c>
      <c r="E79" s="13" t="s">
        <v>203</v>
      </c>
      <c r="F79" s="15">
        <v>42840582</v>
      </c>
      <c r="G79" s="13" t="s">
        <v>4889</v>
      </c>
      <c r="H79" s="13">
        <v>2013</v>
      </c>
      <c r="I79" s="21">
        <v>243843127</v>
      </c>
      <c r="J79" s="22">
        <v>113843127</v>
      </c>
    </row>
    <row r="80" spans="1:10" x14ac:dyDescent="0.25">
      <c r="A80" s="20">
        <v>130000000</v>
      </c>
      <c r="B80" s="13" t="s">
        <v>4869</v>
      </c>
      <c r="C80" s="13" t="s">
        <v>4864</v>
      </c>
      <c r="D80" s="13" t="s">
        <v>4872</v>
      </c>
      <c r="E80" s="13" t="s">
        <v>208</v>
      </c>
      <c r="F80" s="15">
        <v>39448066</v>
      </c>
      <c r="G80" s="13" t="s">
        <v>4892</v>
      </c>
      <c r="H80" s="13">
        <v>2013</v>
      </c>
      <c r="I80" s="21">
        <v>61648500</v>
      </c>
      <c r="J80" s="22">
        <v>-68351500</v>
      </c>
    </row>
    <row r="81" spans="1:10" x14ac:dyDescent="0.25">
      <c r="A81" s="20">
        <v>130000000</v>
      </c>
      <c r="B81" s="13" t="s">
        <v>4864</v>
      </c>
      <c r="C81" s="13" t="s">
        <v>4867</v>
      </c>
      <c r="D81" s="13" t="s">
        <v>4886</v>
      </c>
      <c r="E81" s="13" t="s">
        <v>219</v>
      </c>
      <c r="F81" s="15">
        <v>9033681</v>
      </c>
      <c r="G81" s="13" t="s">
        <v>4892</v>
      </c>
      <c r="H81" s="13">
        <v>2012</v>
      </c>
      <c r="I81" s="21">
        <v>276572938</v>
      </c>
      <c r="J81" s="22">
        <v>146572938</v>
      </c>
    </row>
    <row r="82" spans="1:10" x14ac:dyDescent="0.25">
      <c r="A82" s="20">
        <v>130000000</v>
      </c>
      <c r="B82" s="13" t="s">
        <v>4866</v>
      </c>
      <c r="C82" s="13" t="s">
        <v>4865</v>
      </c>
      <c r="D82" s="13" t="s">
        <v>4878</v>
      </c>
      <c r="E82" s="13" t="s">
        <v>230</v>
      </c>
      <c r="F82" s="15">
        <v>68889395</v>
      </c>
      <c r="G82" s="13" t="s">
        <v>4888</v>
      </c>
      <c r="H82" s="13">
        <v>2012</v>
      </c>
      <c r="I82" s="21">
        <v>403170142</v>
      </c>
      <c r="J82" s="22">
        <v>273170142</v>
      </c>
    </row>
    <row r="83" spans="1:10" x14ac:dyDescent="0.25">
      <c r="A83" s="20">
        <v>130000000</v>
      </c>
      <c r="B83" s="13" t="s">
        <v>4864</v>
      </c>
      <c r="C83" s="13" t="s">
        <v>4865</v>
      </c>
      <c r="D83" s="13" t="s">
        <v>4877</v>
      </c>
      <c r="E83" s="13" t="s">
        <v>501</v>
      </c>
      <c r="F83" s="15">
        <v>50561849</v>
      </c>
      <c r="G83" s="13" t="s">
        <v>4906</v>
      </c>
      <c r="H83" s="13">
        <v>2014</v>
      </c>
      <c r="I83" s="21">
        <v>117831631</v>
      </c>
      <c r="J83" s="22">
        <v>-12168369</v>
      </c>
    </row>
    <row r="84" spans="1:10" x14ac:dyDescent="0.25">
      <c r="A84" s="20">
        <v>127000000</v>
      </c>
      <c r="B84" s="13" t="s">
        <v>4865</v>
      </c>
      <c r="C84" s="13" t="s">
        <v>4872</v>
      </c>
      <c r="D84" s="13" t="s">
        <v>4869</v>
      </c>
      <c r="E84" s="13" t="s">
        <v>205</v>
      </c>
      <c r="F84" s="15">
        <v>115597753</v>
      </c>
      <c r="G84" s="13" t="s">
        <v>4888</v>
      </c>
      <c r="H84" s="13">
        <v>2014</v>
      </c>
      <c r="I84" s="21">
        <v>349424282</v>
      </c>
      <c r="J84" s="22">
        <v>222424282</v>
      </c>
    </row>
    <row r="85" spans="1:10" x14ac:dyDescent="0.25">
      <c r="A85" s="20">
        <v>125000000</v>
      </c>
      <c r="B85" s="13" t="s">
        <v>4870</v>
      </c>
      <c r="C85" s="13" t="s">
        <v>4865</v>
      </c>
      <c r="D85" s="13" t="s">
        <v>4886</v>
      </c>
      <c r="E85" s="13" t="s">
        <v>199</v>
      </c>
      <c r="F85" s="15">
        <v>46115758</v>
      </c>
      <c r="G85" s="13" t="s">
        <v>4891</v>
      </c>
      <c r="H85" s="13">
        <v>2014</v>
      </c>
      <c r="I85" s="21">
        <v>362637473</v>
      </c>
      <c r="J85" s="22">
        <v>237637473</v>
      </c>
    </row>
    <row r="86" spans="1:10" x14ac:dyDescent="0.25">
      <c r="A86" s="20">
        <v>125000000</v>
      </c>
      <c r="B86" s="13" t="s">
        <v>4866</v>
      </c>
      <c r="C86" s="13" t="s">
        <v>4865</v>
      </c>
      <c r="D86" s="13" t="s">
        <v>4867</v>
      </c>
      <c r="E86" s="13" t="s">
        <v>210</v>
      </c>
      <c r="F86" s="15">
        <v>206227151</v>
      </c>
      <c r="G86" s="13" t="s">
        <v>4905</v>
      </c>
      <c r="H86" s="13">
        <v>2014</v>
      </c>
      <c r="I86" s="21">
        <v>752100229</v>
      </c>
      <c r="J86" s="22">
        <v>627100229</v>
      </c>
    </row>
    <row r="87" spans="1:10" x14ac:dyDescent="0.25">
      <c r="A87" s="20">
        <v>125000000</v>
      </c>
      <c r="B87" s="13" t="s">
        <v>4866</v>
      </c>
      <c r="C87" s="13" t="s">
        <v>4864</v>
      </c>
      <c r="D87" s="13" t="s">
        <v>4865</v>
      </c>
      <c r="E87" s="13" t="s">
        <v>248</v>
      </c>
      <c r="F87" s="15">
        <v>143350376</v>
      </c>
      <c r="G87" s="13" t="s">
        <v>4891</v>
      </c>
      <c r="H87" s="13">
        <v>2014</v>
      </c>
      <c r="I87" s="21">
        <v>477200000</v>
      </c>
      <c r="J87" s="22">
        <v>352200000</v>
      </c>
    </row>
    <row r="88" spans="1:10" x14ac:dyDescent="0.25">
      <c r="A88" s="20">
        <v>120000000</v>
      </c>
      <c r="B88" s="13" t="s">
        <v>4865</v>
      </c>
      <c r="C88" s="13" t="s">
        <v>4869</v>
      </c>
      <c r="D88" s="13" t="s">
        <v>4870</v>
      </c>
      <c r="E88" s="13" t="s">
        <v>182</v>
      </c>
      <c r="F88" s="15">
        <v>99687084</v>
      </c>
      <c r="G88" s="13" t="s">
        <v>4903</v>
      </c>
      <c r="H88" s="13">
        <v>2012</v>
      </c>
      <c r="I88" s="21">
        <v>829000000</v>
      </c>
      <c r="J88" s="22">
        <v>709000000</v>
      </c>
    </row>
    <row r="89" spans="1:10" x14ac:dyDescent="0.25">
      <c r="A89" s="20">
        <v>120000000</v>
      </c>
      <c r="B89" s="13" t="s">
        <v>4865</v>
      </c>
      <c r="C89" s="13" t="s">
        <v>4870</v>
      </c>
      <c r="D89" s="13" t="s">
        <v>4864</v>
      </c>
      <c r="E89" s="13" t="s">
        <v>226</v>
      </c>
      <c r="F89" s="15">
        <v>51328145</v>
      </c>
      <c r="G89" s="13" t="s">
        <v>4907</v>
      </c>
      <c r="H89" s="13">
        <v>2012</v>
      </c>
      <c r="I89" s="21">
        <v>609016565</v>
      </c>
      <c r="J89" s="22">
        <v>489016565</v>
      </c>
    </row>
    <row r="90" spans="1:10" x14ac:dyDescent="0.25">
      <c r="A90" s="20">
        <v>120000000</v>
      </c>
      <c r="B90" s="13" t="s">
        <v>4864</v>
      </c>
      <c r="C90" s="13" t="s">
        <v>4867</v>
      </c>
      <c r="D90" s="13" t="s">
        <v>4886</v>
      </c>
      <c r="E90" s="13" t="s">
        <v>228</v>
      </c>
      <c r="F90" s="15">
        <v>62641286</v>
      </c>
      <c r="G90" s="13" t="s">
        <v>4908</v>
      </c>
      <c r="H90" s="13">
        <v>2016</v>
      </c>
      <c r="I90" s="21">
        <v>415484914</v>
      </c>
      <c r="J90" s="22">
        <v>295484914</v>
      </c>
    </row>
    <row r="91" spans="1:10" x14ac:dyDescent="0.25">
      <c r="A91" s="20">
        <v>120000000</v>
      </c>
      <c r="B91" s="13" t="s">
        <v>4864</v>
      </c>
      <c r="C91" s="13" t="s">
        <v>4866</v>
      </c>
      <c r="D91" s="13" t="s">
        <v>4886</v>
      </c>
      <c r="E91" s="13" t="s">
        <v>234</v>
      </c>
      <c r="F91" s="15">
        <v>66757869</v>
      </c>
      <c r="G91" s="13" t="s">
        <v>4889</v>
      </c>
      <c r="H91" s="13">
        <v>2014</v>
      </c>
      <c r="I91" s="21">
        <v>242688965</v>
      </c>
      <c r="J91" s="22">
        <v>122688965</v>
      </c>
    </row>
    <row r="92" spans="1:10" x14ac:dyDescent="0.25">
      <c r="A92" s="20">
        <v>120000000</v>
      </c>
      <c r="B92" s="13" t="s">
        <v>4864</v>
      </c>
      <c r="C92" s="13" t="s">
        <v>4866</v>
      </c>
      <c r="D92" s="13" t="s">
        <v>4865</v>
      </c>
      <c r="E92" s="13" t="s">
        <v>238</v>
      </c>
      <c r="F92" s="15">
        <v>67698004</v>
      </c>
      <c r="G92" s="13" t="s">
        <v>4892</v>
      </c>
      <c r="H92" s="13">
        <v>2013</v>
      </c>
      <c r="I92" s="21">
        <v>286168572</v>
      </c>
      <c r="J92" s="22">
        <v>166168572</v>
      </c>
    </row>
    <row r="93" spans="1:10" x14ac:dyDescent="0.25">
      <c r="A93" s="20">
        <v>120000000</v>
      </c>
      <c r="B93" s="13" t="s">
        <v>4864</v>
      </c>
      <c r="C93" s="13" t="s">
        <v>4866</v>
      </c>
      <c r="D93" s="13" t="s">
        <v>4865</v>
      </c>
      <c r="E93" s="13" t="s">
        <v>242</v>
      </c>
      <c r="F93" s="15">
        <v>15953444</v>
      </c>
      <c r="G93" s="13" t="s">
        <v>4888</v>
      </c>
      <c r="H93" s="13">
        <v>2013</v>
      </c>
      <c r="I93" s="21">
        <v>415440673</v>
      </c>
      <c r="J93" s="22">
        <v>295440673</v>
      </c>
    </row>
    <row r="94" spans="1:10" x14ac:dyDescent="0.25">
      <c r="A94" s="20">
        <v>120000000</v>
      </c>
      <c r="B94" s="13" t="s">
        <v>4864</v>
      </c>
      <c r="C94" s="13" t="s">
        <v>4865</v>
      </c>
      <c r="D94" s="13" t="s">
        <v>4866</v>
      </c>
      <c r="E94" s="13" t="s">
        <v>252</v>
      </c>
      <c r="F94" s="15">
        <v>38126095</v>
      </c>
      <c r="G94" s="13" t="s">
        <v>4888</v>
      </c>
      <c r="H94" s="13">
        <v>2015</v>
      </c>
      <c r="I94" s="21">
        <v>167977596</v>
      </c>
      <c r="J94" s="22">
        <v>47977596</v>
      </c>
    </row>
    <row r="95" spans="1:10" x14ac:dyDescent="0.25">
      <c r="A95" s="20">
        <v>115000000</v>
      </c>
      <c r="B95" s="13" t="s">
        <v>4866</v>
      </c>
      <c r="C95" s="13" t="s">
        <v>4864</v>
      </c>
      <c r="D95" s="13" t="s">
        <v>4870</v>
      </c>
      <c r="E95" s="13" t="s">
        <v>232</v>
      </c>
      <c r="F95" s="15">
        <v>6733767</v>
      </c>
      <c r="G95" s="13" t="s">
        <v>4909</v>
      </c>
      <c r="H95" s="13">
        <v>2013</v>
      </c>
      <c r="I95" s="21">
        <v>286140700</v>
      </c>
      <c r="J95" s="22">
        <v>171140700</v>
      </c>
    </row>
    <row r="96" spans="1:10" x14ac:dyDescent="0.25">
      <c r="A96" s="20">
        <v>115000000</v>
      </c>
      <c r="B96" s="13" t="s">
        <v>4864</v>
      </c>
      <c r="C96" s="13" t="s">
        <v>4865</v>
      </c>
      <c r="D96" s="13" t="s">
        <v>4870</v>
      </c>
      <c r="E96" s="13" t="s">
        <v>247</v>
      </c>
      <c r="F96" s="15">
        <v>60467984</v>
      </c>
      <c r="G96" s="13" t="s">
        <v>4892</v>
      </c>
      <c r="H96" s="13">
        <v>2016</v>
      </c>
      <c r="I96" s="21">
        <v>164602163</v>
      </c>
      <c r="J96" s="22">
        <v>49602163</v>
      </c>
    </row>
    <row r="97" spans="1:10" x14ac:dyDescent="0.25">
      <c r="A97" s="20">
        <v>110000000</v>
      </c>
      <c r="B97" s="13" t="s">
        <v>4864</v>
      </c>
      <c r="C97" s="13" t="s">
        <v>4870</v>
      </c>
      <c r="D97" s="13" t="s">
        <v>4867</v>
      </c>
      <c r="E97" s="13" t="s">
        <v>254</v>
      </c>
      <c r="F97" s="15">
        <v>100412364</v>
      </c>
      <c r="G97" s="13" t="s">
        <v>4893</v>
      </c>
      <c r="H97" s="13">
        <v>2015</v>
      </c>
      <c r="I97" s="21">
        <v>470490832</v>
      </c>
      <c r="J97" s="22">
        <v>360490832</v>
      </c>
    </row>
    <row r="98" spans="1:10" x14ac:dyDescent="0.25">
      <c r="A98" s="20">
        <v>110000000</v>
      </c>
      <c r="B98" s="13" t="s">
        <v>4865</v>
      </c>
      <c r="C98" s="13" t="s">
        <v>4866</v>
      </c>
      <c r="D98" s="13" t="s">
        <v>4867</v>
      </c>
      <c r="E98" s="13" t="s">
        <v>259</v>
      </c>
      <c r="F98" s="15">
        <v>103718387</v>
      </c>
      <c r="G98" s="13" t="s">
        <v>4903</v>
      </c>
      <c r="H98" s="13">
        <v>2015</v>
      </c>
      <c r="I98" s="21">
        <v>295238201</v>
      </c>
      <c r="J98" s="22">
        <v>185238201</v>
      </c>
    </row>
    <row r="99" spans="1:10" x14ac:dyDescent="0.25">
      <c r="A99" s="20">
        <v>110000000</v>
      </c>
      <c r="B99" s="13" t="s">
        <v>4864</v>
      </c>
      <c r="C99" s="13" t="s">
        <v>1896</v>
      </c>
      <c r="D99" s="13" t="s">
        <v>4886</v>
      </c>
      <c r="E99" s="13" t="s">
        <v>263</v>
      </c>
      <c r="F99" s="15">
        <v>71510596</v>
      </c>
      <c r="G99" s="13" t="s">
        <v>4883</v>
      </c>
      <c r="H99" s="13">
        <v>2014</v>
      </c>
      <c r="I99" s="21">
        <v>337580051</v>
      </c>
      <c r="J99" s="22">
        <v>227580051</v>
      </c>
    </row>
    <row r="100" spans="1:10" x14ac:dyDescent="0.25">
      <c r="A100" s="20">
        <v>110000000</v>
      </c>
      <c r="B100" s="13" t="s">
        <v>4865</v>
      </c>
      <c r="C100" s="13" t="s">
        <v>4866</v>
      </c>
      <c r="D100" s="13" t="s">
        <v>4886</v>
      </c>
      <c r="E100" s="13" t="s">
        <v>266</v>
      </c>
      <c r="F100" s="15">
        <v>86105615</v>
      </c>
      <c r="G100" s="13" t="s">
        <v>4903</v>
      </c>
      <c r="H100" s="13">
        <v>2016</v>
      </c>
      <c r="I100" s="21">
        <v>179246868</v>
      </c>
      <c r="J100" s="22">
        <v>69246868</v>
      </c>
    </row>
    <row r="101" spans="1:10" x14ac:dyDescent="0.25">
      <c r="A101" s="20">
        <v>110000000</v>
      </c>
      <c r="B101" s="13" t="s">
        <v>4866</v>
      </c>
      <c r="C101" s="13" t="s">
        <v>4864</v>
      </c>
      <c r="D101" s="13" t="s">
        <v>4865</v>
      </c>
      <c r="E101" s="13" t="s">
        <v>270</v>
      </c>
      <c r="F101" s="15">
        <v>4594834</v>
      </c>
      <c r="G101" s="13" t="s">
        <v>4903</v>
      </c>
      <c r="H101" s="13">
        <v>2013</v>
      </c>
      <c r="I101" s="21">
        <v>125537191</v>
      </c>
      <c r="J101" s="22">
        <v>15537191</v>
      </c>
    </row>
    <row r="102" spans="1:10" x14ac:dyDescent="0.25">
      <c r="A102" s="20">
        <v>108000000</v>
      </c>
      <c r="B102" s="13" t="s">
        <v>4870</v>
      </c>
      <c r="C102" s="13" t="s">
        <v>4865</v>
      </c>
      <c r="D102" s="13" t="s">
        <v>4866</v>
      </c>
      <c r="E102" s="13" t="s">
        <v>280</v>
      </c>
      <c r="F102" s="15">
        <v>16793287</v>
      </c>
      <c r="G102" s="13" t="s">
        <v>4888</v>
      </c>
      <c r="H102" s="13">
        <v>2015</v>
      </c>
      <c r="I102" s="21">
        <v>630161890</v>
      </c>
      <c r="J102" s="22">
        <v>522161890</v>
      </c>
    </row>
    <row r="103" spans="1:10" x14ac:dyDescent="0.25">
      <c r="A103" s="20">
        <v>105000000</v>
      </c>
      <c r="B103" s="13" t="s">
        <v>4870</v>
      </c>
      <c r="C103" s="13" t="s">
        <v>4875</v>
      </c>
      <c r="D103" s="13" t="s">
        <v>4886</v>
      </c>
      <c r="E103" s="13" t="s">
        <v>60</v>
      </c>
      <c r="F103" s="15">
        <v>61196071</v>
      </c>
      <c r="G103" s="13" t="s">
        <v>4894</v>
      </c>
      <c r="H103" s="13">
        <v>2013</v>
      </c>
      <c r="I103" s="21">
        <v>351040419</v>
      </c>
      <c r="J103" s="22">
        <v>246040419</v>
      </c>
    </row>
    <row r="104" spans="1:10" x14ac:dyDescent="0.25">
      <c r="A104" s="20">
        <v>105000000</v>
      </c>
      <c r="B104" s="13" t="s">
        <v>4866</v>
      </c>
      <c r="C104" s="13" t="s">
        <v>4867</v>
      </c>
      <c r="D104" s="13" t="s">
        <v>4870</v>
      </c>
      <c r="E104" s="13" t="s">
        <v>249</v>
      </c>
      <c r="F104" s="15">
        <v>110153618</v>
      </c>
      <c r="G104" s="13" t="s">
        <v>4899</v>
      </c>
      <c r="H104" s="13">
        <v>2013</v>
      </c>
      <c r="I104" s="21">
        <v>716392705</v>
      </c>
      <c r="J104" s="22">
        <v>611392705</v>
      </c>
    </row>
    <row r="105" spans="1:10" x14ac:dyDescent="0.25">
      <c r="A105" s="20">
        <v>105000000</v>
      </c>
      <c r="B105" s="13" t="s">
        <v>4869</v>
      </c>
      <c r="C105" s="13" t="s">
        <v>4871</v>
      </c>
      <c r="D105" s="13" t="s">
        <v>4872</v>
      </c>
      <c r="E105" s="13" t="s">
        <v>268</v>
      </c>
      <c r="F105" s="15">
        <v>32473628</v>
      </c>
      <c r="G105" s="13" t="s">
        <v>4889</v>
      </c>
      <c r="H105" s="13">
        <v>2013</v>
      </c>
      <c r="I105" s="21">
        <v>347434178</v>
      </c>
      <c r="J105" s="22">
        <v>242434178</v>
      </c>
    </row>
    <row r="106" spans="1:10" x14ac:dyDescent="0.25">
      <c r="A106" s="20">
        <v>105000000</v>
      </c>
      <c r="B106" s="13" t="s">
        <v>4864</v>
      </c>
      <c r="C106" s="13" t="s">
        <v>4874</v>
      </c>
      <c r="D106" s="13" t="s">
        <v>4867</v>
      </c>
      <c r="E106" s="13" t="s">
        <v>318</v>
      </c>
      <c r="F106" s="15">
        <v>33507289</v>
      </c>
      <c r="G106" s="13" t="s">
        <v>4887</v>
      </c>
      <c r="H106" s="13">
        <v>2015</v>
      </c>
      <c r="I106" s="21">
        <v>133718711</v>
      </c>
      <c r="J106" s="22">
        <v>28718711</v>
      </c>
    </row>
    <row r="107" spans="1:10" x14ac:dyDescent="0.25">
      <c r="A107" s="20">
        <v>103000000</v>
      </c>
      <c r="B107" s="13" t="s">
        <v>4868</v>
      </c>
      <c r="C107" s="13" t="s">
        <v>4865</v>
      </c>
      <c r="D107" s="13" t="s">
        <v>4872</v>
      </c>
      <c r="E107" s="13" t="s">
        <v>212</v>
      </c>
      <c r="F107" s="15">
        <v>4240024</v>
      </c>
      <c r="G107" s="13" t="s">
        <v>4910</v>
      </c>
      <c r="H107" s="13">
        <v>2014</v>
      </c>
      <c r="I107" s="21">
        <v>500188435</v>
      </c>
      <c r="J107" s="22">
        <v>397188435</v>
      </c>
    </row>
    <row r="108" spans="1:10" x14ac:dyDescent="0.25">
      <c r="A108" s="20">
        <v>102000000</v>
      </c>
      <c r="B108" s="13" t="s">
        <v>4870</v>
      </c>
      <c r="C108" s="13" t="s">
        <v>4866</v>
      </c>
      <c r="D108" s="13" t="s">
        <v>4886</v>
      </c>
      <c r="E108" s="13" t="s">
        <v>311</v>
      </c>
      <c r="F108" s="15">
        <v>73872343</v>
      </c>
      <c r="G108" s="13" t="s">
        <v>4911</v>
      </c>
      <c r="H108" s="13">
        <v>2012</v>
      </c>
      <c r="I108" s="21">
        <v>130482868</v>
      </c>
      <c r="J108" s="22">
        <v>28482868</v>
      </c>
    </row>
    <row r="109" spans="1:10" x14ac:dyDescent="0.25">
      <c r="A109" s="20">
        <v>100000000</v>
      </c>
      <c r="B109" s="13" t="s">
        <v>4870</v>
      </c>
      <c r="C109" s="13" t="s">
        <v>4873</v>
      </c>
      <c r="D109" s="13" t="s">
        <v>4886</v>
      </c>
      <c r="E109" s="13" t="s">
        <v>297</v>
      </c>
      <c r="F109" s="15">
        <v>82121691</v>
      </c>
      <c r="G109" s="13" t="s">
        <v>4889</v>
      </c>
      <c r="H109" s="13">
        <v>2012</v>
      </c>
      <c r="I109" s="21">
        <v>425368238</v>
      </c>
      <c r="J109" s="22">
        <v>325368238</v>
      </c>
    </row>
    <row r="110" spans="1:10" x14ac:dyDescent="0.25">
      <c r="A110" s="20">
        <v>100000000</v>
      </c>
      <c r="B110" s="13" t="s">
        <v>4864</v>
      </c>
      <c r="C110" s="13" t="s">
        <v>4865</v>
      </c>
      <c r="D110" s="13" t="s">
        <v>4867</v>
      </c>
      <c r="E110" s="13" t="s">
        <v>300</v>
      </c>
      <c r="F110" s="15">
        <v>53732892</v>
      </c>
      <c r="G110" s="13" t="s">
        <v>4912</v>
      </c>
      <c r="H110" s="13">
        <v>2012</v>
      </c>
      <c r="I110" s="21">
        <v>312573423</v>
      </c>
      <c r="J110" s="22">
        <v>212573423</v>
      </c>
    </row>
    <row r="111" spans="1:10" x14ac:dyDescent="0.25">
      <c r="A111" s="20">
        <v>100000000</v>
      </c>
      <c r="B111" s="13" t="s">
        <v>4868</v>
      </c>
      <c r="C111" s="13" t="s">
        <v>4865</v>
      </c>
      <c r="D111" s="13" t="s">
        <v>4871</v>
      </c>
      <c r="E111" s="13" t="s">
        <v>304</v>
      </c>
      <c r="F111" s="15">
        <v>36711378</v>
      </c>
      <c r="G111" s="13" t="s">
        <v>4910</v>
      </c>
      <c r="H111" s="13">
        <v>2013</v>
      </c>
      <c r="I111" s="21">
        <v>268426634</v>
      </c>
      <c r="J111" s="22">
        <v>168426634</v>
      </c>
    </row>
    <row r="112" spans="1:10" x14ac:dyDescent="0.25">
      <c r="A112" s="20">
        <v>100000000</v>
      </c>
      <c r="B112" s="13" t="s">
        <v>4874</v>
      </c>
      <c r="C112" s="13" t="s">
        <v>4870</v>
      </c>
      <c r="D112" s="13" t="s">
        <v>4872</v>
      </c>
      <c r="E112" s="13" t="s">
        <v>308</v>
      </c>
      <c r="F112" s="15">
        <v>95007934</v>
      </c>
      <c r="G112" s="13" t="s">
        <v>4891</v>
      </c>
      <c r="H112" s="13">
        <v>2013</v>
      </c>
      <c r="I112" s="21">
        <v>392000694</v>
      </c>
      <c r="J112" s="22">
        <v>292000694</v>
      </c>
    </row>
    <row r="113" spans="1:10" x14ac:dyDescent="0.25">
      <c r="A113" s="20">
        <v>100000000</v>
      </c>
      <c r="B113" s="13" t="s">
        <v>4864</v>
      </c>
      <c r="C113" s="13" t="s">
        <v>4865</v>
      </c>
      <c r="D113" s="13" t="s">
        <v>4886</v>
      </c>
      <c r="E113" s="13" t="s">
        <v>314</v>
      </c>
      <c r="F113" s="15">
        <v>76842247</v>
      </c>
      <c r="G113" s="13" t="s">
        <v>4891</v>
      </c>
      <c r="H113" s="13">
        <v>2014</v>
      </c>
      <c r="I113" s="21">
        <v>243400000</v>
      </c>
      <c r="J113" s="22">
        <v>143400000</v>
      </c>
    </row>
    <row r="114" spans="1:10" x14ac:dyDescent="0.25">
      <c r="A114" s="20">
        <v>100000000</v>
      </c>
      <c r="B114" s="13" t="s">
        <v>4867</v>
      </c>
      <c r="C114" s="13" t="s">
        <v>4870</v>
      </c>
      <c r="D114" s="13" t="s">
        <v>4865</v>
      </c>
      <c r="E114" s="13" t="s">
        <v>320</v>
      </c>
      <c r="F114" s="15">
        <v>50767332</v>
      </c>
      <c r="G114" s="13" t="s">
        <v>4913</v>
      </c>
      <c r="H114" s="13">
        <v>2015</v>
      </c>
      <c r="I114" s="21">
        <v>93820758</v>
      </c>
      <c r="J114" s="22">
        <v>-6179242</v>
      </c>
    </row>
    <row r="115" spans="1:10" x14ac:dyDescent="0.25">
      <c r="A115" s="20">
        <v>100000000</v>
      </c>
      <c r="B115" s="13" t="s">
        <v>4867</v>
      </c>
      <c r="C115" s="13" t="s">
        <v>4866</v>
      </c>
      <c r="D115" s="13" t="s">
        <v>4870</v>
      </c>
      <c r="E115" s="13" t="s">
        <v>343</v>
      </c>
      <c r="F115" s="15">
        <v>58991388</v>
      </c>
      <c r="G115" s="13" t="s">
        <v>4914</v>
      </c>
      <c r="H115" s="13">
        <v>2014</v>
      </c>
      <c r="I115" s="21">
        <v>103039258</v>
      </c>
      <c r="J115" s="22">
        <v>3039258</v>
      </c>
    </row>
    <row r="116" spans="1:10" x14ac:dyDescent="0.25">
      <c r="A116" s="20">
        <v>100000000</v>
      </c>
      <c r="B116" s="13" t="s">
        <v>4870</v>
      </c>
      <c r="C116" s="13" t="s">
        <v>4886</v>
      </c>
      <c r="D116" s="13" t="s">
        <v>4886</v>
      </c>
      <c r="E116" s="13" t="s">
        <v>367</v>
      </c>
      <c r="F116" s="15">
        <v>29608322</v>
      </c>
      <c r="G116" s="13" t="s">
        <v>4891</v>
      </c>
      <c r="H116" s="13">
        <v>2016</v>
      </c>
      <c r="I116" s="21">
        <v>94061311</v>
      </c>
      <c r="J116" s="22">
        <v>-5938689</v>
      </c>
    </row>
    <row r="117" spans="1:10" x14ac:dyDescent="0.25">
      <c r="A117" s="20">
        <v>99000000</v>
      </c>
      <c r="B117" s="13" t="s">
        <v>4868</v>
      </c>
      <c r="C117" s="13" t="s">
        <v>4886</v>
      </c>
      <c r="D117" s="13" t="s">
        <v>4886</v>
      </c>
      <c r="E117" s="13" t="s">
        <v>323</v>
      </c>
      <c r="F117" s="15">
        <v>34308098</v>
      </c>
      <c r="G117" s="13" t="s">
        <v>4910</v>
      </c>
      <c r="H117" s="13">
        <v>2015</v>
      </c>
      <c r="I117" s="21">
        <v>246233113</v>
      </c>
      <c r="J117" s="22">
        <v>147233113</v>
      </c>
    </row>
    <row r="118" spans="1:10" x14ac:dyDescent="0.25">
      <c r="A118" s="20">
        <v>95000000</v>
      </c>
      <c r="B118" s="13" t="s">
        <v>4868</v>
      </c>
      <c r="C118" s="13" t="s">
        <v>4872</v>
      </c>
      <c r="D118" s="13" t="s">
        <v>4865</v>
      </c>
      <c r="E118" s="13" t="s">
        <v>335</v>
      </c>
      <c r="F118" s="15">
        <v>65229868</v>
      </c>
      <c r="G118" s="13" t="s">
        <v>4910</v>
      </c>
      <c r="H118" s="13">
        <v>2012</v>
      </c>
      <c r="I118" s="21">
        <v>877244782</v>
      </c>
      <c r="J118" s="22">
        <v>782244782</v>
      </c>
    </row>
    <row r="119" spans="1:10" x14ac:dyDescent="0.25">
      <c r="A119" s="20">
        <v>95000000</v>
      </c>
      <c r="B119" s="13" t="s">
        <v>4875</v>
      </c>
      <c r="C119" s="13" t="s">
        <v>4869</v>
      </c>
      <c r="D119" s="13" t="s">
        <v>4871</v>
      </c>
      <c r="E119" s="13" t="s">
        <v>336</v>
      </c>
      <c r="F119" s="15">
        <v>101187052</v>
      </c>
      <c r="G119" s="13" t="s">
        <v>4882</v>
      </c>
      <c r="H119" s="13">
        <v>2015</v>
      </c>
      <c r="I119" s="21">
        <v>543514353</v>
      </c>
      <c r="J119" s="22">
        <v>448514353</v>
      </c>
    </row>
    <row r="120" spans="1:10" x14ac:dyDescent="0.25">
      <c r="A120" s="20">
        <v>95000000</v>
      </c>
      <c r="B120" s="13" t="s">
        <v>4865</v>
      </c>
      <c r="C120" s="13" t="s">
        <v>4869</v>
      </c>
      <c r="D120" s="13" t="s">
        <v>4886</v>
      </c>
      <c r="E120" s="13" t="s">
        <v>341</v>
      </c>
      <c r="F120" s="15">
        <v>63628459</v>
      </c>
      <c r="G120" s="13" t="s">
        <v>4883</v>
      </c>
      <c r="H120" s="13">
        <v>2014</v>
      </c>
      <c r="I120" s="21">
        <v>114178613</v>
      </c>
      <c r="J120" s="22">
        <v>19178613</v>
      </c>
    </row>
    <row r="121" spans="1:10" x14ac:dyDescent="0.25">
      <c r="A121" s="20">
        <v>92000000</v>
      </c>
      <c r="B121" s="13" t="s">
        <v>4864</v>
      </c>
      <c r="C121" s="13" t="s">
        <v>4867</v>
      </c>
      <c r="D121" s="13" t="s">
        <v>4886</v>
      </c>
      <c r="E121" s="13" t="s">
        <v>347</v>
      </c>
      <c r="F121" s="15">
        <v>65402595</v>
      </c>
      <c r="G121" s="13" t="s">
        <v>4896</v>
      </c>
      <c r="H121" s="13">
        <v>2013</v>
      </c>
      <c r="I121" s="21">
        <v>304654182</v>
      </c>
      <c r="J121" s="22">
        <v>212654182</v>
      </c>
    </row>
    <row r="122" spans="1:10" x14ac:dyDescent="0.25">
      <c r="A122" s="20">
        <v>90000000</v>
      </c>
      <c r="B122" s="13" t="s">
        <v>4864</v>
      </c>
      <c r="C122" s="13" t="s">
        <v>4865</v>
      </c>
      <c r="D122" s="13" t="s">
        <v>4867</v>
      </c>
      <c r="E122" s="13" t="s">
        <v>317</v>
      </c>
      <c r="F122" s="15">
        <v>61025639</v>
      </c>
      <c r="G122" s="13" t="s">
        <v>4915</v>
      </c>
      <c r="H122" s="13">
        <v>2014</v>
      </c>
      <c r="I122" s="21">
        <v>206172544</v>
      </c>
      <c r="J122" s="22">
        <v>116172544</v>
      </c>
    </row>
    <row r="123" spans="1:10" x14ac:dyDescent="0.25">
      <c r="A123" s="20">
        <v>90000000</v>
      </c>
      <c r="B123" s="13" t="s">
        <v>4865</v>
      </c>
      <c r="C123" s="13" t="s">
        <v>4872</v>
      </c>
      <c r="D123" s="13" t="s">
        <v>4870</v>
      </c>
      <c r="E123" s="13" t="s">
        <v>359</v>
      </c>
      <c r="F123" s="15">
        <v>43348022</v>
      </c>
      <c r="G123" s="13" t="s">
        <v>4893</v>
      </c>
      <c r="H123" s="13">
        <v>2013</v>
      </c>
      <c r="I123" s="21">
        <v>188133322</v>
      </c>
      <c r="J123" s="22">
        <v>98133322</v>
      </c>
    </row>
    <row r="124" spans="1:10" x14ac:dyDescent="0.25">
      <c r="A124" s="20">
        <v>90000000</v>
      </c>
      <c r="B124" s="13" t="s">
        <v>4865</v>
      </c>
      <c r="C124" s="13" t="s">
        <v>4871</v>
      </c>
      <c r="D124" s="13" t="s">
        <v>4869</v>
      </c>
      <c r="E124" s="13" t="s">
        <v>378</v>
      </c>
      <c r="F124" s="15">
        <v>40262261</v>
      </c>
      <c r="G124" s="13" t="s">
        <v>4916</v>
      </c>
      <c r="H124" s="13">
        <v>2013</v>
      </c>
      <c r="I124" s="21">
        <v>174578751</v>
      </c>
      <c r="J124" s="22">
        <v>84578751</v>
      </c>
    </row>
    <row r="125" spans="1:10" x14ac:dyDescent="0.25">
      <c r="A125" s="20">
        <v>90000000</v>
      </c>
      <c r="B125" s="13" t="s">
        <v>4864</v>
      </c>
      <c r="C125" s="13" t="s">
        <v>4865</v>
      </c>
      <c r="D125" s="13" t="s">
        <v>4872</v>
      </c>
      <c r="E125" s="13" t="s">
        <v>380</v>
      </c>
      <c r="F125" s="15">
        <v>51535701</v>
      </c>
      <c r="G125" s="13" t="s">
        <v>4903</v>
      </c>
      <c r="H125" s="13">
        <v>2016</v>
      </c>
      <c r="I125" s="21">
        <v>334901337</v>
      </c>
      <c r="J125" s="22">
        <v>244901337</v>
      </c>
    </row>
    <row r="126" spans="1:10" x14ac:dyDescent="0.25">
      <c r="A126" s="20">
        <v>88000000</v>
      </c>
      <c r="B126" s="13" t="s">
        <v>4864</v>
      </c>
      <c r="C126" s="13" t="s">
        <v>4872</v>
      </c>
      <c r="D126" s="13" t="s">
        <v>4866</v>
      </c>
      <c r="E126" s="13" t="s">
        <v>372</v>
      </c>
      <c r="F126" s="15">
        <v>140849495</v>
      </c>
      <c r="G126" s="13" t="s">
        <v>4889</v>
      </c>
      <c r="H126" s="13">
        <v>2015</v>
      </c>
      <c r="I126" s="21">
        <v>243637091</v>
      </c>
      <c r="J126" s="22">
        <v>155637091</v>
      </c>
    </row>
    <row r="127" spans="1:10" x14ac:dyDescent="0.25">
      <c r="A127" s="20">
        <v>85000000</v>
      </c>
      <c r="B127" s="13" t="s">
        <v>4868</v>
      </c>
      <c r="C127" s="13" t="s">
        <v>4872</v>
      </c>
      <c r="D127" s="13" t="s">
        <v>4871</v>
      </c>
      <c r="E127" s="13" t="s">
        <v>400</v>
      </c>
      <c r="F127" s="15">
        <v>56257411</v>
      </c>
      <c r="G127" s="13" t="s">
        <v>4889</v>
      </c>
      <c r="H127" s="13">
        <v>2012</v>
      </c>
      <c r="I127" s="21">
        <v>358375603</v>
      </c>
      <c r="J127" s="22">
        <v>273375603</v>
      </c>
    </row>
    <row r="128" spans="1:10" x14ac:dyDescent="0.25">
      <c r="A128" s="20">
        <v>85000000</v>
      </c>
      <c r="B128" s="13" t="s">
        <v>4864</v>
      </c>
      <c r="C128" s="13" t="s">
        <v>4867</v>
      </c>
      <c r="D128" s="13" t="s">
        <v>4886</v>
      </c>
      <c r="E128" s="13" t="s">
        <v>402</v>
      </c>
      <c r="F128" s="15">
        <v>34773106</v>
      </c>
      <c r="G128" s="13" t="s">
        <v>4892</v>
      </c>
      <c r="H128" s="13">
        <v>2012</v>
      </c>
      <c r="I128" s="21">
        <v>208076205</v>
      </c>
      <c r="J128" s="22">
        <v>123076205</v>
      </c>
    </row>
    <row r="129" spans="1:10" x14ac:dyDescent="0.25">
      <c r="A129" s="20">
        <v>85000000</v>
      </c>
      <c r="B129" s="13" t="s">
        <v>4865</v>
      </c>
      <c r="C129" s="13" t="s">
        <v>4864</v>
      </c>
      <c r="D129" s="13" t="s">
        <v>4866</v>
      </c>
      <c r="E129" s="13" t="s">
        <v>410</v>
      </c>
      <c r="F129" s="15">
        <v>80316463</v>
      </c>
      <c r="G129" s="13" t="s">
        <v>4903</v>
      </c>
      <c r="H129" s="13">
        <v>2014</v>
      </c>
      <c r="I129" s="21">
        <v>288747895</v>
      </c>
      <c r="J129" s="22">
        <v>203747895</v>
      </c>
    </row>
    <row r="130" spans="1:10" x14ac:dyDescent="0.25">
      <c r="A130" s="20">
        <v>85000000</v>
      </c>
      <c r="B130" s="13" t="s">
        <v>4865</v>
      </c>
      <c r="C130" s="13" t="s">
        <v>4869</v>
      </c>
      <c r="D130" s="13" t="s">
        <v>4870</v>
      </c>
      <c r="E130" s="13" t="s">
        <v>420</v>
      </c>
      <c r="F130" s="15">
        <v>48126297</v>
      </c>
      <c r="G130" s="13" t="s">
        <v>4917</v>
      </c>
      <c r="H130" s="13">
        <v>2012</v>
      </c>
      <c r="I130" s="21">
        <v>183018522</v>
      </c>
      <c r="J130" s="22">
        <v>98018522</v>
      </c>
    </row>
    <row r="131" spans="1:10" x14ac:dyDescent="0.25">
      <c r="A131" s="20">
        <v>80000000</v>
      </c>
      <c r="B131" s="13" t="s">
        <v>4872</v>
      </c>
      <c r="C131" s="13" t="s">
        <v>4886</v>
      </c>
      <c r="D131" s="13" t="s">
        <v>4886</v>
      </c>
      <c r="E131" s="13" t="s">
        <v>446</v>
      </c>
      <c r="F131" s="15">
        <v>45589568</v>
      </c>
      <c r="G131" s="13" t="s">
        <v>4889</v>
      </c>
      <c r="H131" s="13">
        <v>2013</v>
      </c>
      <c r="I131" s="21">
        <v>246984278</v>
      </c>
      <c r="J131" s="22">
        <v>166984278</v>
      </c>
    </row>
    <row r="132" spans="1:10" x14ac:dyDescent="0.25">
      <c r="A132" s="20">
        <v>80000000</v>
      </c>
      <c r="B132" s="13" t="s">
        <v>4868</v>
      </c>
      <c r="C132" s="13" t="s">
        <v>4872</v>
      </c>
      <c r="D132" s="13" t="s">
        <v>4871</v>
      </c>
      <c r="E132" s="13" t="s">
        <v>474</v>
      </c>
      <c r="F132" s="15">
        <v>61692197</v>
      </c>
      <c r="G132" s="13" t="s">
        <v>4889</v>
      </c>
      <c r="H132" s="13">
        <v>2015</v>
      </c>
      <c r="I132" s="21">
        <v>473226958</v>
      </c>
      <c r="J132" s="22">
        <v>393226958</v>
      </c>
    </row>
    <row r="133" spans="1:10" x14ac:dyDescent="0.25">
      <c r="A133" s="20">
        <v>80000000</v>
      </c>
      <c r="B133" s="13" t="s">
        <v>4868</v>
      </c>
      <c r="C133" s="13" t="s">
        <v>4871</v>
      </c>
      <c r="D133" s="13" t="s">
        <v>4865</v>
      </c>
      <c r="E133" s="13" t="s">
        <v>489</v>
      </c>
      <c r="F133" s="15">
        <v>10088006</v>
      </c>
      <c r="G133" s="13" t="s">
        <v>4918</v>
      </c>
      <c r="H133" s="13">
        <v>2013</v>
      </c>
      <c r="I133" s="21">
        <v>126546518</v>
      </c>
      <c r="J133" s="22">
        <v>46546518</v>
      </c>
    </row>
    <row r="134" spans="1:10" x14ac:dyDescent="0.25">
      <c r="A134" s="20">
        <v>80000000</v>
      </c>
      <c r="B134" s="13" t="s">
        <v>4864</v>
      </c>
      <c r="C134" s="13" t="s">
        <v>4870</v>
      </c>
      <c r="D134" s="13" t="s">
        <v>4877</v>
      </c>
      <c r="E134" s="13" t="s">
        <v>631</v>
      </c>
      <c r="F134" s="15">
        <v>28223664</v>
      </c>
      <c r="G134" s="13" t="s">
        <v>4882</v>
      </c>
      <c r="H134" s="13">
        <v>2016</v>
      </c>
      <c r="I134" s="21">
        <v>52099090</v>
      </c>
      <c r="J134" s="22">
        <v>-27900910</v>
      </c>
    </row>
    <row r="135" spans="1:10" x14ac:dyDescent="0.25">
      <c r="A135" s="20">
        <v>79000000</v>
      </c>
      <c r="B135" s="13" t="s">
        <v>4865</v>
      </c>
      <c r="C135" s="13" t="s">
        <v>4864</v>
      </c>
      <c r="D135" s="13" t="s">
        <v>4866</v>
      </c>
      <c r="E135" s="13" t="s">
        <v>505</v>
      </c>
      <c r="F135" s="15">
        <v>40723459</v>
      </c>
      <c r="G135" s="13" t="s">
        <v>4893</v>
      </c>
      <c r="H135" s="13">
        <v>2012</v>
      </c>
      <c r="I135" s="21">
        <v>355692760</v>
      </c>
      <c r="J135" s="22">
        <v>276692760</v>
      </c>
    </row>
    <row r="136" spans="1:10" x14ac:dyDescent="0.25">
      <c r="A136" s="20">
        <v>78000000</v>
      </c>
      <c r="B136" s="13" t="s">
        <v>4868</v>
      </c>
      <c r="C136" s="13" t="s">
        <v>4871</v>
      </c>
      <c r="D136" s="13" t="s">
        <v>4872</v>
      </c>
      <c r="E136" s="13" t="s">
        <v>506</v>
      </c>
      <c r="F136" s="15">
        <v>41247402</v>
      </c>
      <c r="G136" s="13" t="s">
        <v>4889</v>
      </c>
      <c r="H136" s="13">
        <v>2013</v>
      </c>
      <c r="I136" s="21">
        <v>248384621</v>
      </c>
      <c r="J136" s="22">
        <v>170384621</v>
      </c>
    </row>
    <row r="137" spans="1:10" x14ac:dyDescent="0.25">
      <c r="A137" s="20">
        <v>76000000</v>
      </c>
      <c r="B137" s="13" t="s">
        <v>4868</v>
      </c>
      <c r="C137" s="13" t="s">
        <v>4872</v>
      </c>
      <c r="D137" s="13" t="s">
        <v>4871</v>
      </c>
      <c r="E137" s="13" t="s">
        <v>516</v>
      </c>
      <c r="F137" s="15">
        <v>136886704</v>
      </c>
      <c r="G137" s="13" t="s">
        <v>4892</v>
      </c>
      <c r="H137" s="13">
        <v>2013</v>
      </c>
      <c r="I137" s="21">
        <v>970761885</v>
      </c>
      <c r="J137" s="22">
        <v>894761885</v>
      </c>
    </row>
    <row r="138" spans="1:10" x14ac:dyDescent="0.25">
      <c r="A138" s="20">
        <v>75000000</v>
      </c>
      <c r="B138" s="13" t="s">
        <v>4866</v>
      </c>
      <c r="C138" s="13" t="s">
        <v>4865</v>
      </c>
      <c r="D138" s="13" t="s">
        <v>4869</v>
      </c>
      <c r="E138" s="13" t="s">
        <v>436</v>
      </c>
      <c r="F138" s="15">
        <v>68550698</v>
      </c>
      <c r="G138" s="13" t="s">
        <v>4905</v>
      </c>
      <c r="H138" s="13">
        <v>2012</v>
      </c>
      <c r="I138" s="21">
        <v>691210692</v>
      </c>
      <c r="J138" s="22">
        <v>616210692</v>
      </c>
    </row>
    <row r="139" spans="1:10" x14ac:dyDescent="0.25">
      <c r="A139" s="20">
        <v>75000000</v>
      </c>
      <c r="B139" s="13" t="s">
        <v>4868</v>
      </c>
      <c r="C139" s="13" t="s">
        <v>4871</v>
      </c>
      <c r="D139" s="13" t="s">
        <v>4886</v>
      </c>
      <c r="E139" s="13" t="s">
        <v>514</v>
      </c>
      <c r="F139" s="15">
        <v>31482872</v>
      </c>
      <c r="G139" s="13" t="s">
        <v>4892</v>
      </c>
      <c r="H139" s="13">
        <v>2016</v>
      </c>
      <c r="I139" s="21">
        <v>875958308</v>
      </c>
      <c r="J139" s="22">
        <v>800958308</v>
      </c>
    </row>
    <row r="140" spans="1:10" x14ac:dyDescent="0.25">
      <c r="A140" s="20">
        <v>75000000</v>
      </c>
      <c r="B140" s="13" t="s">
        <v>4867</v>
      </c>
      <c r="C140" s="13" t="s">
        <v>4874</v>
      </c>
      <c r="D140" s="13" t="s">
        <v>4886</v>
      </c>
      <c r="E140" s="13" t="s">
        <v>529</v>
      </c>
      <c r="F140" s="15">
        <v>71124686</v>
      </c>
      <c r="G140" s="13" t="s">
        <v>4903</v>
      </c>
      <c r="H140" s="13">
        <v>2013</v>
      </c>
      <c r="I140" s="21">
        <v>117698894</v>
      </c>
      <c r="J140" s="22">
        <v>42698894</v>
      </c>
    </row>
    <row r="141" spans="1:10" x14ac:dyDescent="0.25">
      <c r="A141" s="20">
        <v>75000000</v>
      </c>
      <c r="B141" s="13" t="s">
        <v>4872</v>
      </c>
      <c r="C141" s="13" t="s">
        <v>4864</v>
      </c>
      <c r="D141" s="13" t="s">
        <v>4865</v>
      </c>
      <c r="E141" s="13" t="s">
        <v>541</v>
      </c>
      <c r="F141" s="15">
        <v>48744209</v>
      </c>
      <c r="G141" s="13" t="s">
        <v>4919</v>
      </c>
      <c r="H141" s="13">
        <v>2015</v>
      </c>
      <c r="I141" s="21">
        <v>108145109</v>
      </c>
      <c r="J141" s="22">
        <v>33145109</v>
      </c>
    </row>
    <row r="142" spans="1:10" x14ac:dyDescent="0.25">
      <c r="A142" s="20">
        <v>75000000</v>
      </c>
      <c r="B142" s="13" t="s">
        <v>4872</v>
      </c>
      <c r="C142" s="13" t="s">
        <v>4870</v>
      </c>
      <c r="D142" s="13" t="s">
        <v>4879</v>
      </c>
      <c r="E142" s="13" t="s">
        <v>608</v>
      </c>
      <c r="F142" s="15">
        <v>23515938</v>
      </c>
      <c r="G142" s="13" t="s">
        <v>4893</v>
      </c>
      <c r="H142" s="13">
        <v>2012</v>
      </c>
      <c r="I142" s="21">
        <v>59418613</v>
      </c>
      <c r="J142" s="22">
        <v>-15581387</v>
      </c>
    </row>
    <row r="143" spans="1:10" x14ac:dyDescent="0.25">
      <c r="A143" s="20">
        <v>74000000</v>
      </c>
      <c r="B143" s="13" t="s">
        <v>4871</v>
      </c>
      <c r="C143" s="13" t="s">
        <v>4868</v>
      </c>
      <c r="D143" s="13" t="s">
        <v>4865</v>
      </c>
      <c r="E143" s="13" t="s">
        <v>556</v>
      </c>
      <c r="F143" s="15">
        <v>875581305</v>
      </c>
      <c r="G143" s="13" t="s">
        <v>4892</v>
      </c>
      <c r="H143" s="13">
        <v>2015</v>
      </c>
      <c r="I143" s="21">
        <v>1156730962</v>
      </c>
      <c r="J143" s="22">
        <v>1082730962</v>
      </c>
    </row>
    <row r="144" spans="1:10" x14ac:dyDescent="0.25">
      <c r="A144" s="20">
        <v>74000000</v>
      </c>
      <c r="B144" s="13" t="s">
        <v>4868</v>
      </c>
      <c r="C144" s="13" t="s">
        <v>4865</v>
      </c>
      <c r="D144" s="13" t="s">
        <v>4872</v>
      </c>
      <c r="E144" s="13" t="s">
        <v>579</v>
      </c>
      <c r="F144" s="15">
        <v>36952268</v>
      </c>
      <c r="G144" s="13" t="s">
        <v>4891</v>
      </c>
      <c r="H144" s="13">
        <v>2015</v>
      </c>
      <c r="I144" s="21">
        <v>311594032</v>
      </c>
      <c r="J144" s="22">
        <v>237594032</v>
      </c>
    </row>
    <row r="145" spans="1:10" x14ac:dyDescent="0.25">
      <c r="A145" s="20">
        <v>73000000</v>
      </c>
      <c r="B145" s="13" t="s">
        <v>4871</v>
      </c>
      <c r="C145" s="13" t="s">
        <v>4868</v>
      </c>
      <c r="D145" s="13" t="s">
        <v>4886</v>
      </c>
      <c r="E145" s="13" t="s">
        <v>560</v>
      </c>
      <c r="F145" s="15">
        <v>45720894</v>
      </c>
      <c r="G145" s="13" t="s">
        <v>4889</v>
      </c>
      <c r="H145" s="13">
        <v>2016</v>
      </c>
      <c r="I145" s="21">
        <v>349779543</v>
      </c>
      <c r="J145" s="22">
        <v>276779543</v>
      </c>
    </row>
    <row r="146" spans="1:10" x14ac:dyDescent="0.25">
      <c r="A146" s="20">
        <v>70000000</v>
      </c>
      <c r="B146" s="13" t="s">
        <v>4864</v>
      </c>
      <c r="C146" s="13" t="s">
        <v>4867</v>
      </c>
      <c r="D146" s="13" t="s">
        <v>4886</v>
      </c>
      <c r="E146" s="13" t="s">
        <v>590</v>
      </c>
      <c r="F146" s="15">
        <v>59428223</v>
      </c>
      <c r="G146" s="13" t="s">
        <v>4912</v>
      </c>
      <c r="H146" s="13">
        <v>2013</v>
      </c>
      <c r="I146" s="21">
        <v>161025640</v>
      </c>
      <c r="J146" s="22">
        <v>91025640</v>
      </c>
    </row>
    <row r="147" spans="1:10" x14ac:dyDescent="0.25">
      <c r="A147" s="20">
        <v>70000000</v>
      </c>
      <c r="B147" s="13" t="s">
        <v>1896</v>
      </c>
      <c r="C147" s="13" t="s">
        <v>4870</v>
      </c>
      <c r="D147" s="13" t="s">
        <v>4877</v>
      </c>
      <c r="E147" s="13" t="s">
        <v>596</v>
      </c>
      <c r="F147" s="15">
        <v>43873266</v>
      </c>
      <c r="G147" s="13" t="s">
        <v>4889</v>
      </c>
      <c r="H147" s="13">
        <v>2014</v>
      </c>
      <c r="I147" s="21">
        <v>154984035</v>
      </c>
      <c r="J147" s="22">
        <v>84984035</v>
      </c>
    </row>
    <row r="148" spans="1:10" x14ac:dyDescent="0.25">
      <c r="A148" s="20">
        <v>70000000</v>
      </c>
      <c r="B148" s="13" t="s">
        <v>4876</v>
      </c>
      <c r="C148" s="13" t="s">
        <v>4864</v>
      </c>
      <c r="D148" s="13" t="s">
        <v>4870</v>
      </c>
      <c r="E148" s="13" t="s">
        <v>599</v>
      </c>
      <c r="F148" s="15">
        <v>64457947</v>
      </c>
      <c r="G148" s="13" t="s">
        <v>4892</v>
      </c>
      <c r="H148" s="13">
        <v>2014</v>
      </c>
      <c r="I148" s="21">
        <v>215529201</v>
      </c>
      <c r="J148" s="22">
        <v>145529201</v>
      </c>
    </row>
    <row r="149" spans="1:10" x14ac:dyDescent="0.25">
      <c r="A149" s="20">
        <v>70000000</v>
      </c>
      <c r="B149" s="13" t="s">
        <v>4869</v>
      </c>
      <c r="C149" s="13" t="s">
        <v>4864</v>
      </c>
      <c r="D149" s="13" t="s">
        <v>4876</v>
      </c>
      <c r="E149" s="13" t="s">
        <v>607</v>
      </c>
      <c r="F149" s="15">
        <v>58401204</v>
      </c>
      <c r="G149" s="13" t="s">
        <v>4920</v>
      </c>
      <c r="H149" s="13">
        <v>2012</v>
      </c>
      <c r="I149" s="21">
        <v>160112671</v>
      </c>
      <c r="J149" s="22">
        <v>90112671</v>
      </c>
    </row>
    <row r="150" spans="1:10" x14ac:dyDescent="0.25">
      <c r="A150" s="20">
        <v>70000000</v>
      </c>
      <c r="B150" s="13" t="s">
        <v>4868</v>
      </c>
      <c r="C150" s="13" t="s">
        <v>4879</v>
      </c>
      <c r="D150" s="13" t="s">
        <v>4871</v>
      </c>
      <c r="E150" s="13" t="s">
        <v>615</v>
      </c>
      <c r="F150" s="15">
        <v>6682006</v>
      </c>
      <c r="G150" s="13" t="s">
        <v>4921</v>
      </c>
      <c r="H150" s="13">
        <v>2013</v>
      </c>
      <c r="I150" s="21">
        <v>18662027</v>
      </c>
      <c r="J150" s="22">
        <v>-51337973</v>
      </c>
    </row>
    <row r="151" spans="1:10" x14ac:dyDescent="0.25">
      <c r="A151" s="20">
        <v>70000000</v>
      </c>
      <c r="B151" s="13" t="s">
        <v>4874</v>
      </c>
      <c r="C151" s="13" t="s">
        <v>4870</v>
      </c>
      <c r="D151" s="13" t="s">
        <v>4878</v>
      </c>
      <c r="E151" s="13" t="s">
        <v>616</v>
      </c>
      <c r="F151" s="15">
        <v>46832372</v>
      </c>
      <c r="G151" s="13" t="s">
        <v>4892</v>
      </c>
      <c r="H151" s="13">
        <v>2015</v>
      </c>
      <c r="I151" s="21">
        <v>17752940</v>
      </c>
      <c r="J151" s="22">
        <v>-52247060</v>
      </c>
    </row>
    <row r="152" spans="1:10" x14ac:dyDescent="0.25">
      <c r="A152" s="20">
        <v>70000000</v>
      </c>
      <c r="B152" s="13" t="s">
        <v>4864</v>
      </c>
      <c r="C152" s="13" t="s">
        <v>4865</v>
      </c>
      <c r="D152" s="13" t="s">
        <v>4886</v>
      </c>
      <c r="E152" s="13" t="s">
        <v>620</v>
      </c>
      <c r="F152" s="15">
        <v>25020428</v>
      </c>
      <c r="G152" s="13" t="s">
        <v>4922</v>
      </c>
      <c r="H152" s="13">
        <v>2014</v>
      </c>
      <c r="I152" s="21">
        <v>61279452</v>
      </c>
      <c r="J152" s="22">
        <v>-8720548</v>
      </c>
    </row>
    <row r="153" spans="1:10" x14ac:dyDescent="0.25">
      <c r="A153" s="20">
        <v>70000000</v>
      </c>
      <c r="B153" s="13" t="s">
        <v>4872</v>
      </c>
      <c r="C153" s="13" t="s">
        <v>4886</v>
      </c>
      <c r="D153" s="13" t="s">
        <v>4886</v>
      </c>
      <c r="E153" s="13" t="s">
        <v>811</v>
      </c>
      <c r="F153" s="15">
        <v>21723897</v>
      </c>
      <c r="G153" s="13" t="s">
        <v>4889</v>
      </c>
      <c r="H153" s="13">
        <v>2012</v>
      </c>
      <c r="I153" s="21">
        <v>58058367</v>
      </c>
      <c r="J153" s="22">
        <v>-11941633</v>
      </c>
    </row>
    <row r="154" spans="1:10" x14ac:dyDescent="0.25">
      <c r="A154" s="20">
        <v>69000000</v>
      </c>
      <c r="B154" s="13" t="s">
        <v>4864</v>
      </c>
      <c r="C154" s="13" t="s">
        <v>4869</v>
      </c>
      <c r="D154" s="13" t="s">
        <v>4876</v>
      </c>
      <c r="E154" s="13" t="s">
        <v>634</v>
      </c>
      <c r="F154" s="15">
        <v>38634767</v>
      </c>
      <c r="G154" s="13" t="s">
        <v>4888</v>
      </c>
      <c r="H154" s="13">
        <v>2012</v>
      </c>
      <c r="I154" s="21">
        <v>112265139</v>
      </c>
      <c r="J154" s="22">
        <v>43265139</v>
      </c>
    </row>
    <row r="155" spans="1:10" x14ac:dyDescent="0.25">
      <c r="A155" s="20">
        <v>68000000</v>
      </c>
      <c r="B155" s="13" t="s">
        <v>1896</v>
      </c>
      <c r="C155" s="13" t="s">
        <v>4870</v>
      </c>
      <c r="D155" s="13" t="s">
        <v>4864</v>
      </c>
      <c r="E155" s="13" t="s">
        <v>466</v>
      </c>
      <c r="F155" s="15">
        <v>139575085</v>
      </c>
      <c r="G155" s="13" t="s">
        <v>4889</v>
      </c>
      <c r="H155" s="13">
        <v>2014</v>
      </c>
      <c r="I155" s="21">
        <v>211817906</v>
      </c>
      <c r="J155" s="22">
        <v>143817906</v>
      </c>
    </row>
    <row r="156" spans="1:10" x14ac:dyDescent="0.25">
      <c r="A156" s="20">
        <v>68000000</v>
      </c>
      <c r="B156" s="13" t="s">
        <v>4872</v>
      </c>
      <c r="C156" s="13" t="s">
        <v>4886</v>
      </c>
      <c r="D156" s="13" t="s">
        <v>4886</v>
      </c>
      <c r="E156" s="13" t="s">
        <v>626</v>
      </c>
      <c r="F156" s="15">
        <v>68734513</v>
      </c>
      <c r="G156" s="13" t="s">
        <v>4892</v>
      </c>
      <c r="H156" s="13">
        <v>2015</v>
      </c>
      <c r="I156" s="21">
        <v>217022588</v>
      </c>
      <c r="J156" s="22">
        <v>149022588</v>
      </c>
    </row>
    <row r="157" spans="1:10" x14ac:dyDescent="0.25">
      <c r="A157" s="20">
        <v>68000000</v>
      </c>
      <c r="B157" s="13" t="s">
        <v>4872</v>
      </c>
      <c r="C157" s="13" t="s">
        <v>4886</v>
      </c>
      <c r="D157" s="13" t="s">
        <v>4886</v>
      </c>
      <c r="E157" s="13" t="s">
        <v>852</v>
      </c>
      <c r="F157" s="15">
        <v>39395881</v>
      </c>
      <c r="G157" s="13" t="s">
        <v>4907</v>
      </c>
      <c r="H157" s="13">
        <v>2012</v>
      </c>
      <c r="I157" s="21">
        <v>68267862</v>
      </c>
      <c r="J157" s="22">
        <v>267862</v>
      </c>
    </row>
    <row r="158" spans="1:10" x14ac:dyDescent="0.25">
      <c r="A158" s="20">
        <v>66000000</v>
      </c>
      <c r="B158" s="13" t="s">
        <v>4864</v>
      </c>
      <c r="C158" s="13" t="s">
        <v>4874</v>
      </c>
      <c r="D158" s="13" t="s">
        <v>4870</v>
      </c>
      <c r="E158" s="13" t="s">
        <v>639</v>
      </c>
      <c r="F158" s="15">
        <v>5481489</v>
      </c>
      <c r="G158" s="13" t="s">
        <v>4923</v>
      </c>
      <c r="H158" s="13">
        <v>2014</v>
      </c>
      <c r="I158" s="21">
        <v>203277636</v>
      </c>
      <c r="J158" s="22">
        <v>137277636</v>
      </c>
    </row>
    <row r="159" spans="1:10" x14ac:dyDescent="0.25">
      <c r="A159" s="20">
        <v>65000000</v>
      </c>
      <c r="B159" s="13" t="s">
        <v>4877</v>
      </c>
      <c r="C159" s="13" t="s">
        <v>4870</v>
      </c>
      <c r="D159" s="13" t="s">
        <v>4886</v>
      </c>
      <c r="E159" s="13" t="s">
        <v>643</v>
      </c>
      <c r="F159" s="15">
        <v>36307296</v>
      </c>
      <c r="G159" s="13" t="s">
        <v>4924</v>
      </c>
      <c r="H159" s="13">
        <v>2012</v>
      </c>
      <c r="I159" s="21">
        <v>275293450</v>
      </c>
      <c r="J159" s="22">
        <v>210293450</v>
      </c>
    </row>
    <row r="160" spans="1:10" x14ac:dyDescent="0.25">
      <c r="A160" s="20">
        <v>65000000</v>
      </c>
      <c r="B160" s="13" t="s">
        <v>4870</v>
      </c>
      <c r="C160" s="13" t="s">
        <v>1896</v>
      </c>
      <c r="D160" s="13" t="s">
        <v>4886</v>
      </c>
      <c r="E160" s="13" t="s">
        <v>652</v>
      </c>
      <c r="F160" s="15">
        <v>43055253</v>
      </c>
      <c r="G160" s="13" t="s">
        <v>4883</v>
      </c>
      <c r="H160" s="13">
        <v>2014</v>
      </c>
      <c r="I160" s="21">
        <v>163442937</v>
      </c>
      <c r="J160" s="22">
        <v>98442937</v>
      </c>
    </row>
    <row r="161" spans="1:10" x14ac:dyDescent="0.25">
      <c r="A161" s="20">
        <v>65000000</v>
      </c>
      <c r="B161" s="13" t="s">
        <v>4872</v>
      </c>
      <c r="C161" s="13" t="s">
        <v>4886</v>
      </c>
      <c r="D161" s="13" t="s">
        <v>4886</v>
      </c>
      <c r="E161" s="13" t="s">
        <v>659</v>
      </c>
      <c r="F161" s="15">
        <v>31349143</v>
      </c>
      <c r="G161" s="13" t="s">
        <v>4891</v>
      </c>
      <c r="H161" s="13">
        <v>2012</v>
      </c>
      <c r="I161" s="21">
        <v>179379533</v>
      </c>
      <c r="J161" s="22">
        <v>114379533</v>
      </c>
    </row>
    <row r="162" spans="1:10" x14ac:dyDescent="0.25">
      <c r="A162" s="20">
        <v>65000000</v>
      </c>
      <c r="B162" s="13" t="s">
        <v>4872</v>
      </c>
      <c r="C162" s="13" t="s">
        <v>4870</v>
      </c>
      <c r="D162" s="13" t="s">
        <v>4871</v>
      </c>
      <c r="E162" s="13" t="s">
        <v>661</v>
      </c>
      <c r="F162" s="15">
        <v>33439187</v>
      </c>
      <c r="G162" s="13" t="s">
        <v>4889</v>
      </c>
      <c r="H162" s="13">
        <v>2014</v>
      </c>
      <c r="I162" s="21">
        <v>133821816</v>
      </c>
      <c r="J162" s="22">
        <v>68821816</v>
      </c>
    </row>
    <row r="163" spans="1:10" x14ac:dyDescent="0.25">
      <c r="A163" s="20">
        <v>65000000</v>
      </c>
      <c r="B163" s="13" t="s">
        <v>4864</v>
      </c>
      <c r="C163" s="13" t="s">
        <v>4872</v>
      </c>
      <c r="D163" s="13" t="s">
        <v>4875</v>
      </c>
      <c r="E163" s="13" t="s">
        <v>663</v>
      </c>
      <c r="F163" s="15">
        <v>38994297</v>
      </c>
      <c r="G163" s="13" t="s">
        <v>4925</v>
      </c>
      <c r="H163" s="13">
        <v>2012</v>
      </c>
      <c r="I163" s="21">
        <v>156974557</v>
      </c>
      <c r="J163" s="22">
        <v>91974557</v>
      </c>
    </row>
    <row r="164" spans="1:10" x14ac:dyDescent="0.25">
      <c r="A164" s="20">
        <v>65000000</v>
      </c>
      <c r="B164" s="13" t="s">
        <v>4876</v>
      </c>
      <c r="C164" s="13" t="s">
        <v>4867</v>
      </c>
      <c r="D164" s="13" t="s">
        <v>4886</v>
      </c>
      <c r="E164" s="13" t="s">
        <v>676</v>
      </c>
      <c r="F164" s="15">
        <v>31324734</v>
      </c>
      <c r="G164" s="13" t="s">
        <v>4920</v>
      </c>
      <c r="H164" s="13">
        <v>2014</v>
      </c>
      <c r="I164" s="21">
        <v>71154592</v>
      </c>
      <c r="J164" s="22">
        <v>6154592</v>
      </c>
    </row>
    <row r="165" spans="1:10" x14ac:dyDescent="0.25">
      <c r="A165" s="20">
        <v>65000000</v>
      </c>
      <c r="B165" s="13" t="s">
        <v>4874</v>
      </c>
      <c r="C165" s="13" t="s">
        <v>4867</v>
      </c>
      <c r="D165" s="13" t="s">
        <v>4886</v>
      </c>
      <c r="E165" s="13" t="s">
        <v>679</v>
      </c>
      <c r="F165" s="15">
        <v>85428395</v>
      </c>
      <c r="G165" s="13" t="s">
        <v>4926</v>
      </c>
      <c r="H165" s="13">
        <v>2014</v>
      </c>
      <c r="I165" s="21">
        <v>39407616</v>
      </c>
      <c r="J165" s="22">
        <v>-25592384</v>
      </c>
    </row>
    <row r="166" spans="1:10" x14ac:dyDescent="0.25">
      <c r="A166" s="20">
        <v>65000000</v>
      </c>
      <c r="B166" s="13" t="s">
        <v>4864</v>
      </c>
      <c r="C166" s="13" t="s">
        <v>4870</v>
      </c>
      <c r="D166" s="13" t="s">
        <v>4865</v>
      </c>
      <c r="E166" s="13" t="s">
        <v>688</v>
      </c>
      <c r="F166" s="15">
        <v>9568884</v>
      </c>
      <c r="G166" s="13" t="s">
        <v>4927</v>
      </c>
      <c r="H166" s="13">
        <v>2015</v>
      </c>
      <c r="I166" s="21">
        <v>121545703</v>
      </c>
      <c r="J166" s="22">
        <v>56545703</v>
      </c>
    </row>
    <row r="167" spans="1:10" x14ac:dyDescent="0.25">
      <c r="A167" s="20">
        <v>65000000</v>
      </c>
      <c r="B167" s="13" t="s">
        <v>4868</v>
      </c>
      <c r="C167" s="13" t="s">
        <v>4864</v>
      </c>
      <c r="D167" s="13" t="s">
        <v>4872</v>
      </c>
      <c r="E167" s="13" t="s">
        <v>1109</v>
      </c>
      <c r="F167" s="15">
        <v>5258726</v>
      </c>
      <c r="G167" s="13" t="s">
        <v>4928</v>
      </c>
      <c r="H167" s="13">
        <v>2012</v>
      </c>
      <c r="I167" s="21">
        <v>73706</v>
      </c>
      <c r="J167" s="22">
        <v>-64926294</v>
      </c>
    </row>
    <row r="168" spans="1:10" x14ac:dyDescent="0.25">
      <c r="A168" s="20">
        <v>65000000</v>
      </c>
      <c r="B168" s="13" t="s">
        <v>4865</v>
      </c>
      <c r="C168" s="13" t="s">
        <v>4871</v>
      </c>
      <c r="D168" s="13" t="s">
        <v>4869</v>
      </c>
      <c r="E168" s="13" t="s">
        <v>3009</v>
      </c>
      <c r="F168" s="15">
        <v>31974359</v>
      </c>
      <c r="G168" s="13" t="s">
        <v>4882</v>
      </c>
      <c r="H168" s="13">
        <v>2016</v>
      </c>
      <c r="I168" s="21">
        <v>143695338</v>
      </c>
      <c r="J168" s="22">
        <v>78695338</v>
      </c>
    </row>
    <row r="169" spans="1:10" x14ac:dyDescent="0.25">
      <c r="A169" s="20">
        <v>64000000</v>
      </c>
      <c r="B169" s="13" t="s">
        <v>4865</v>
      </c>
      <c r="C169" s="13" t="s">
        <v>4868</v>
      </c>
      <c r="D169" s="13" t="s">
        <v>4869</v>
      </c>
      <c r="E169" s="13" t="s">
        <v>511</v>
      </c>
      <c r="F169" s="15">
        <v>35384423</v>
      </c>
      <c r="G169" s="13" t="s">
        <v>4929</v>
      </c>
      <c r="H169" s="13">
        <v>2015</v>
      </c>
      <c r="I169" s="21">
        <v>97571250</v>
      </c>
      <c r="J169" s="22">
        <v>33571250</v>
      </c>
    </row>
    <row r="170" spans="1:10" x14ac:dyDescent="0.25">
      <c r="A170" s="20">
        <v>61000000</v>
      </c>
      <c r="B170" s="13" t="s">
        <v>4870</v>
      </c>
      <c r="C170" s="13" t="s">
        <v>4879</v>
      </c>
      <c r="D170" s="13" t="s">
        <v>4875</v>
      </c>
      <c r="E170" s="13" t="s">
        <v>647</v>
      </c>
      <c r="F170" s="15">
        <v>48356214</v>
      </c>
      <c r="G170" s="13" t="s">
        <v>4892</v>
      </c>
      <c r="H170" s="13">
        <v>2012</v>
      </c>
      <c r="I170" s="21">
        <v>441809770</v>
      </c>
      <c r="J170" s="22">
        <v>380809770</v>
      </c>
    </row>
    <row r="171" spans="1:10" x14ac:dyDescent="0.25">
      <c r="A171" s="20">
        <v>61000000</v>
      </c>
      <c r="B171" s="13" t="s">
        <v>4878</v>
      </c>
      <c r="C171" s="13" t="s">
        <v>4867</v>
      </c>
      <c r="D171" s="13" t="s">
        <v>4870</v>
      </c>
      <c r="E171" s="13" t="s">
        <v>702</v>
      </c>
      <c r="F171" s="15">
        <v>143041543</v>
      </c>
      <c r="G171" s="13" t="s">
        <v>4888</v>
      </c>
      <c r="H171" s="13">
        <v>2014</v>
      </c>
      <c r="I171" s="21">
        <v>369330363</v>
      </c>
      <c r="J171" s="22">
        <v>308330363</v>
      </c>
    </row>
    <row r="172" spans="1:10" x14ac:dyDescent="0.25">
      <c r="A172" s="20">
        <v>61000000</v>
      </c>
      <c r="B172" s="13" t="s">
        <v>4864</v>
      </c>
      <c r="C172" s="13" t="s">
        <v>4872</v>
      </c>
      <c r="D172" s="13" t="s">
        <v>4874</v>
      </c>
      <c r="E172" s="13" t="s">
        <v>709</v>
      </c>
      <c r="F172" s="15">
        <v>42881415</v>
      </c>
      <c r="G172" s="13" t="s">
        <v>4898</v>
      </c>
      <c r="H172" s="13">
        <v>2013</v>
      </c>
      <c r="I172" s="21">
        <v>131940411</v>
      </c>
      <c r="J172" s="22">
        <v>70940411</v>
      </c>
    </row>
    <row r="173" spans="1:10" x14ac:dyDescent="0.25">
      <c r="A173" s="20">
        <v>61000000</v>
      </c>
      <c r="B173" s="13" t="s">
        <v>4864</v>
      </c>
      <c r="C173" s="13" t="s">
        <v>4886</v>
      </c>
      <c r="D173" s="13" t="s">
        <v>4886</v>
      </c>
      <c r="E173" s="13" t="s">
        <v>717</v>
      </c>
      <c r="F173" s="15">
        <v>113161483</v>
      </c>
      <c r="G173" s="13" t="s">
        <v>4930</v>
      </c>
      <c r="H173" s="13">
        <v>2015</v>
      </c>
      <c r="I173" s="21">
        <v>311256926</v>
      </c>
      <c r="J173" s="22">
        <v>250256926</v>
      </c>
    </row>
    <row r="174" spans="1:10" x14ac:dyDescent="0.25">
      <c r="A174" s="20">
        <v>60000000</v>
      </c>
      <c r="B174" s="13" t="s">
        <v>4874</v>
      </c>
      <c r="C174" s="13" t="s">
        <v>4870</v>
      </c>
      <c r="D174" s="13" t="s">
        <v>4867</v>
      </c>
      <c r="E174" s="13" t="s">
        <v>726</v>
      </c>
      <c r="F174" s="15">
        <v>56868399</v>
      </c>
      <c r="G174" s="13" t="s">
        <v>4891</v>
      </c>
      <c r="H174" s="13">
        <v>2012</v>
      </c>
      <c r="I174" s="21">
        <v>218340595</v>
      </c>
      <c r="J174" s="22">
        <v>158340595</v>
      </c>
    </row>
    <row r="175" spans="1:10" x14ac:dyDescent="0.25">
      <c r="A175" s="20">
        <v>60000000</v>
      </c>
      <c r="B175" s="13" t="s">
        <v>4871</v>
      </c>
      <c r="C175" s="13" t="s">
        <v>4868</v>
      </c>
      <c r="D175" s="13" t="s">
        <v>4865</v>
      </c>
      <c r="E175" s="13" t="s">
        <v>739</v>
      </c>
      <c r="F175" s="15">
        <v>39539045</v>
      </c>
      <c r="G175" s="13" t="s">
        <v>4931</v>
      </c>
      <c r="H175" s="13">
        <v>2012</v>
      </c>
      <c r="I175" s="21">
        <v>107139399</v>
      </c>
      <c r="J175" s="22">
        <v>47139399</v>
      </c>
    </row>
    <row r="176" spans="1:10" x14ac:dyDescent="0.25">
      <c r="A176" s="20">
        <v>60000000</v>
      </c>
      <c r="B176" s="13" t="s">
        <v>4864</v>
      </c>
      <c r="C176" s="13" t="s">
        <v>4870</v>
      </c>
      <c r="D176" s="13" t="s">
        <v>4867</v>
      </c>
      <c r="E176" s="13" t="s">
        <v>746</v>
      </c>
      <c r="F176" s="15">
        <v>42538258</v>
      </c>
      <c r="G176" s="13" t="s">
        <v>4891</v>
      </c>
      <c r="H176" s="13">
        <v>2014</v>
      </c>
      <c r="I176" s="21">
        <v>50549107</v>
      </c>
      <c r="J176" s="22">
        <v>-9450893</v>
      </c>
    </row>
    <row r="177" spans="1:10" x14ac:dyDescent="0.25">
      <c r="A177" s="20">
        <v>60000000</v>
      </c>
      <c r="B177" s="13" t="s">
        <v>4870</v>
      </c>
      <c r="C177" s="13" t="s">
        <v>4872</v>
      </c>
      <c r="D177" s="13" t="s">
        <v>4886</v>
      </c>
      <c r="E177" s="13" t="s">
        <v>747</v>
      </c>
      <c r="F177" s="15">
        <v>29876507</v>
      </c>
      <c r="G177" s="13" t="s">
        <v>4932</v>
      </c>
      <c r="H177" s="13">
        <v>2015</v>
      </c>
      <c r="I177" s="21">
        <v>101134059</v>
      </c>
      <c r="J177" s="22">
        <v>41134059</v>
      </c>
    </row>
    <row r="178" spans="1:10" x14ac:dyDescent="0.25">
      <c r="A178" s="20">
        <v>60000000</v>
      </c>
      <c r="B178" s="13" t="s">
        <v>4864</v>
      </c>
      <c r="C178" s="13" t="s">
        <v>4874</v>
      </c>
      <c r="D178" s="13" t="s">
        <v>4867</v>
      </c>
      <c r="E178" s="13" t="s">
        <v>748</v>
      </c>
      <c r="F178" s="15">
        <v>61849521</v>
      </c>
      <c r="G178" s="13" t="s">
        <v>4922</v>
      </c>
      <c r="H178" s="13">
        <v>2016</v>
      </c>
      <c r="I178" s="21">
        <v>205754447</v>
      </c>
      <c r="J178" s="22">
        <v>145754447</v>
      </c>
    </row>
    <row r="179" spans="1:10" x14ac:dyDescent="0.25">
      <c r="A179" s="20">
        <v>60000000</v>
      </c>
      <c r="B179" s="13" t="s">
        <v>4868</v>
      </c>
      <c r="C179" s="13" t="s">
        <v>4872</v>
      </c>
      <c r="D179" s="13" t="s">
        <v>4871</v>
      </c>
      <c r="E179" s="13" t="s">
        <v>751</v>
      </c>
      <c r="F179" s="15">
        <v>30656345</v>
      </c>
      <c r="G179" s="13" t="s">
        <v>4933</v>
      </c>
      <c r="H179" s="13">
        <v>2014</v>
      </c>
      <c r="I179" s="21">
        <v>108255770</v>
      </c>
      <c r="J179" s="22">
        <v>48255770</v>
      </c>
    </row>
    <row r="180" spans="1:10" x14ac:dyDescent="0.25">
      <c r="A180" s="20">
        <v>60000000</v>
      </c>
      <c r="B180" s="13" t="s">
        <v>4865</v>
      </c>
      <c r="C180" s="13" t="s">
        <v>4868</v>
      </c>
      <c r="D180" s="13" t="s">
        <v>4872</v>
      </c>
      <c r="E180" s="13" t="s">
        <v>753</v>
      </c>
      <c r="F180" s="15">
        <v>59547928</v>
      </c>
      <c r="G180" s="13" t="s">
        <v>4894</v>
      </c>
      <c r="H180" s="13">
        <v>2014</v>
      </c>
      <c r="I180" s="21">
        <v>469160692</v>
      </c>
      <c r="J180" s="22">
        <v>409160692</v>
      </c>
    </row>
    <row r="181" spans="1:10" x14ac:dyDescent="0.25">
      <c r="A181" s="20">
        <v>60000000</v>
      </c>
      <c r="B181" s="13" t="s">
        <v>4874</v>
      </c>
      <c r="C181" s="13" t="s">
        <v>4870</v>
      </c>
      <c r="D181" s="13" t="s">
        <v>4864</v>
      </c>
      <c r="E181" s="13" t="s">
        <v>756</v>
      </c>
      <c r="F181" s="15">
        <v>29041198</v>
      </c>
      <c r="G181" s="13" t="s">
        <v>4894</v>
      </c>
      <c r="H181" s="13">
        <v>2013</v>
      </c>
      <c r="I181" s="21">
        <v>105200903</v>
      </c>
      <c r="J181" s="22">
        <v>45200903</v>
      </c>
    </row>
    <row r="182" spans="1:10" x14ac:dyDescent="0.25">
      <c r="A182" s="20">
        <v>60000000</v>
      </c>
      <c r="B182" s="13" t="s">
        <v>4870</v>
      </c>
      <c r="C182" s="13" t="s">
        <v>4869</v>
      </c>
      <c r="D182" s="13" t="s">
        <v>4878</v>
      </c>
      <c r="E182" s="13" t="s">
        <v>785</v>
      </c>
      <c r="F182" s="15">
        <v>22736038</v>
      </c>
      <c r="G182" s="13" t="s">
        <v>4894</v>
      </c>
      <c r="H182" s="13">
        <v>2014</v>
      </c>
      <c r="I182" s="21">
        <v>30800231</v>
      </c>
      <c r="J182" s="22">
        <v>-29199769</v>
      </c>
    </row>
    <row r="183" spans="1:10" x14ac:dyDescent="0.25">
      <c r="A183" s="20">
        <v>60000000</v>
      </c>
      <c r="B183" s="13" t="s">
        <v>4864</v>
      </c>
      <c r="C183" s="13" t="s">
        <v>4865</v>
      </c>
      <c r="D183" s="13" t="s">
        <v>4870</v>
      </c>
      <c r="E183" s="13" t="s">
        <v>786</v>
      </c>
      <c r="F183" s="15">
        <v>45514031</v>
      </c>
      <c r="G183" s="13" t="s">
        <v>4934</v>
      </c>
      <c r="H183" s="13">
        <v>2013</v>
      </c>
      <c r="I183" s="21">
        <v>90565421</v>
      </c>
      <c r="J183" s="22">
        <v>30565421</v>
      </c>
    </row>
    <row r="184" spans="1:10" x14ac:dyDescent="0.25">
      <c r="A184" s="20">
        <v>60000000</v>
      </c>
      <c r="B184" s="13" t="s">
        <v>4872</v>
      </c>
      <c r="C184" s="13" t="s">
        <v>4865</v>
      </c>
      <c r="D184" s="13" t="s">
        <v>4886</v>
      </c>
      <c r="E184" s="13" t="s">
        <v>792</v>
      </c>
      <c r="F184" s="15">
        <v>52417529</v>
      </c>
      <c r="G184" s="13" t="s">
        <v>4905</v>
      </c>
      <c r="H184" s="13">
        <v>2015</v>
      </c>
      <c r="I184" s="21">
        <v>30418560</v>
      </c>
      <c r="J184" s="22">
        <v>-29581440</v>
      </c>
    </row>
    <row r="185" spans="1:10" x14ac:dyDescent="0.25">
      <c r="A185" s="20">
        <v>60000000</v>
      </c>
      <c r="B185" s="13" t="s">
        <v>4868</v>
      </c>
      <c r="C185" s="13" t="s">
        <v>4865</v>
      </c>
      <c r="D185" s="13" t="s">
        <v>4871</v>
      </c>
      <c r="E185" s="13" t="s">
        <v>857</v>
      </c>
      <c r="F185" s="15">
        <v>23700759</v>
      </c>
      <c r="G185" s="13" t="s">
        <v>4889</v>
      </c>
      <c r="H185" s="13">
        <v>2012</v>
      </c>
      <c r="I185" s="21">
        <v>118338361</v>
      </c>
      <c r="J185" s="22">
        <v>58338361</v>
      </c>
    </row>
    <row r="186" spans="1:10" x14ac:dyDescent="0.25">
      <c r="A186" s="20">
        <v>60000000</v>
      </c>
      <c r="B186" s="13" t="s">
        <v>4869</v>
      </c>
      <c r="C186" s="13" t="s">
        <v>4870</v>
      </c>
      <c r="D186" s="13" t="s">
        <v>4875</v>
      </c>
      <c r="E186" s="13" t="s">
        <v>1003</v>
      </c>
      <c r="F186" s="15">
        <v>40721373</v>
      </c>
      <c r="G186" s="13" t="s">
        <v>4914</v>
      </c>
      <c r="H186" s="13">
        <v>2013</v>
      </c>
      <c r="I186" s="21">
        <v>60052138</v>
      </c>
      <c r="J186" s="22">
        <v>52138</v>
      </c>
    </row>
    <row r="187" spans="1:10" x14ac:dyDescent="0.25">
      <c r="A187" s="20">
        <v>58800000</v>
      </c>
      <c r="B187" s="13" t="s">
        <v>1896</v>
      </c>
      <c r="C187" s="13" t="s">
        <v>4864</v>
      </c>
      <c r="D187" s="13" t="s">
        <v>4886</v>
      </c>
      <c r="E187" s="13" t="s">
        <v>799</v>
      </c>
      <c r="F187" s="15">
        <v>8753437</v>
      </c>
      <c r="G187" s="13" t="s">
        <v>4894</v>
      </c>
      <c r="H187" s="13">
        <v>2014</v>
      </c>
      <c r="I187" s="21">
        <v>542307423</v>
      </c>
      <c r="J187" s="22">
        <v>483507423</v>
      </c>
    </row>
    <row r="188" spans="1:10" x14ac:dyDescent="0.25">
      <c r="A188" s="20">
        <v>58000000</v>
      </c>
      <c r="B188" s="13" t="s">
        <v>4864</v>
      </c>
      <c r="C188" s="13" t="s">
        <v>4865</v>
      </c>
      <c r="D188" s="13" t="s">
        <v>4872</v>
      </c>
      <c r="E188" s="13" t="s">
        <v>797</v>
      </c>
      <c r="F188" s="15">
        <v>514569956</v>
      </c>
      <c r="G188" s="13" t="s">
        <v>4888</v>
      </c>
      <c r="H188" s="13">
        <v>2016</v>
      </c>
      <c r="I188" s="21">
        <v>783112979</v>
      </c>
      <c r="J188" s="22">
        <v>725112979</v>
      </c>
    </row>
    <row r="189" spans="1:10" x14ac:dyDescent="0.25">
      <c r="A189" s="20">
        <v>58000000</v>
      </c>
      <c r="B189" s="13" t="s">
        <v>4865</v>
      </c>
      <c r="C189" s="13" t="s">
        <v>4876</v>
      </c>
      <c r="D189" s="13" t="s">
        <v>4872</v>
      </c>
      <c r="E189" s="13" t="s">
        <v>800</v>
      </c>
      <c r="F189" s="15">
        <v>45351617</v>
      </c>
      <c r="G189" s="13" t="s">
        <v>4889</v>
      </c>
      <c r="H189" s="13">
        <v>2015</v>
      </c>
      <c r="I189" s="21">
        <v>158162788</v>
      </c>
      <c r="J189" s="22">
        <v>100162788</v>
      </c>
    </row>
    <row r="190" spans="1:10" x14ac:dyDescent="0.25">
      <c r="A190" s="20">
        <v>58000000</v>
      </c>
      <c r="B190" s="13" t="s">
        <v>4872</v>
      </c>
      <c r="C190" s="13" t="s">
        <v>4886</v>
      </c>
      <c r="D190" s="13" t="s">
        <v>4886</v>
      </c>
      <c r="E190" s="13" t="s">
        <v>807</v>
      </c>
      <c r="F190" s="15">
        <v>1551497</v>
      </c>
      <c r="G190" s="13" t="s">
        <v>4888</v>
      </c>
      <c r="H190" s="13">
        <v>2013</v>
      </c>
      <c r="I190" s="21">
        <v>44000000</v>
      </c>
      <c r="J190" s="22">
        <v>-14000000</v>
      </c>
    </row>
    <row r="191" spans="1:10" x14ac:dyDescent="0.25">
      <c r="A191" s="20">
        <v>58000000</v>
      </c>
      <c r="B191" s="13" t="s">
        <v>4870</v>
      </c>
      <c r="C191" s="13" t="s">
        <v>4864</v>
      </c>
      <c r="D191" s="13" t="s">
        <v>4865</v>
      </c>
      <c r="E191" s="13" t="s">
        <v>809</v>
      </c>
      <c r="F191" s="15">
        <v>1229603</v>
      </c>
      <c r="G191" s="13" t="s">
        <v>4935</v>
      </c>
      <c r="H191" s="13">
        <v>2012</v>
      </c>
      <c r="I191" s="21">
        <v>50365377</v>
      </c>
      <c r="J191" s="22">
        <v>-7634623</v>
      </c>
    </row>
    <row r="192" spans="1:10" x14ac:dyDescent="0.25">
      <c r="A192" s="20">
        <v>56000000</v>
      </c>
      <c r="B192" s="13" t="s">
        <v>4867</v>
      </c>
      <c r="C192" s="13" t="s">
        <v>4874</v>
      </c>
      <c r="D192" s="13" t="s">
        <v>4870</v>
      </c>
      <c r="E192" s="13" t="s">
        <v>1435</v>
      </c>
      <c r="F192" s="15">
        <v>29490057</v>
      </c>
      <c r="G192" s="13" t="s">
        <v>4904</v>
      </c>
      <c r="H192" s="13">
        <v>2013</v>
      </c>
      <c r="I192" s="21">
        <v>19701164</v>
      </c>
      <c r="J192" s="22">
        <v>-36298836</v>
      </c>
    </row>
    <row r="193" spans="1:10" x14ac:dyDescent="0.25">
      <c r="A193" s="20">
        <v>55000000</v>
      </c>
      <c r="B193" s="13" t="s">
        <v>4865</v>
      </c>
      <c r="C193" s="13" t="s">
        <v>4870</v>
      </c>
      <c r="D193" s="13" t="s">
        <v>4886</v>
      </c>
      <c r="E193" s="13" t="s">
        <v>681</v>
      </c>
      <c r="F193" s="15">
        <v>60246978</v>
      </c>
      <c r="G193" s="13" t="s">
        <v>4892</v>
      </c>
      <c r="H193" s="13">
        <v>2015</v>
      </c>
      <c r="I193" s="21">
        <v>203427584</v>
      </c>
      <c r="J193" s="22">
        <v>148427584</v>
      </c>
    </row>
    <row r="194" spans="1:10" x14ac:dyDescent="0.25">
      <c r="A194" s="20">
        <v>55000000</v>
      </c>
      <c r="B194" s="13" t="s">
        <v>4864</v>
      </c>
      <c r="C194" s="13" t="s">
        <v>4870</v>
      </c>
      <c r="D194" s="13" t="s">
        <v>4867</v>
      </c>
      <c r="E194" s="13" t="s">
        <v>827</v>
      </c>
      <c r="F194" s="15">
        <v>52786917</v>
      </c>
      <c r="G194" s="13" t="s">
        <v>4889</v>
      </c>
      <c r="H194" s="13">
        <v>2013</v>
      </c>
      <c r="I194" s="21">
        <v>95000000</v>
      </c>
      <c r="J194" s="22">
        <v>40000000</v>
      </c>
    </row>
    <row r="195" spans="1:10" x14ac:dyDescent="0.25">
      <c r="A195" s="20">
        <v>55000000</v>
      </c>
      <c r="B195" s="13" t="s">
        <v>4867</v>
      </c>
      <c r="C195" s="13" t="s">
        <v>4864</v>
      </c>
      <c r="D195" s="13" t="s">
        <v>4874</v>
      </c>
      <c r="E195" s="13" t="s">
        <v>830</v>
      </c>
      <c r="F195" s="15">
        <v>79922059</v>
      </c>
      <c r="G195" s="13" t="s">
        <v>4889</v>
      </c>
      <c r="H195" s="13">
        <v>2014</v>
      </c>
      <c r="I195" s="21">
        <v>192330738</v>
      </c>
      <c r="J195" s="22">
        <v>137330738</v>
      </c>
    </row>
    <row r="196" spans="1:10" x14ac:dyDescent="0.25">
      <c r="A196" s="20">
        <v>55000000</v>
      </c>
      <c r="B196" s="13" t="s">
        <v>4868</v>
      </c>
      <c r="C196" s="13" t="s">
        <v>4872</v>
      </c>
      <c r="D196" s="13" t="s">
        <v>4871</v>
      </c>
      <c r="E196" s="13" t="s">
        <v>846</v>
      </c>
      <c r="F196" s="15">
        <v>14414937</v>
      </c>
      <c r="G196" s="13" t="s">
        <v>4936</v>
      </c>
      <c r="H196" s="13">
        <v>2013</v>
      </c>
      <c r="I196" s="21">
        <v>110000000</v>
      </c>
      <c r="J196" s="22">
        <v>55000000</v>
      </c>
    </row>
    <row r="197" spans="1:10" x14ac:dyDescent="0.25">
      <c r="A197" s="20">
        <v>55000000</v>
      </c>
      <c r="B197" s="13" t="s">
        <v>4871</v>
      </c>
      <c r="C197" s="13" t="s">
        <v>4872</v>
      </c>
      <c r="D197" s="13" t="s">
        <v>4886</v>
      </c>
      <c r="E197" s="13" t="s">
        <v>851</v>
      </c>
      <c r="F197" s="15">
        <v>39882276</v>
      </c>
      <c r="G197" s="13" t="s">
        <v>4937</v>
      </c>
      <c r="H197" s="13">
        <v>2014</v>
      </c>
      <c r="I197" s="21">
        <v>259207227</v>
      </c>
      <c r="J197" s="22">
        <v>204207227</v>
      </c>
    </row>
    <row r="198" spans="1:10" x14ac:dyDescent="0.25">
      <c r="A198" s="20">
        <v>55000000</v>
      </c>
      <c r="B198" s="13" t="s">
        <v>4864</v>
      </c>
      <c r="C198" s="13" t="s">
        <v>4874</v>
      </c>
      <c r="D198" s="13" t="s">
        <v>4867</v>
      </c>
      <c r="E198" s="13" t="s">
        <v>875</v>
      </c>
      <c r="F198" s="15">
        <v>22503935</v>
      </c>
      <c r="G198" s="13" t="s">
        <v>4938</v>
      </c>
      <c r="H198" s="13">
        <v>2013</v>
      </c>
      <c r="I198" s="21">
        <v>9489829</v>
      </c>
      <c r="J198" s="22">
        <v>-45510171</v>
      </c>
    </row>
    <row r="199" spans="1:10" x14ac:dyDescent="0.25">
      <c r="A199" s="20">
        <v>53000000</v>
      </c>
      <c r="B199" s="13" t="s">
        <v>4874</v>
      </c>
      <c r="C199" s="13" t="s">
        <v>4870</v>
      </c>
      <c r="D199" s="13" t="s">
        <v>4886</v>
      </c>
      <c r="E199" s="13" t="s">
        <v>886</v>
      </c>
      <c r="F199" s="15">
        <v>46049902</v>
      </c>
      <c r="G199" s="13" t="s">
        <v>4939</v>
      </c>
      <c r="H199" s="13">
        <v>2015</v>
      </c>
      <c r="I199" s="21">
        <v>98837872</v>
      </c>
      <c r="J199" s="22">
        <v>45837872</v>
      </c>
    </row>
    <row r="200" spans="1:10" x14ac:dyDescent="0.25">
      <c r="A200" s="20">
        <v>50000000</v>
      </c>
      <c r="B200" s="13" t="s">
        <v>4864</v>
      </c>
      <c r="C200" s="13" t="s">
        <v>4866</v>
      </c>
      <c r="D200" s="13" t="s">
        <v>4886</v>
      </c>
      <c r="E200" s="13" t="s">
        <v>425</v>
      </c>
      <c r="F200" s="15">
        <v>57673932</v>
      </c>
      <c r="G200" s="13" t="s">
        <v>4940</v>
      </c>
      <c r="H200" s="13">
        <v>2012</v>
      </c>
      <c r="I200" s="21">
        <v>41037742</v>
      </c>
      <c r="J200" s="22">
        <v>-8962258</v>
      </c>
    </row>
    <row r="201" spans="1:10" x14ac:dyDescent="0.25">
      <c r="A201" s="20">
        <v>50000000</v>
      </c>
      <c r="B201" s="13" t="s">
        <v>4864</v>
      </c>
      <c r="C201" s="13" t="s">
        <v>4867</v>
      </c>
      <c r="D201" s="13" t="s">
        <v>4886</v>
      </c>
      <c r="E201" s="13" t="s">
        <v>619</v>
      </c>
      <c r="F201" s="15">
        <v>44478043</v>
      </c>
      <c r="G201" s="13" t="s">
        <v>4903</v>
      </c>
      <c r="H201" s="13">
        <v>2013</v>
      </c>
      <c r="I201" s="21">
        <v>122915111</v>
      </c>
      <c r="J201" s="22">
        <v>72915111</v>
      </c>
    </row>
    <row r="202" spans="1:10" x14ac:dyDescent="0.25">
      <c r="A202" s="20">
        <v>50000000</v>
      </c>
      <c r="B202" s="13" t="s">
        <v>4872</v>
      </c>
      <c r="C202" s="13" t="s">
        <v>4865</v>
      </c>
      <c r="D202" s="13" t="s">
        <v>4874</v>
      </c>
      <c r="E202" s="13" t="s">
        <v>867</v>
      </c>
      <c r="F202" s="15">
        <v>14808304</v>
      </c>
      <c r="G202" s="13" t="s">
        <v>4941</v>
      </c>
      <c r="H202" s="13">
        <v>2014</v>
      </c>
      <c r="I202" s="21">
        <v>80383290</v>
      </c>
      <c r="J202" s="22">
        <v>30383290</v>
      </c>
    </row>
    <row r="203" spans="1:10" x14ac:dyDescent="0.25">
      <c r="A203" s="20">
        <v>50000000</v>
      </c>
      <c r="B203" s="13" t="s">
        <v>4872</v>
      </c>
      <c r="C203" s="13" t="s">
        <v>4869</v>
      </c>
      <c r="D203" s="13" t="s">
        <v>4886</v>
      </c>
      <c r="E203" s="13" t="s">
        <v>912</v>
      </c>
      <c r="F203" s="15">
        <v>6887691</v>
      </c>
      <c r="G203" s="13" t="s">
        <v>4892</v>
      </c>
      <c r="H203" s="13">
        <v>2012</v>
      </c>
      <c r="I203" s="21">
        <v>549368315</v>
      </c>
      <c r="J203" s="22">
        <v>499368315</v>
      </c>
    </row>
    <row r="204" spans="1:10" x14ac:dyDescent="0.25">
      <c r="A204" s="20">
        <v>50000000</v>
      </c>
      <c r="B204" s="13" t="s">
        <v>4872</v>
      </c>
      <c r="C204" s="13" t="s">
        <v>4886</v>
      </c>
      <c r="D204" s="13" t="s">
        <v>4886</v>
      </c>
      <c r="E204" s="13" t="s">
        <v>915</v>
      </c>
      <c r="F204" s="15">
        <v>38125008</v>
      </c>
      <c r="G204" s="13" t="s">
        <v>4891</v>
      </c>
      <c r="H204" s="13">
        <v>2013</v>
      </c>
      <c r="I204" s="21">
        <v>173649015</v>
      </c>
      <c r="J204" s="22">
        <v>123649015</v>
      </c>
    </row>
    <row r="205" spans="1:10" x14ac:dyDescent="0.25">
      <c r="A205" s="20">
        <v>50000000</v>
      </c>
      <c r="B205" s="13" t="s">
        <v>4874</v>
      </c>
      <c r="C205" s="13" t="s">
        <v>4872</v>
      </c>
      <c r="D205" s="13" t="s">
        <v>4864</v>
      </c>
      <c r="E205" s="13" t="s">
        <v>920</v>
      </c>
      <c r="F205" s="15">
        <v>52380982</v>
      </c>
      <c r="G205" s="13" t="s">
        <v>4889</v>
      </c>
      <c r="H205" s="13">
        <v>2014</v>
      </c>
      <c r="I205" s="21">
        <v>188441614</v>
      </c>
      <c r="J205" s="22">
        <v>138441614</v>
      </c>
    </row>
    <row r="206" spans="1:10" x14ac:dyDescent="0.25">
      <c r="A206" s="20">
        <v>50000000</v>
      </c>
      <c r="B206" s="13" t="s">
        <v>4864</v>
      </c>
      <c r="C206" s="13" t="s">
        <v>4872</v>
      </c>
      <c r="D206" s="13" t="s">
        <v>4886</v>
      </c>
      <c r="E206" s="13" t="s">
        <v>923</v>
      </c>
      <c r="F206" s="15">
        <v>45318703</v>
      </c>
      <c r="G206" s="13" t="s">
        <v>4893</v>
      </c>
      <c r="H206" s="13">
        <v>2016</v>
      </c>
      <c r="I206" s="21">
        <v>216972543</v>
      </c>
      <c r="J206" s="22">
        <v>166972543</v>
      </c>
    </row>
    <row r="207" spans="1:10" x14ac:dyDescent="0.25">
      <c r="A207" s="20">
        <v>50000000</v>
      </c>
      <c r="B207" s="13" t="s">
        <v>4872</v>
      </c>
      <c r="C207" s="13" t="s">
        <v>4886</v>
      </c>
      <c r="D207" s="13" t="s">
        <v>4886</v>
      </c>
      <c r="E207" s="13" t="s">
        <v>925</v>
      </c>
      <c r="F207" s="15">
        <v>38616744</v>
      </c>
      <c r="G207" s="13" t="s">
        <v>4891</v>
      </c>
      <c r="H207" s="13">
        <v>2015</v>
      </c>
      <c r="I207" s="21">
        <v>242786137</v>
      </c>
      <c r="J207" s="22">
        <v>192786137</v>
      </c>
    </row>
    <row r="208" spans="1:10" x14ac:dyDescent="0.25">
      <c r="A208" s="20">
        <v>50000000</v>
      </c>
      <c r="B208" s="13" t="s">
        <v>4869</v>
      </c>
      <c r="C208" s="13" t="s">
        <v>4872</v>
      </c>
      <c r="D208" s="13" t="s">
        <v>4879</v>
      </c>
      <c r="E208" s="13" t="s">
        <v>926</v>
      </c>
      <c r="F208" s="15">
        <v>6590161</v>
      </c>
      <c r="G208" s="13" t="s">
        <v>4882</v>
      </c>
      <c r="H208" s="13">
        <v>2014</v>
      </c>
      <c r="I208" s="21">
        <v>212902372</v>
      </c>
      <c r="J208" s="22">
        <v>162902372</v>
      </c>
    </row>
    <row r="209" spans="1:10" x14ac:dyDescent="0.25">
      <c r="A209" s="20">
        <v>50000000</v>
      </c>
      <c r="B209" s="13" t="s">
        <v>4864</v>
      </c>
      <c r="C209" s="13" t="s">
        <v>4867</v>
      </c>
      <c r="D209" s="13" t="s">
        <v>4878</v>
      </c>
      <c r="E209" s="13" t="s">
        <v>939</v>
      </c>
      <c r="F209" s="15">
        <v>83295796</v>
      </c>
      <c r="G209" s="13" t="s">
        <v>4942</v>
      </c>
      <c r="H209" s="13">
        <v>2014</v>
      </c>
      <c r="I209" s="21">
        <v>222809600</v>
      </c>
      <c r="J209" s="22">
        <v>172809600</v>
      </c>
    </row>
    <row r="210" spans="1:10" x14ac:dyDescent="0.25">
      <c r="A210" s="20">
        <v>50000000</v>
      </c>
      <c r="B210" s="13" t="s">
        <v>4869</v>
      </c>
      <c r="C210" s="13" t="s">
        <v>4876</v>
      </c>
      <c r="D210" s="13" t="s">
        <v>4864</v>
      </c>
      <c r="E210" s="13" t="s">
        <v>946</v>
      </c>
      <c r="F210" s="15">
        <v>5302787</v>
      </c>
      <c r="G210" s="13" t="s">
        <v>4891</v>
      </c>
      <c r="H210" s="13">
        <v>2013</v>
      </c>
      <c r="I210" s="21">
        <v>224803475</v>
      </c>
      <c r="J210" s="22">
        <v>174803475</v>
      </c>
    </row>
    <row r="211" spans="1:10" x14ac:dyDescent="0.25">
      <c r="A211" s="20">
        <v>50000000</v>
      </c>
      <c r="B211" s="13" t="s">
        <v>4864</v>
      </c>
      <c r="C211" s="13" t="s">
        <v>4870</v>
      </c>
      <c r="D211" s="13" t="s">
        <v>4877</v>
      </c>
      <c r="E211" s="13" t="s">
        <v>950</v>
      </c>
      <c r="F211" s="15">
        <v>42526529</v>
      </c>
      <c r="G211" s="13" t="s">
        <v>4891</v>
      </c>
      <c r="H211" s="13">
        <v>2016</v>
      </c>
      <c r="I211" s="21">
        <v>69411370</v>
      </c>
      <c r="J211" s="22">
        <v>19411370</v>
      </c>
    </row>
    <row r="212" spans="1:10" x14ac:dyDescent="0.25">
      <c r="A212" s="20">
        <v>50000000</v>
      </c>
      <c r="B212" s="13" t="s">
        <v>4875</v>
      </c>
      <c r="C212" s="13" t="s">
        <v>4868</v>
      </c>
      <c r="D212" s="13" t="s">
        <v>4865</v>
      </c>
      <c r="E212" s="13" t="s">
        <v>951</v>
      </c>
      <c r="F212" s="15">
        <v>34890999</v>
      </c>
      <c r="G212" s="13" t="s">
        <v>4888</v>
      </c>
      <c r="H212" s="13">
        <v>2014</v>
      </c>
      <c r="I212" s="21">
        <v>97437106</v>
      </c>
      <c r="J212" s="22">
        <v>47437106</v>
      </c>
    </row>
    <row r="213" spans="1:10" x14ac:dyDescent="0.25">
      <c r="A213" s="20">
        <v>50000000</v>
      </c>
      <c r="B213" s="13" t="s">
        <v>4872</v>
      </c>
      <c r="C213" s="13" t="s">
        <v>4886</v>
      </c>
      <c r="D213" s="13" t="s">
        <v>4886</v>
      </c>
      <c r="E213" s="13" t="s">
        <v>958</v>
      </c>
      <c r="F213" s="15">
        <v>39920035</v>
      </c>
      <c r="G213" s="13" t="s">
        <v>4892</v>
      </c>
      <c r="H213" s="13">
        <v>2012</v>
      </c>
      <c r="I213" s="21">
        <v>234989584</v>
      </c>
      <c r="J213" s="22">
        <v>184989584</v>
      </c>
    </row>
    <row r="214" spans="1:10" x14ac:dyDescent="0.25">
      <c r="A214" s="20">
        <v>50000000</v>
      </c>
      <c r="B214" s="13" t="s">
        <v>4864</v>
      </c>
      <c r="C214" s="13" t="s">
        <v>4867</v>
      </c>
      <c r="D214" s="13" t="s">
        <v>4886</v>
      </c>
      <c r="E214" s="13" t="s">
        <v>960</v>
      </c>
      <c r="F214" s="15">
        <v>20566554</v>
      </c>
      <c r="G214" s="13" t="s">
        <v>4893</v>
      </c>
      <c r="H214" s="13">
        <v>2014</v>
      </c>
      <c r="I214" s="21">
        <v>160602194</v>
      </c>
      <c r="J214" s="22">
        <v>110602194</v>
      </c>
    </row>
    <row r="215" spans="1:10" x14ac:dyDescent="0.25">
      <c r="A215" s="20">
        <v>50000000</v>
      </c>
      <c r="B215" s="13" t="s">
        <v>4870</v>
      </c>
      <c r="C215" s="13" t="s">
        <v>4886</v>
      </c>
      <c r="D215" s="13" t="s">
        <v>4886</v>
      </c>
      <c r="E215" s="13" t="s">
        <v>963</v>
      </c>
      <c r="F215" s="15">
        <v>42472324</v>
      </c>
      <c r="G215" s="13" t="s">
        <v>4894</v>
      </c>
      <c r="H215" s="13">
        <v>2014</v>
      </c>
      <c r="I215" s="21">
        <v>83719388</v>
      </c>
      <c r="J215" s="22">
        <v>33719388</v>
      </c>
    </row>
    <row r="216" spans="1:10" x14ac:dyDescent="0.25">
      <c r="A216" s="20">
        <v>50000000</v>
      </c>
      <c r="B216" s="13" t="s">
        <v>1896</v>
      </c>
      <c r="C216" s="13" t="s">
        <v>4864</v>
      </c>
      <c r="D216" s="13" t="s">
        <v>4870</v>
      </c>
      <c r="E216" s="13" t="s">
        <v>988</v>
      </c>
      <c r="F216" s="15">
        <v>21589393</v>
      </c>
      <c r="G216" s="13" t="s">
        <v>4943</v>
      </c>
      <c r="H216" s="13">
        <v>2016</v>
      </c>
      <c r="I216" s="21">
        <v>25035950</v>
      </c>
      <c r="J216" s="22">
        <v>-24964050</v>
      </c>
    </row>
    <row r="217" spans="1:10" x14ac:dyDescent="0.25">
      <c r="A217" s="20">
        <v>50000000</v>
      </c>
      <c r="B217" s="13" t="s">
        <v>4864</v>
      </c>
      <c r="C217" s="13" t="s">
        <v>4874</v>
      </c>
      <c r="D217" s="13" t="s">
        <v>4870</v>
      </c>
      <c r="E217" s="13" t="s">
        <v>991</v>
      </c>
      <c r="F217" s="15">
        <v>7464653</v>
      </c>
      <c r="G217" s="13" t="s">
        <v>4944</v>
      </c>
      <c r="H217" s="13">
        <v>2015</v>
      </c>
      <c r="I217" s="21">
        <v>71561644</v>
      </c>
      <c r="J217" s="22">
        <v>21561644</v>
      </c>
    </row>
    <row r="218" spans="1:10" x14ac:dyDescent="0.25">
      <c r="A218" s="20">
        <v>50000000</v>
      </c>
      <c r="B218" s="13" t="s">
        <v>4872</v>
      </c>
      <c r="C218" s="13" t="s">
        <v>4886</v>
      </c>
      <c r="D218" s="13" t="s">
        <v>4886</v>
      </c>
      <c r="E218" s="13" t="s">
        <v>1005</v>
      </c>
      <c r="F218" s="15">
        <v>37253774</v>
      </c>
      <c r="G218" s="13" t="s">
        <v>4945</v>
      </c>
      <c r="H218" s="13">
        <v>2016</v>
      </c>
      <c r="I218" s="21">
        <v>55969000</v>
      </c>
      <c r="J218" s="22">
        <v>5969000</v>
      </c>
    </row>
    <row r="219" spans="1:10" x14ac:dyDescent="0.25">
      <c r="A219" s="20">
        <v>50000000</v>
      </c>
      <c r="B219" s="13" t="s">
        <v>4874</v>
      </c>
      <c r="C219" s="13" t="s">
        <v>4867</v>
      </c>
      <c r="D219" s="13" t="s">
        <v>4886</v>
      </c>
      <c r="E219" s="13" t="s">
        <v>1021</v>
      </c>
      <c r="F219" s="15">
        <v>40371098</v>
      </c>
      <c r="G219" s="13" t="s">
        <v>4903</v>
      </c>
      <c r="H219" s="13">
        <v>2015</v>
      </c>
      <c r="I219" s="21">
        <v>3324330</v>
      </c>
      <c r="J219" s="22">
        <v>-46675670</v>
      </c>
    </row>
    <row r="220" spans="1:10" x14ac:dyDescent="0.25">
      <c r="A220" s="20">
        <v>49000000</v>
      </c>
      <c r="B220" s="13" t="s">
        <v>4874</v>
      </c>
      <c r="C220" s="13" t="s">
        <v>4864</v>
      </c>
      <c r="D220" s="13" t="s">
        <v>4866</v>
      </c>
      <c r="E220" s="13" t="s">
        <v>1016</v>
      </c>
      <c r="F220" s="15">
        <v>116700319</v>
      </c>
      <c r="G220" s="13" t="s">
        <v>4889</v>
      </c>
      <c r="H220" s="13">
        <v>2015</v>
      </c>
      <c r="I220" s="21">
        <v>104399548</v>
      </c>
      <c r="J220" s="22">
        <v>55399548</v>
      </c>
    </row>
    <row r="221" spans="1:10" x14ac:dyDescent="0.25">
      <c r="A221" s="20">
        <v>48000000</v>
      </c>
      <c r="B221" s="13" t="s">
        <v>4867</v>
      </c>
      <c r="C221" s="13" t="s">
        <v>4864</v>
      </c>
      <c r="D221" s="13" t="s">
        <v>4886</v>
      </c>
      <c r="E221" s="13" t="s">
        <v>1028</v>
      </c>
      <c r="F221" s="15">
        <v>88844777</v>
      </c>
      <c r="G221" s="13" t="s">
        <v>4888</v>
      </c>
      <c r="H221" s="13">
        <v>2014</v>
      </c>
      <c r="I221" s="21">
        <v>325771424</v>
      </c>
      <c r="J221" s="22">
        <v>277771424</v>
      </c>
    </row>
    <row r="222" spans="1:10" x14ac:dyDescent="0.25">
      <c r="A222" s="20">
        <v>46000000</v>
      </c>
      <c r="B222" s="13" t="s">
        <v>4870</v>
      </c>
      <c r="C222" s="13" t="s">
        <v>4867</v>
      </c>
      <c r="D222" s="13" t="s">
        <v>4874</v>
      </c>
      <c r="E222" s="13" t="s">
        <v>1059</v>
      </c>
      <c r="F222" s="15">
        <v>88496873</v>
      </c>
      <c r="G222" s="13" t="s">
        <v>4914</v>
      </c>
      <c r="H222" s="13">
        <v>2013</v>
      </c>
      <c r="I222" s="21">
        <v>122126687</v>
      </c>
      <c r="J222" s="22">
        <v>76126687</v>
      </c>
    </row>
    <row r="223" spans="1:10" x14ac:dyDescent="0.25">
      <c r="A223" s="20">
        <v>45000000</v>
      </c>
      <c r="B223" s="13" t="s">
        <v>4864</v>
      </c>
      <c r="C223" s="13" t="s">
        <v>4874</v>
      </c>
      <c r="D223" s="13" t="s">
        <v>4867</v>
      </c>
      <c r="E223" s="13" t="s">
        <v>1049</v>
      </c>
      <c r="F223" s="15">
        <v>49353524</v>
      </c>
      <c r="G223" s="13" t="s">
        <v>4888</v>
      </c>
      <c r="H223" s="13">
        <v>2012</v>
      </c>
      <c r="I223" s="21">
        <v>376141306</v>
      </c>
      <c r="J223" s="22">
        <v>331141306</v>
      </c>
    </row>
    <row r="224" spans="1:10" x14ac:dyDescent="0.25">
      <c r="A224" s="20">
        <v>45000000</v>
      </c>
      <c r="B224" s="13" t="s">
        <v>4874</v>
      </c>
      <c r="C224" s="13" t="s">
        <v>4870</v>
      </c>
      <c r="D224" s="13" t="s">
        <v>4867</v>
      </c>
      <c r="E224" s="13" t="s">
        <v>1083</v>
      </c>
      <c r="F224" s="15">
        <v>31856589</v>
      </c>
      <c r="G224" s="13" t="s">
        <v>4946</v>
      </c>
      <c r="H224" s="13">
        <v>2012</v>
      </c>
      <c r="I224" s="21">
        <v>82966152</v>
      </c>
      <c r="J224" s="22">
        <v>37966152</v>
      </c>
    </row>
    <row r="225" spans="1:10" x14ac:dyDescent="0.25">
      <c r="A225" s="20">
        <v>45000000</v>
      </c>
      <c r="B225" s="13" t="s">
        <v>4864</v>
      </c>
      <c r="C225" s="13" t="s">
        <v>4867</v>
      </c>
      <c r="D225" s="13" t="s">
        <v>4874</v>
      </c>
      <c r="E225" s="13" t="s">
        <v>1423</v>
      </c>
      <c r="F225" s="15">
        <v>14513243</v>
      </c>
      <c r="G225" s="13" t="s">
        <v>4903</v>
      </c>
      <c r="H225" s="13">
        <v>2012</v>
      </c>
      <c r="I225" s="21">
        <v>30353232</v>
      </c>
      <c r="J225" s="22">
        <v>-14646768</v>
      </c>
    </row>
    <row r="226" spans="1:10" x14ac:dyDescent="0.25">
      <c r="A226" s="20">
        <v>44500000</v>
      </c>
      <c r="B226" s="13" t="s">
        <v>4870</v>
      </c>
      <c r="C226" s="13" t="s">
        <v>4867</v>
      </c>
      <c r="D226" s="13" t="s">
        <v>4886</v>
      </c>
      <c r="E226" s="13" t="s">
        <v>1110</v>
      </c>
      <c r="F226" s="15">
        <v>6201056</v>
      </c>
      <c r="G226" s="13" t="s">
        <v>4947</v>
      </c>
      <c r="H226" s="13">
        <v>2012</v>
      </c>
      <c r="I226" s="21">
        <v>232324128</v>
      </c>
      <c r="J226" s="22">
        <v>187824128</v>
      </c>
    </row>
    <row r="227" spans="1:10" x14ac:dyDescent="0.25">
      <c r="A227" s="20">
        <v>44000000</v>
      </c>
      <c r="B227" s="13" t="s">
        <v>4874</v>
      </c>
      <c r="C227" s="13" t="s">
        <v>4870</v>
      </c>
      <c r="D227" s="13" t="s">
        <v>4878</v>
      </c>
      <c r="E227" s="13" t="s">
        <v>694</v>
      </c>
      <c r="F227" s="15">
        <v>68717016</v>
      </c>
      <c r="G227" s="13" t="s">
        <v>4948</v>
      </c>
      <c r="H227" s="13">
        <v>2015</v>
      </c>
      <c r="I227" s="21">
        <v>155760117</v>
      </c>
      <c r="J227" s="22">
        <v>111760117</v>
      </c>
    </row>
    <row r="228" spans="1:10" x14ac:dyDescent="0.25">
      <c r="A228" s="20">
        <v>44000000</v>
      </c>
      <c r="B228" s="13" t="s">
        <v>4864</v>
      </c>
      <c r="C228" s="13" t="s">
        <v>4865</v>
      </c>
      <c r="D228" s="13" t="s">
        <v>4875</v>
      </c>
      <c r="E228" s="13" t="s">
        <v>981</v>
      </c>
      <c r="F228" s="15">
        <v>42933027</v>
      </c>
      <c r="G228" s="13" t="s">
        <v>4949</v>
      </c>
      <c r="H228" s="13">
        <v>2013</v>
      </c>
      <c r="I228" s="21">
        <v>63327201</v>
      </c>
      <c r="J228" s="22">
        <v>19327201</v>
      </c>
    </row>
    <row r="229" spans="1:10" x14ac:dyDescent="0.25">
      <c r="A229" s="20">
        <v>44000000</v>
      </c>
      <c r="B229" s="13" t="s">
        <v>4864</v>
      </c>
      <c r="C229" s="13" t="s">
        <v>4872</v>
      </c>
      <c r="D229" s="13" t="s">
        <v>4886</v>
      </c>
      <c r="E229" s="13" t="s">
        <v>1146</v>
      </c>
      <c r="F229" s="15">
        <v>74168016</v>
      </c>
      <c r="G229" s="13" t="s">
        <v>4889</v>
      </c>
      <c r="H229" s="13">
        <v>2014</v>
      </c>
      <c r="I229" s="21">
        <v>12342632</v>
      </c>
      <c r="J229" s="22">
        <v>-31657368</v>
      </c>
    </row>
    <row r="230" spans="1:10" x14ac:dyDescent="0.25">
      <c r="A230" s="20">
        <v>43000000</v>
      </c>
      <c r="B230" s="13" t="s">
        <v>4864</v>
      </c>
      <c r="C230" s="13" t="s">
        <v>4872</v>
      </c>
      <c r="D230" s="13" t="s">
        <v>4874</v>
      </c>
      <c r="E230" s="13" t="s">
        <v>1132</v>
      </c>
      <c r="F230" s="15">
        <v>37654688</v>
      </c>
      <c r="G230" s="13" t="s">
        <v>4907</v>
      </c>
      <c r="H230" s="13">
        <v>2013</v>
      </c>
      <c r="I230" s="21">
        <v>158674180</v>
      </c>
      <c r="J230" s="22">
        <v>115674180</v>
      </c>
    </row>
    <row r="231" spans="1:10" x14ac:dyDescent="0.25">
      <c r="A231" s="20">
        <v>42000000</v>
      </c>
      <c r="B231" s="13" t="s">
        <v>4864</v>
      </c>
      <c r="C231" s="13" t="s">
        <v>4872</v>
      </c>
      <c r="D231" s="13" t="s">
        <v>4874</v>
      </c>
      <c r="E231" s="13" t="s">
        <v>1127</v>
      </c>
      <c r="F231" s="15">
        <v>62714026</v>
      </c>
      <c r="G231" s="13" t="s">
        <v>4889</v>
      </c>
      <c r="H231" s="13">
        <v>2012</v>
      </c>
      <c r="I231" s="21">
        <v>201585328</v>
      </c>
      <c r="J231" s="22">
        <v>159585328</v>
      </c>
    </row>
    <row r="232" spans="1:10" x14ac:dyDescent="0.25">
      <c r="A232" s="20">
        <v>42000000</v>
      </c>
      <c r="B232" s="13" t="s">
        <v>4864</v>
      </c>
      <c r="C232" s="13" t="s">
        <v>4867</v>
      </c>
      <c r="D232" s="13" t="s">
        <v>4874</v>
      </c>
      <c r="E232" s="13" t="s">
        <v>1154</v>
      </c>
      <c r="F232" s="15">
        <v>34041407</v>
      </c>
      <c r="G232" s="13" t="s">
        <v>4903</v>
      </c>
      <c r="H232" s="13">
        <v>2012</v>
      </c>
      <c r="I232" s="21">
        <v>46221189</v>
      </c>
      <c r="J232" s="22">
        <v>4221189</v>
      </c>
    </row>
    <row r="233" spans="1:10" x14ac:dyDescent="0.25">
      <c r="A233" s="20">
        <v>42000000</v>
      </c>
      <c r="B233" s="13" t="s">
        <v>4872</v>
      </c>
      <c r="C233" s="13" t="s">
        <v>4886</v>
      </c>
      <c r="D233" s="13" t="s">
        <v>4886</v>
      </c>
      <c r="E233" s="13" t="s">
        <v>1204</v>
      </c>
      <c r="F233" s="15">
        <v>82185281</v>
      </c>
      <c r="G233" s="13" t="s">
        <v>4893</v>
      </c>
      <c r="H233" s="13">
        <v>2014</v>
      </c>
      <c r="I233" s="21">
        <v>107670357</v>
      </c>
      <c r="J233" s="22">
        <v>65670357</v>
      </c>
    </row>
    <row r="234" spans="1:10" x14ac:dyDescent="0.25">
      <c r="A234" s="20">
        <v>42000000</v>
      </c>
      <c r="B234" s="13" t="s">
        <v>4867</v>
      </c>
      <c r="C234" s="13" t="s">
        <v>4870</v>
      </c>
      <c r="D234" s="13" t="s">
        <v>4886</v>
      </c>
      <c r="E234" s="13" t="s">
        <v>1262</v>
      </c>
      <c r="F234" s="15">
        <v>47559928</v>
      </c>
      <c r="G234" s="13" t="s">
        <v>4903</v>
      </c>
      <c r="H234" s="13">
        <v>2012</v>
      </c>
      <c r="I234" s="21">
        <v>180274123</v>
      </c>
      <c r="J234" s="22">
        <v>138274123</v>
      </c>
    </row>
    <row r="235" spans="1:10" x14ac:dyDescent="0.25">
      <c r="A235" s="20">
        <v>40000000</v>
      </c>
      <c r="B235" s="13" t="s">
        <v>4867</v>
      </c>
      <c r="C235" s="13" t="s">
        <v>4870</v>
      </c>
      <c r="D235" s="13" t="s">
        <v>4877</v>
      </c>
      <c r="E235" s="13" t="s">
        <v>893</v>
      </c>
      <c r="F235" s="15">
        <v>38306954</v>
      </c>
      <c r="G235" s="13" t="s">
        <v>4889</v>
      </c>
      <c r="H235" s="13">
        <v>2012</v>
      </c>
      <c r="I235" s="21">
        <v>132820716</v>
      </c>
      <c r="J235" s="22">
        <v>92820716</v>
      </c>
    </row>
    <row r="236" spans="1:10" x14ac:dyDescent="0.25">
      <c r="A236" s="20">
        <v>40000000</v>
      </c>
      <c r="B236" s="13" t="s">
        <v>4872</v>
      </c>
      <c r="C236" s="13" t="s">
        <v>4886</v>
      </c>
      <c r="D236" s="13" t="s">
        <v>4886</v>
      </c>
      <c r="E236" s="13" t="s">
        <v>1079</v>
      </c>
      <c r="F236" s="15">
        <v>44120328</v>
      </c>
      <c r="G236" s="13" t="s">
        <v>4950</v>
      </c>
      <c r="H236" s="13">
        <v>2014</v>
      </c>
      <c r="I236" s="21">
        <v>123494610</v>
      </c>
      <c r="J236" s="22">
        <v>83494610</v>
      </c>
    </row>
    <row r="237" spans="1:10" x14ac:dyDescent="0.25">
      <c r="A237" s="20">
        <v>40000000</v>
      </c>
      <c r="B237" s="13" t="s">
        <v>4870</v>
      </c>
      <c r="C237" s="13" t="s">
        <v>4866</v>
      </c>
      <c r="D237" s="13" t="s">
        <v>4867</v>
      </c>
      <c r="E237" s="13" t="s">
        <v>1119</v>
      </c>
      <c r="F237" s="15">
        <v>24821138</v>
      </c>
      <c r="G237" s="13" t="s">
        <v>4888</v>
      </c>
      <c r="H237" s="13">
        <v>2015</v>
      </c>
      <c r="I237" s="21">
        <v>34227298</v>
      </c>
      <c r="J237" s="22">
        <v>-5772702</v>
      </c>
    </row>
    <row r="238" spans="1:10" x14ac:dyDescent="0.25">
      <c r="A238" s="20">
        <v>40000000</v>
      </c>
      <c r="B238" s="13" t="s">
        <v>4864</v>
      </c>
      <c r="C238" s="13" t="s">
        <v>4872</v>
      </c>
      <c r="D238" s="13" t="s">
        <v>4874</v>
      </c>
      <c r="E238" s="13" t="s">
        <v>1145</v>
      </c>
      <c r="F238" s="15">
        <v>19438503</v>
      </c>
      <c r="G238" s="13" t="s">
        <v>4920</v>
      </c>
      <c r="H238" s="13">
        <v>2012</v>
      </c>
      <c r="I238" s="21">
        <v>36893721</v>
      </c>
      <c r="J238" s="22">
        <v>-3106279</v>
      </c>
    </row>
    <row r="239" spans="1:10" x14ac:dyDescent="0.25">
      <c r="A239" s="20">
        <v>40000000</v>
      </c>
      <c r="B239" s="13" t="s">
        <v>4870</v>
      </c>
      <c r="C239" s="13" t="s">
        <v>4874</v>
      </c>
      <c r="D239" s="13" t="s">
        <v>4886</v>
      </c>
      <c r="E239" s="13" t="s">
        <v>1157</v>
      </c>
      <c r="F239" s="15">
        <v>49664128</v>
      </c>
      <c r="G239" s="13" t="s">
        <v>4889</v>
      </c>
      <c r="H239" s="13">
        <v>2013</v>
      </c>
      <c r="I239" s="21">
        <v>251171807</v>
      </c>
      <c r="J239" s="22">
        <v>211171807</v>
      </c>
    </row>
    <row r="240" spans="1:10" x14ac:dyDescent="0.25">
      <c r="A240" s="20">
        <v>40000000</v>
      </c>
      <c r="B240" s="13" t="s">
        <v>4864</v>
      </c>
      <c r="C240" s="13" t="s">
        <v>4866</v>
      </c>
      <c r="D240" s="13" t="s">
        <v>4886</v>
      </c>
      <c r="E240" s="13" t="s">
        <v>1161</v>
      </c>
      <c r="F240" s="15">
        <v>115241998</v>
      </c>
      <c r="G240" s="13" t="s">
        <v>4892</v>
      </c>
      <c r="H240" s="13">
        <v>2014</v>
      </c>
      <c r="I240" s="21">
        <v>126546825</v>
      </c>
      <c r="J240" s="22">
        <v>86546825</v>
      </c>
    </row>
    <row r="241" spans="1:10" x14ac:dyDescent="0.25">
      <c r="A241" s="20">
        <v>40000000</v>
      </c>
      <c r="B241" s="13" t="s">
        <v>4870</v>
      </c>
      <c r="C241" s="13" t="s">
        <v>4875</v>
      </c>
      <c r="D241" s="13" t="s">
        <v>4867</v>
      </c>
      <c r="E241" s="13" t="s">
        <v>1162</v>
      </c>
      <c r="F241" s="15">
        <v>98755657</v>
      </c>
      <c r="G241" s="13" t="s">
        <v>4931</v>
      </c>
      <c r="H241" s="13">
        <v>2015</v>
      </c>
      <c r="I241" s="21">
        <v>571006128</v>
      </c>
      <c r="J241" s="22">
        <v>531006128</v>
      </c>
    </row>
    <row r="242" spans="1:10" x14ac:dyDescent="0.25">
      <c r="A242" s="20">
        <v>40000000</v>
      </c>
      <c r="B242" s="13" t="s">
        <v>4864</v>
      </c>
      <c r="C242" s="13" t="s">
        <v>4870</v>
      </c>
      <c r="D242" s="13" t="s">
        <v>4867</v>
      </c>
      <c r="E242" s="13" t="s">
        <v>1166</v>
      </c>
      <c r="F242" s="15">
        <v>37084384</v>
      </c>
      <c r="G242" s="13" t="s">
        <v>4892</v>
      </c>
      <c r="H242" s="13">
        <v>2013</v>
      </c>
      <c r="I242" s="21">
        <v>149295601</v>
      </c>
      <c r="J242" s="22">
        <v>109295601</v>
      </c>
    </row>
    <row r="243" spans="1:10" x14ac:dyDescent="0.25">
      <c r="A243" s="20">
        <v>40000000</v>
      </c>
      <c r="B243" s="13" t="s">
        <v>4876</v>
      </c>
      <c r="C243" s="13" t="s">
        <v>4886</v>
      </c>
      <c r="D243" s="13" t="s">
        <v>4886</v>
      </c>
      <c r="E243" s="13" t="s">
        <v>1168</v>
      </c>
      <c r="F243" s="15">
        <v>68794673</v>
      </c>
      <c r="G243" s="13" t="s">
        <v>4893</v>
      </c>
      <c r="H243" s="13">
        <v>2016</v>
      </c>
      <c r="I243" s="21">
        <v>320170008</v>
      </c>
      <c r="J243" s="22">
        <v>280170008</v>
      </c>
    </row>
    <row r="244" spans="1:10" x14ac:dyDescent="0.25">
      <c r="A244" s="20">
        <v>40000000</v>
      </c>
      <c r="B244" s="13" t="s">
        <v>4872</v>
      </c>
      <c r="C244" s="13" t="s">
        <v>4886</v>
      </c>
      <c r="D244" s="13" t="s">
        <v>4886</v>
      </c>
      <c r="E244" s="13" t="s">
        <v>1174</v>
      </c>
      <c r="F244" s="15">
        <v>36301202</v>
      </c>
      <c r="G244" s="13" t="s">
        <v>4951</v>
      </c>
      <c r="H244" s="13">
        <v>2015</v>
      </c>
      <c r="I244" s="21">
        <v>111811453</v>
      </c>
      <c r="J244" s="22">
        <v>71811453</v>
      </c>
    </row>
    <row r="245" spans="1:10" x14ac:dyDescent="0.25">
      <c r="A245" s="20">
        <v>40000000</v>
      </c>
      <c r="B245" s="13" t="s">
        <v>4872</v>
      </c>
      <c r="C245" s="13" t="s">
        <v>4886</v>
      </c>
      <c r="D245" s="13" t="s">
        <v>4886</v>
      </c>
      <c r="E245" s="13" t="s">
        <v>1178</v>
      </c>
      <c r="F245" s="15">
        <v>67767785</v>
      </c>
      <c r="G245" s="13" t="s">
        <v>4893</v>
      </c>
      <c r="H245" s="13">
        <v>2014</v>
      </c>
      <c r="I245" s="21">
        <v>169837010</v>
      </c>
      <c r="J245" s="22">
        <v>129837010</v>
      </c>
    </row>
    <row r="246" spans="1:10" x14ac:dyDescent="0.25">
      <c r="A246" s="20">
        <v>40000000</v>
      </c>
      <c r="B246" s="13" t="s">
        <v>4864</v>
      </c>
      <c r="C246" s="13" t="s">
        <v>4872</v>
      </c>
      <c r="D246" s="13" t="s">
        <v>4886</v>
      </c>
      <c r="E246" s="13" t="s">
        <v>1181</v>
      </c>
      <c r="F246" s="15">
        <v>25136082</v>
      </c>
      <c r="G246" s="13" t="s">
        <v>4892</v>
      </c>
      <c r="H246" s="13">
        <v>2016</v>
      </c>
      <c r="I246" s="21">
        <v>124827316</v>
      </c>
      <c r="J246" s="22">
        <v>84827316</v>
      </c>
    </row>
    <row r="247" spans="1:10" x14ac:dyDescent="0.25">
      <c r="A247" s="20">
        <v>40000000</v>
      </c>
      <c r="B247" s="13" t="s">
        <v>4872</v>
      </c>
      <c r="C247" s="13" t="s">
        <v>4875</v>
      </c>
      <c r="D247" s="13" t="s">
        <v>4886</v>
      </c>
      <c r="E247" s="13" t="s">
        <v>1192</v>
      </c>
      <c r="F247" s="15">
        <v>34519636</v>
      </c>
      <c r="G247" s="13" t="s">
        <v>4888</v>
      </c>
      <c r="H247" s="13">
        <v>2014</v>
      </c>
      <c r="I247" s="21">
        <v>196781193</v>
      </c>
      <c r="J247" s="22">
        <v>156781193</v>
      </c>
    </row>
    <row r="248" spans="1:10" x14ac:dyDescent="0.25">
      <c r="A248" s="20">
        <v>40000000</v>
      </c>
      <c r="B248" s="13" t="s">
        <v>4867</v>
      </c>
      <c r="C248" s="13" t="s">
        <v>4870</v>
      </c>
      <c r="D248" s="13" t="s">
        <v>4886</v>
      </c>
      <c r="E248" s="13" t="s">
        <v>1194</v>
      </c>
      <c r="F248" s="15">
        <v>48445978</v>
      </c>
      <c r="G248" s="13" t="s">
        <v>4923</v>
      </c>
      <c r="H248" s="13">
        <v>2015</v>
      </c>
      <c r="I248" s="21">
        <v>165478348</v>
      </c>
      <c r="J248" s="22">
        <v>125478348</v>
      </c>
    </row>
    <row r="249" spans="1:10" x14ac:dyDescent="0.25">
      <c r="A249" s="20">
        <v>40000000</v>
      </c>
      <c r="B249" s="13" t="s">
        <v>4868</v>
      </c>
      <c r="C249" s="13" t="s">
        <v>4872</v>
      </c>
      <c r="D249" s="13" t="s">
        <v>4865</v>
      </c>
      <c r="E249" s="13" t="s">
        <v>1205</v>
      </c>
      <c r="F249" s="15">
        <v>1814218</v>
      </c>
      <c r="G249" s="13" t="s">
        <v>4952</v>
      </c>
      <c r="H249" s="13">
        <v>2013</v>
      </c>
      <c r="I249" s="21">
        <v>74597643</v>
      </c>
      <c r="J249" s="22">
        <v>34597643</v>
      </c>
    </row>
    <row r="250" spans="1:10" x14ac:dyDescent="0.25">
      <c r="A250" s="20">
        <v>40000000</v>
      </c>
      <c r="B250" s="13" t="s">
        <v>4879</v>
      </c>
      <c r="C250" s="13" t="s">
        <v>4870</v>
      </c>
      <c r="D250" s="13" t="s">
        <v>4886</v>
      </c>
      <c r="E250" s="13" t="s">
        <v>1215</v>
      </c>
      <c r="F250" s="15">
        <v>14199933</v>
      </c>
      <c r="G250" s="13" t="s">
        <v>4899</v>
      </c>
      <c r="H250" s="13">
        <v>2014</v>
      </c>
      <c r="I250" s="21">
        <v>67347013</v>
      </c>
      <c r="J250" s="22">
        <v>27347013</v>
      </c>
    </row>
    <row r="251" spans="1:10" x14ac:dyDescent="0.25">
      <c r="A251" s="20">
        <v>40000000</v>
      </c>
      <c r="B251" s="13" t="s">
        <v>4872</v>
      </c>
      <c r="C251" s="13" t="s">
        <v>4886</v>
      </c>
      <c r="D251" s="13" t="s">
        <v>4886</v>
      </c>
      <c r="E251" s="13" t="s">
        <v>1225</v>
      </c>
      <c r="F251" s="15">
        <v>15283444</v>
      </c>
      <c r="G251" s="13" t="s">
        <v>4891</v>
      </c>
      <c r="H251" s="13">
        <v>2012</v>
      </c>
      <c r="I251" s="21">
        <v>41863726</v>
      </c>
      <c r="J251" s="22">
        <v>1863726</v>
      </c>
    </row>
    <row r="252" spans="1:10" x14ac:dyDescent="0.25">
      <c r="A252" s="20">
        <v>40000000</v>
      </c>
      <c r="B252" s="13" t="s">
        <v>4872</v>
      </c>
      <c r="C252" s="13" t="s">
        <v>4886</v>
      </c>
      <c r="D252" s="13" t="s">
        <v>4886</v>
      </c>
      <c r="E252" s="13" t="s">
        <v>1229</v>
      </c>
      <c r="F252" s="15">
        <v>72641296</v>
      </c>
      <c r="G252" s="13" t="s">
        <v>4953</v>
      </c>
      <c r="H252" s="13">
        <v>2014</v>
      </c>
      <c r="I252" s="21">
        <v>126069509</v>
      </c>
      <c r="J252" s="22">
        <v>86069509</v>
      </c>
    </row>
    <row r="253" spans="1:10" x14ac:dyDescent="0.25">
      <c r="A253" s="20">
        <v>40000000</v>
      </c>
      <c r="B253" s="13" t="s">
        <v>4865</v>
      </c>
      <c r="C253" s="13" t="s">
        <v>4870</v>
      </c>
      <c r="D253" s="13" t="s">
        <v>4875</v>
      </c>
      <c r="E253" s="13" t="s">
        <v>1270</v>
      </c>
      <c r="F253" s="15">
        <v>8303696</v>
      </c>
      <c r="G253" s="13" t="s">
        <v>4892</v>
      </c>
      <c r="H253" s="13">
        <v>2012</v>
      </c>
      <c r="I253" s="21">
        <v>24719215</v>
      </c>
      <c r="J253" s="22">
        <v>-15280785</v>
      </c>
    </row>
    <row r="254" spans="1:10" x14ac:dyDescent="0.25">
      <c r="A254" s="20">
        <v>40000000</v>
      </c>
      <c r="B254" s="13" t="s">
        <v>4870</v>
      </c>
      <c r="C254" s="13" t="s">
        <v>4872</v>
      </c>
      <c r="D254" s="13" t="s">
        <v>4886</v>
      </c>
      <c r="E254" s="13" t="s">
        <v>1283</v>
      </c>
      <c r="F254" s="15">
        <v>13119133</v>
      </c>
      <c r="G254" s="13" t="s">
        <v>4891</v>
      </c>
      <c r="H254" s="13">
        <v>2012</v>
      </c>
      <c r="I254" s="21">
        <v>22044277</v>
      </c>
      <c r="J254" s="22">
        <v>-17955723</v>
      </c>
    </row>
    <row r="255" spans="1:10" x14ac:dyDescent="0.25">
      <c r="A255" s="20">
        <v>40000000</v>
      </c>
      <c r="B255" s="13" t="s">
        <v>4864</v>
      </c>
      <c r="C255" s="13" t="s">
        <v>4870</v>
      </c>
      <c r="D255" s="13" t="s">
        <v>4874</v>
      </c>
      <c r="E255" s="13" t="s">
        <v>1285</v>
      </c>
      <c r="F255" s="15">
        <v>26935458</v>
      </c>
      <c r="G255" s="13" t="s">
        <v>4942</v>
      </c>
      <c r="H255" s="13">
        <v>2015</v>
      </c>
      <c r="I255" s="21">
        <v>13644292</v>
      </c>
      <c r="J255" s="22">
        <v>-26355708</v>
      </c>
    </row>
    <row r="256" spans="1:10" x14ac:dyDescent="0.25">
      <c r="A256" s="20">
        <v>40000000</v>
      </c>
      <c r="B256" s="13" t="s">
        <v>4864</v>
      </c>
      <c r="C256" s="13" t="s">
        <v>4865</v>
      </c>
      <c r="D256" s="13" t="s">
        <v>1896</v>
      </c>
      <c r="E256" s="13" t="s">
        <v>1297</v>
      </c>
      <c r="F256" s="15">
        <v>16254032</v>
      </c>
      <c r="G256" s="13" t="s">
        <v>4954</v>
      </c>
      <c r="H256" s="13">
        <v>2015</v>
      </c>
      <c r="I256" s="21">
        <v>100000000</v>
      </c>
      <c r="J256" s="22">
        <v>60000000</v>
      </c>
    </row>
    <row r="257" spans="1:10" x14ac:dyDescent="0.25">
      <c r="A257" s="20">
        <v>40000000</v>
      </c>
      <c r="B257" s="13" t="s">
        <v>4872</v>
      </c>
      <c r="C257" s="13" t="s">
        <v>4886</v>
      </c>
      <c r="D257" s="13" t="s">
        <v>4886</v>
      </c>
      <c r="E257" s="13" t="s">
        <v>1304</v>
      </c>
      <c r="F257" s="15">
        <v>21362949</v>
      </c>
      <c r="G257" s="13" t="s">
        <v>4955</v>
      </c>
      <c r="H257" s="13">
        <v>2013</v>
      </c>
      <c r="I257" s="21">
        <v>44907260</v>
      </c>
      <c r="J257" s="22">
        <v>4907260</v>
      </c>
    </row>
    <row r="258" spans="1:10" x14ac:dyDescent="0.25">
      <c r="A258" s="20">
        <v>39200000</v>
      </c>
      <c r="B258" s="13" t="s">
        <v>4864</v>
      </c>
      <c r="C258" s="13" t="s">
        <v>4866</v>
      </c>
      <c r="D258" s="13" t="s">
        <v>4870</v>
      </c>
      <c r="E258" s="13" t="s">
        <v>1293</v>
      </c>
      <c r="F258" s="15">
        <v>64238688</v>
      </c>
      <c r="G258" s="13" t="s">
        <v>4956</v>
      </c>
      <c r="H258" s="13">
        <v>2013</v>
      </c>
      <c r="I258" s="21">
        <v>86758912</v>
      </c>
      <c r="J258" s="22">
        <v>47558912</v>
      </c>
    </row>
    <row r="259" spans="1:10" x14ac:dyDescent="0.25">
      <c r="A259" s="20">
        <v>39000000</v>
      </c>
      <c r="B259" s="13" t="s">
        <v>4868</v>
      </c>
      <c r="C259" s="13" t="s">
        <v>4872</v>
      </c>
      <c r="D259" s="13" t="s">
        <v>4871</v>
      </c>
      <c r="E259" s="13" t="s">
        <v>1300</v>
      </c>
      <c r="F259" s="15">
        <v>27908783</v>
      </c>
      <c r="G259" s="13" t="s">
        <v>4957</v>
      </c>
      <c r="H259" s="13">
        <v>2012</v>
      </c>
      <c r="I259" s="21">
        <v>35287788</v>
      </c>
      <c r="J259" s="22">
        <v>-3712212</v>
      </c>
    </row>
    <row r="260" spans="1:10" x14ac:dyDescent="0.25">
      <c r="A260" s="20">
        <v>38000000</v>
      </c>
      <c r="B260" s="13" t="s">
        <v>4864</v>
      </c>
      <c r="C260" s="13" t="s">
        <v>4872</v>
      </c>
      <c r="D260" s="13" t="s">
        <v>4871</v>
      </c>
      <c r="E260" s="13" t="s">
        <v>1317</v>
      </c>
      <c r="F260" s="15">
        <v>41258487</v>
      </c>
      <c r="G260" s="13" t="s">
        <v>4889</v>
      </c>
      <c r="H260" s="13">
        <v>2015</v>
      </c>
      <c r="I260" s="21">
        <v>107597242</v>
      </c>
      <c r="J260" s="22">
        <v>69597242</v>
      </c>
    </row>
    <row r="261" spans="1:10" x14ac:dyDescent="0.25">
      <c r="A261" s="20">
        <v>38000000</v>
      </c>
      <c r="B261" s="13" t="s">
        <v>4866</v>
      </c>
      <c r="C261" s="13" t="s">
        <v>4864</v>
      </c>
      <c r="D261" s="13" t="s">
        <v>4867</v>
      </c>
      <c r="E261" s="13" t="s">
        <v>1326</v>
      </c>
      <c r="F261" s="15">
        <v>46630062</v>
      </c>
      <c r="G261" s="13" t="s">
        <v>4958</v>
      </c>
      <c r="H261" s="13">
        <v>2013</v>
      </c>
      <c r="I261" s="21">
        <v>98337295</v>
      </c>
      <c r="J261" s="22">
        <v>60337295</v>
      </c>
    </row>
    <row r="262" spans="1:10" x14ac:dyDescent="0.25">
      <c r="A262" s="20">
        <v>38000000</v>
      </c>
      <c r="B262" s="13" t="s">
        <v>4865</v>
      </c>
      <c r="C262" s="13" t="s">
        <v>4866</v>
      </c>
      <c r="D262" s="13" t="s">
        <v>4886</v>
      </c>
      <c r="E262" s="13" t="s">
        <v>1333</v>
      </c>
      <c r="F262" s="15">
        <v>57889964</v>
      </c>
      <c r="G262" s="13" t="s">
        <v>4889</v>
      </c>
      <c r="H262" s="13">
        <v>2016</v>
      </c>
      <c r="I262" s="21">
        <v>109906372</v>
      </c>
      <c r="J262" s="22">
        <v>71906372</v>
      </c>
    </row>
    <row r="263" spans="1:10" x14ac:dyDescent="0.25">
      <c r="A263" s="20">
        <v>38000000</v>
      </c>
      <c r="B263" s="13" t="s">
        <v>4870</v>
      </c>
      <c r="C263" s="13" t="s">
        <v>4864</v>
      </c>
      <c r="D263" s="13" t="s">
        <v>4886</v>
      </c>
      <c r="E263" s="13" t="s">
        <v>1339</v>
      </c>
      <c r="F263" s="15">
        <v>33003828</v>
      </c>
      <c r="G263" s="13" t="s">
        <v>4959</v>
      </c>
      <c r="H263" s="13">
        <v>2013</v>
      </c>
      <c r="I263" s="21">
        <v>90247624</v>
      </c>
      <c r="J263" s="22">
        <v>52247624</v>
      </c>
    </row>
    <row r="264" spans="1:10" x14ac:dyDescent="0.25">
      <c r="A264" s="20">
        <v>38000000</v>
      </c>
      <c r="B264" s="13" t="s">
        <v>4872</v>
      </c>
      <c r="C264" s="13" t="s">
        <v>4875</v>
      </c>
      <c r="D264" s="13" t="s">
        <v>4886</v>
      </c>
      <c r="E264" s="13" t="s">
        <v>1342</v>
      </c>
      <c r="F264" s="15">
        <v>46078371</v>
      </c>
      <c r="G264" s="13" t="s">
        <v>4893</v>
      </c>
      <c r="H264" s="13">
        <v>2016</v>
      </c>
      <c r="I264" s="21">
        <v>112343513</v>
      </c>
      <c r="J264" s="22">
        <v>74343513</v>
      </c>
    </row>
    <row r="265" spans="1:10" x14ac:dyDescent="0.25">
      <c r="A265" s="20">
        <v>37000000</v>
      </c>
      <c r="B265" s="13" t="s">
        <v>4870</v>
      </c>
      <c r="C265" s="13" t="s">
        <v>4886</v>
      </c>
      <c r="D265" s="13" t="s">
        <v>4886</v>
      </c>
      <c r="E265" s="13" t="s">
        <v>1334</v>
      </c>
      <c r="F265" s="15">
        <v>57773583</v>
      </c>
      <c r="G265" s="13" t="s">
        <v>4893</v>
      </c>
      <c r="H265" s="13">
        <v>2015</v>
      </c>
      <c r="I265" s="21">
        <v>173567581</v>
      </c>
      <c r="J265" s="22">
        <v>136567581</v>
      </c>
    </row>
    <row r="266" spans="1:10" x14ac:dyDescent="0.25">
      <c r="A266" s="20">
        <v>37000000</v>
      </c>
      <c r="B266" s="13" t="s">
        <v>4872</v>
      </c>
      <c r="C266" s="13" t="s">
        <v>4874</v>
      </c>
      <c r="D266" s="13" t="s">
        <v>4886</v>
      </c>
      <c r="E266" s="13" t="s">
        <v>1347</v>
      </c>
      <c r="F266" s="15">
        <v>100348805</v>
      </c>
      <c r="G266" s="13" t="s">
        <v>4893</v>
      </c>
      <c r="H266" s="13">
        <v>2013</v>
      </c>
      <c r="I266" s="21">
        <v>269994119</v>
      </c>
      <c r="J266" s="22">
        <v>232994119</v>
      </c>
    </row>
    <row r="267" spans="1:10" x14ac:dyDescent="0.25">
      <c r="A267" s="20">
        <v>37000000</v>
      </c>
      <c r="B267" s="13" t="s">
        <v>4870</v>
      </c>
      <c r="C267" s="13" t="s">
        <v>4872</v>
      </c>
      <c r="D267" s="13" t="s">
        <v>4875</v>
      </c>
      <c r="E267" s="13" t="s">
        <v>1355</v>
      </c>
      <c r="F267" s="15">
        <v>29652536</v>
      </c>
      <c r="G267" s="13" t="s">
        <v>4945</v>
      </c>
      <c r="H267" s="13">
        <v>2015</v>
      </c>
      <c r="I267" s="21">
        <v>26250020</v>
      </c>
      <c r="J267" s="22">
        <v>-10749980</v>
      </c>
    </row>
    <row r="268" spans="1:10" x14ac:dyDescent="0.25">
      <c r="A268" s="20">
        <v>36000000</v>
      </c>
      <c r="B268" s="13" t="s">
        <v>4871</v>
      </c>
      <c r="C268" s="13" t="s">
        <v>4870</v>
      </c>
      <c r="D268" s="13" t="s">
        <v>4886</v>
      </c>
      <c r="E268" s="13" t="s">
        <v>1352</v>
      </c>
      <c r="F268" s="15">
        <v>6967857</v>
      </c>
      <c r="G268" s="13" t="s">
        <v>4914</v>
      </c>
      <c r="H268" s="13">
        <v>2014</v>
      </c>
      <c r="I268" s="21">
        <v>52424533</v>
      </c>
      <c r="J268" s="22">
        <v>16424533</v>
      </c>
    </row>
    <row r="269" spans="1:10" x14ac:dyDescent="0.25">
      <c r="A269" s="20">
        <v>36000000</v>
      </c>
      <c r="B269" s="13" t="s">
        <v>4864</v>
      </c>
      <c r="C269" s="13" t="s">
        <v>4870</v>
      </c>
      <c r="D269" s="13" t="s">
        <v>4877</v>
      </c>
      <c r="E269" s="13" t="s">
        <v>1364</v>
      </c>
      <c r="F269" s="15">
        <v>19167377</v>
      </c>
      <c r="G269" s="13" t="s">
        <v>4960</v>
      </c>
      <c r="H269" s="13">
        <v>2015</v>
      </c>
      <c r="I269" s="21">
        <v>156844753</v>
      </c>
      <c r="J269" s="22">
        <v>120844753</v>
      </c>
    </row>
    <row r="270" spans="1:10" x14ac:dyDescent="0.25">
      <c r="A270" s="20">
        <v>35000000</v>
      </c>
      <c r="B270" s="13" t="s">
        <v>4872</v>
      </c>
      <c r="C270" s="13" t="s">
        <v>4886</v>
      </c>
      <c r="D270" s="13" t="s">
        <v>4886</v>
      </c>
      <c r="E270" s="13" t="s">
        <v>1180</v>
      </c>
      <c r="F270" s="15">
        <v>53114573</v>
      </c>
      <c r="G270" s="13" t="s">
        <v>4961</v>
      </c>
      <c r="H270" s="13">
        <v>2015</v>
      </c>
      <c r="I270" s="21">
        <v>194564672</v>
      </c>
      <c r="J270" s="22">
        <v>159564672</v>
      </c>
    </row>
    <row r="271" spans="1:10" x14ac:dyDescent="0.25">
      <c r="A271" s="20">
        <v>35000000</v>
      </c>
      <c r="B271" s="13" t="s">
        <v>4872</v>
      </c>
      <c r="C271" s="13" t="s">
        <v>4874</v>
      </c>
      <c r="D271" s="13" t="s">
        <v>4886</v>
      </c>
      <c r="E271" s="13" t="s">
        <v>1375</v>
      </c>
      <c r="F271" s="15">
        <v>34005726</v>
      </c>
      <c r="G271" s="13" t="s">
        <v>4962</v>
      </c>
      <c r="H271" s="13">
        <v>2013</v>
      </c>
      <c r="I271" s="21">
        <v>173965010</v>
      </c>
      <c r="J271" s="22">
        <v>138965010</v>
      </c>
    </row>
    <row r="272" spans="1:10" x14ac:dyDescent="0.25">
      <c r="A272" s="20">
        <v>35000000</v>
      </c>
      <c r="B272" s="13" t="s">
        <v>4872</v>
      </c>
      <c r="C272" s="13" t="s">
        <v>4886</v>
      </c>
      <c r="D272" s="13" t="s">
        <v>4886</v>
      </c>
      <c r="E272" s="13" t="s">
        <v>1377</v>
      </c>
      <c r="F272" s="15">
        <v>72774941</v>
      </c>
      <c r="G272" s="13" t="s">
        <v>4892</v>
      </c>
      <c r="H272" s="13">
        <v>2015</v>
      </c>
      <c r="I272" s="21">
        <v>140795793</v>
      </c>
      <c r="J272" s="22">
        <v>105795793</v>
      </c>
    </row>
    <row r="273" spans="1:10" x14ac:dyDescent="0.25">
      <c r="A273" s="20">
        <v>35000000</v>
      </c>
      <c r="B273" s="13" t="s">
        <v>4872</v>
      </c>
      <c r="C273" s="13" t="s">
        <v>4886</v>
      </c>
      <c r="D273" s="13" t="s">
        <v>4886</v>
      </c>
      <c r="E273" s="13" t="s">
        <v>1391</v>
      </c>
      <c r="F273" s="15">
        <v>50179171</v>
      </c>
      <c r="G273" s="13" t="s">
        <v>4892</v>
      </c>
      <c r="H273" s="13">
        <v>2016</v>
      </c>
      <c r="I273" s="21">
        <v>108758521</v>
      </c>
      <c r="J273" s="22">
        <v>73758521</v>
      </c>
    </row>
    <row r="274" spans="1:10" x14ac:dyDescent="0.25">
      <c r="A274" s="20">
        <v>35000000</v>
      </c>
      <c r="B274" s="13" t="s">
        <v>4872</v>
      </c>
      <c r="C274" s="13" t="s">
        <v>4870</v>
      </c>
      <c r="D274" s="13" t="s">
        <v>4877</v>
      </c>
      <c r="E274" s="13" t="s">
        <v>1392</v>
      </c>
      <c r="F274" s="15">
        <v>31957947</v>
      </c>
      <c r="G274" s="13" t="s">
        <v>4882</v>
      </c>
      <c r="H274" s="13">
        <v>2013</v>
      </c>
      <c r="I274" s="21">
        <v>112544580</v>
      </c>
      <c r="J274" s="22">
        <v>77544580</v>
      </c>
    </row>
    <row r="275" spans="1:10" x14ac:dyDescent="0.25">
      <c r="A275" s="20">
        <v>35000000</v>
      </c>
      <c r="B275" s="13" t="s">
        <v>4872</v>
      </c>
      <c r="C275" s="13" t="s">
        <v>4886</v>
      </c>
      <c r="D275" s="13" t="s">
        <v>4886</v>
      </c>
      <c r="E275" s="13" t="s">
        <v>1394</v>
      </c>
      <c r="F275" s="15">
        <v>38429648</v>
      </c>
      <c r="G275" s="13" t="s">
        <v>4963</v>
      </c>
      <c r="H275" s="13">
        <v>2012</v>
      </c>
      <c r="I275" s="21">
        <v>88058786</v>
      </c>
      <c r="J275" s="22">
        <v>53058786</v>
      </c>
    </row>
    <row r="276" spans="1:10" x14ac:dyDescent="0.25">
      <c r="A276" s="20">
        <v>35000000</v>
      </c>
      <c r="B276" s="13" t="s">
        <v>4870</v>
      </c>
      <c r="C276" s="13" t="s">
        <v>4886</v>
      </c>
      <c r="D276" s="13" t="s">
        <v>4886</v>
      </c>
      <c r="E276" s="13" t="s">
        <v>1430</v>
      </c>
      <c r="F276" s="15">
        <v>35120736</v>
      </c>
      <c r="G276" s="13" t="s">
        <v>4889</v>
      </c>
      <c r="H276" s="13">
        <v>2015</v>
      </c>
      <c r="I276" s="21">
        <v>50363790</v>
      </c>
      <c r="J276" s="22">
        <v>15363790</v>
      </c>
    </row>
    <row r="277" spans="1:10" x14ac:dyDescent="0.25">
      <c r="A277" s="20">
        <v>35000000</v>
      </c>
      <c r="B277" s="13" t="s">
        <v>4874</v>
      </c>
      <c r="C277" s="13" t="s">
        <v>4864</v>
      </c>
      <c r="D277" s="13" t="s">
        <v>4867</v>
      </c>
      <c r="E277" s="13" t="s">
        <v>1437</v>
      </c>
      <c r="F277" s="15">
        <v>17709888</v>
      </c>
      <c r="G277" s="13" t="s">
        <v>4964</v>
      </c>
      <c r="H277" s="13">
        <v>2012</v>
      </c>
      <c r="I277" s="21">
        <v>31083599</v>
      </c>
      <c r="J277" s="22">
        <v>-3916401</v>
      </c>
    </row>
    <row r="278" spans="1:10" x14ac:dyDescent="0.25">
      <c r="A278" s="20">
        <v>35000000</v>
      </c>
      <c r="B278" s="13" t="s">
        <v>4864</v>
      </c>
      <c r="C278" s="13" t="s">
        <v>4872</v>
      </c>
      <c r="D278" s="13" t="s">
        <v>4874</v>
      </c>
      <c r="E278" s="13" t="s">
        <v>1438</v>
      </c>
      <c r="F278" s="15">
        <v>18262017</v>
      </c>
      <c r="G278" s="13" t="s">
        <v>4893</v>
      </c>
      <c r="H278" s="13">
        <v>2015</v>
      </c>
      <c r="I278" s="21">
        <v>51680201</v>
      </c>
      <c r="J278" s="22">
        <v>16680201</v>
      </c>
    </row>
    <row r="279" spans="1:10" x14ac:dyDescent="0.25">
      <c r="A279" s="20">
        <v>35000000</v>
      </c>
      <c r="B279" s="13" t="s">
        <v>4864</v>
      </c>
      <c r="C279" s="13" t="s">
        <v>4874</v>
      </c>
      <c r="D279" s="13" t="s">
        <v>4886</v>
      </c>
      <c r="E279" s="13" t="s">
        <v>1440</v>
      </c>
      <c r="F279" s="15">
        <v>28670477</v>
      </c>
      <c r="G279" s="13" t="s">
        <v>4965</v>
      </c>
      <c r="H279" s="13">
        <v>2013</v>
      </c>
      <c r="I279" s="21">
        <v>46216641</v>
      </c>
      <c r="J279" s="22">
        <v>11216641</v>
      </c>
    </row>
    <row r="280" spans="1:10" x14ac:dyDescent="0.25">
      <c r="A280" s="20">
        <v>35000000</v>
      </c>
      <c r="B280" s="13" t="s">
        <v>4864</v>
      </c>
      <c r="C280" s="13" t="s">
        <v>4870</v>
      </c>
      <c r="D280" s="13" t="s">
        <v>4867</v>
      </c>
      <c r="E280" s="13" t="s">
        <v>1454</v>
      </c>
      <c r="F280" s="15">
        <v>27903999</v>
      </c>
      <c r="G280" s="13" t="s">
        <v>4966</v>
      </c>
      <c r="H280" s="13">
        <v>2014</v>
      </c>
      <c r="I280" s="21">
        <v>17508518</v>
      </c>
      <c r="J280" s="22">
        <v>-17491482</v>
      </c>
    </row>
    <row r="281" spans="1:10" x14ac:dyDescent="0.25">
      <c r="A281" s="20">
        <v>35000000</v>
      </c>
      <c r="B281" s="13" t="s">
        <v>4865</v>
      </c>
      <c r="C281" s="13" t="s">
        <v>4870</v>
      </c>
      <c r="D281" s="13" t="s">
        <v>4867</v>
      </c>
      <c r="E281" s="13" t="s">
        <v>1458</v>
      </c>
      <c r="F281" s="15">
        <v>37335721</v>
      </c>
      <c r="G281" s="13" t="s">
        <v>4909</v>
      </c>
      <c r="H281" s="13">
        <v>2015</v>
      </c>
      <c r="I281" s="21">
        <v>61181942</v>
      </c>
      <c r="J281" s="22">
        <v>26181942</v>
      </c>
    </row>
    <row r="282" spans="1:10" x14ac:dyDescent="0.25">
      <c r="A282" s="20">
        <v>35000000</v>
      </c>
      <c r="B282" s="13" t="s">
        <v>4872</v>
      </c>
      <c r="C282" s="13" t="s">
        <v>4886</v>
      </c>
      <c r="D282" s="13" t="s">
        <v>4886</v>
      </c>
      <c r="E282" s="13" t="s">
        <v>1472</v>
      </c>
      <c r="F282" s="15">
        <v>16832312</v>
      </c>
      <c r="G282" s="13" t="s">
        <v>4887</v>
      </c>
      <c r="H282" s="13">
        <v>2015</v>
      </c>
      <c r="I282" s="21">
        <v>14431253</v>
      </c>
      <c r="J282" s="22">
        <v>-20568747</v>
      </c>
    </row>
    <row r="283" spans="1:10" x14ac:dyDescent="0.25">
      <c r="A283" s="20">
        <v>35000000</v>
      </c>
      <c r="B283" s="13" t="s">
        <v>4864</v>
      </c>
      <c r="C283" s="13" t="s">
        <v>4874</v>
      </c>
      <c r="D283" s="13" t="s">
        <v>4870</v>
      </c>
      <c r="E283" s="13" t="s">
        <v>1476</v>
      </c>
      <c r="F283" s="15">
        <v>16830184</v>
      </c>
      <c r="G283" s="13" t="s">
        <v>4967</v>
      </c>
      <c r="H283" s="13">
        <v>2012</v>
      </c>
      <c r="I283" s="21">
        <v>2106557</v>
      </c>
      <c r="J283" s="22">
        <v>-32893443</v>
      </c>
    </row>
    <row r="284" spans="1:10" x14ac:dyDescent="0.25">
      <c r="A284" s="20">
        <v>35000000</v>
      </c>
      <c r="B284" s="13" t="s">
        <v>4870</v>
      </c>
      <c r="C284" s="13" t="s">
        <v>4877</v>
      </c>
      <c r="D284" s="13" t="s">
        <v>4886</v>
      </c>
      <c r="E284" s="13" t="s">
        <v>1482</v>
      </c>
      <c r="F284" s="15">
        <v>1550957</v>
      </c>
      <c r="G284" s="13" t="s">
        <v>4968</v>
      </c>
      <c r="H284" s="13">
        <v>2013</v>
      </c>
      <c r="I284" s="21">
        <v>27330000</v>
      </c>
      <c r="J284" s="22">
        <v>-7670000</v>
      </c>
    </row>
    <row r="285" spans="1:10" x14ac:dyDescent="0.25">
      <c r="A285" s="20">
        <v>35000000</v>
      </c>
      <c r="B285" s="13" t="s">
        <v>4872</v>
      </c>
      <c r="C285" s="13" t="s">
        <v>4886</v>
      </c>
      <c r="D285" s="13" t="s">
        <v>4886</v>
      </c>
      <c r="E285" s="13" t="s">
        <v>1499</v>
      </c>
      <c r="F285" s="15">
        <v>20908494</v>
      </c>
      <c r="G285" s="13" t="s">
        <v>4917</v>
      </c>
      <c r="H285" s="13">
        <v>2012</v>
      </c>
      <c r="I285" s="21">
        <v>24159934</v>
      </c>
      <c r="J285" s="22">
        <v>-10840066</v>
      </c>
    </row>
    <row r="286" spans="1:10" x14ac:dyDescent="0.25">
      <c r="A286" s="20">
        <v>35000000</v>
      </c>
      <c r="B286" s="13" t="s">
        <v>4872</v>
      </c>
      <c r="C286" s="13" t="s">
        <v>4886</v>
      </c>
      <c r="D286" s="13" t="s">
        <v>4886</v>
      </c>
      <c r="E286" s="13" t="s">
        <v>1510</v>
      </c>
      <c r="F286" s="15">
        <v>1884332</v>
      </c>
      <c r="G286" s="13" t="s">
        <v>4969</v>
      </c>
      <c r="H286" s="13">
        <v>2013</v>
      </c>
      <c r="I286" s="21">
        <v>21819348</v>
      </c>
      <c r="J286" s="22">
        <v>-13180652</v>
      </c>
    </row>
    <row r="287" spans="1:10" x14ac:dyDescent="0.25">
      <c r="A287" s="20">
        <v>35000000</v>
      </c>
      <c r="B287" s="13" t="s">
        <v>4876</v>
      </c>
      <c r="C287" s="13" t="s">
        <v>4872</v>
      </c>
      <c r="D287" s="13" t="s">
        <v>4875</v>
      </c>
      <c r="E287" s="13" t="s">
        <v>1572</v>
      </c>
      <c r="F287" s="15">
        <v>43742241</v>
      </c>
      <c r="G287" s="13" t="s">
        <v>4903</v>
      </c>
      <c r="H287" s="13">
        <v>2013</v>
      </c>
      <c r="I287" s="21">
        <v>116980662</v>
      </c>
      <c r="J287" s="22">
        <v>81980662</v>
      </c>
    </row>
    <row r="288" spans="1:10" x14ac:dyDescent="0.25">
      <c r="A288" s="20">
        <v>35000000</v>
      </c>
      <c r="B288" s="13" t="s">
        <v>4867</v>
      </c>
      <c r="C288" s="13" t="s">
        <v>4870</v>
      </c>
      <c r="D288" s="13" t="s">
        <v>4886</v>
      </c>
      <c r="E288" s="13" t="s">
        <v>2540</v>
      </c>
      <c r="F288" s="15">
        <v>30556135</v>
      </c>
      <c r="G288" s="13" t="s">
        <v>4970</v>
      </c>
      <c r="H288" s="13">
        <v>2013</v>
      </c>
      <c r="I288" s="21">
        <v>42930462</v>
      </c>
      <c r="J288" s="22">
        <v>7930462</v>
      </c>
    </row>
    <row r="289" spans="1:10" x14ac:dyDescent="0.25">
      <c r="A289" s="20">
        <v>34000000</v>
      </c>
      <c r="B289" s="13" t="s">
        <v>4864</v>
      </c>
      <c r="C289" s="13" t="s">
        <v>4878</v>
      </c>
      <c r="D289" s="13" t="s">
        <v>4866</v>
      </c>
      <c r="E289" s="13" t="s">
        <v>1471</v>
      </c>
      <c r="F289" s="15">
        <v>131815575</v>
      </c>
      <c r="G289" s="13" t="s">
        <v>4896</v>
      </c>
      <c r="H289" s="13">
        <v>2014</v>
      </c>
      <c r="I289" s="21">
        <v>348319861</v>
      </c>
      <c r="J289" s="22">
        <v>314319861</v>
      </c>
    </row>
    <row r="290" spans="1:10" x14ac:dyDescent="0.25">
      <c r="A290" s="20">
        <v>34000000</v>
      </c>
      <c r="B290" s="13" t="s">
        <v>4870</v>
      </c>
      <c r="C290" s="13" t="s">
        <v>4875</v>
      </c>
      <c r="D290" s="13" t="s">
        <v>4886</v>
      </c>
      <c r="E290" s="13" t="s">
        <v>1478</v>
      </c>
      <c r="F290" s="15">
        <v>41946523</v>
      </c>
      <c r="G290" s="13" t="s">
        <v>4932</v>
      </c>
      <c r="H290" s="13">
        <v>2015</v>
      </c>
      <c r="I290" s="21">
        <v>63013281</v>
      </c>
      <c r="J290" s="22">
        <v>29013281</v>
      </c>
    </row>
    <row r="291" spans="1:10" x14ac:dyDescent="0.25">
      <c r="A291" s="20">
        <v>33000000</v>
      </c>
      <c r="B291" s="13" t="s">
        <v>4879</v>
      </c>
      <c r="C291" s="13" t="s">
        <v>4870</v>
      </c>
      <c r="D291" s="13" t="s">
        <v>4875</v>
      </c>
      <c r="E291" s="13" t="s">
        <v>1489</v>
      </c>
      <c r="F291" s="15">
        <v>29775441</v>
      </c>
      <c r="G291" s="13" t="s">
        <v>4903</v>
      </c>
      <c r="H291" s="13">
        <v>2012</v>
      </c>
      <c r="I291" s="21">
        <v>140470746</v>
      </c>
      <c r="J291" s="22">
        <v>107470746</v>
      </c>
    </row>
    <row r="292" spans="1:10" x14ac:dyDescent="0.25">
      <c r="A292" s="20">
        <v>33000000</v>
      </c>
      <c r="B292" s="13" t="s">
        <v>4865</v>
      </c>
      <c r="C292" s="13" t="s">
        <v>4870</v>
      </c>
      <c r="D292" s="13" t="s">
        <v>4871</v>
      </c>
      <c r="E292" s="13" t="s">
        <v>1515</v>
      </c>
      <c r="F292" s="15">
        <v>10651202</v>
      </c>
      <c r="G292" s="13" t="s">
        <v>4971</v>
      </c>
      <c r="H292" s="13">
        <v>2013</v>
      </c>
      <c r="I292" s="21">
        <v>9494789</v>
      </c>
      <c r="J292" s="22">
        <v>-23505211</v>
      </c>
    </row>
    <row r="293" spans="1:10" x14ac:dyDescent="0.25">
      <c r="A293" s="20">
        <v>32000000</v>
      </c>
      <c r="B293" s="13" t="s">
        <v>4870</v>
      </c>
      <c r="C293" s="13" t="s">
        <v>4886</v>
      </c>
      <c r="D293" s="13" t="s">
        <v>4886</v>
      </c>
      <c r="E293" s="13" t="s">
        <v>1330</v>
      </c>
      <c r="F293" s="15">
        <v>25682509</v>
      </c>
      <c r="G293" s="13" t="s">
        <v>4972</v>
      </c>
      <c r="H293" s="13">
        <v>2012</v>
      </c>
      <c r="I293" s="21">
        <v>28258060</v>
      </c>
      <c r="J293" s="22">
        <v>-3741940</v>
      </c>
    </row>
    <row r="294" spans="1:10" x14ac:dyDescent="0.25">
      <c r="A294" s="20">
        <v>32000000</v>
      </c>
      <c r="B294" s="13" t="s">
        <v>4864</v>
      </c>
      <c r="C294" s="13" t="s">
        <v>4872</v>
      </c>
      <c r="D294" s="13" t="s">
        <v>4886</v>
      </c>
      <c r="E294" s="13" t="s">
        <v>1506</v>
      </c>
      <c r="F294" s="15">
        <v>3821708</v>
      </c>
      <c r="G294" s="13" t="s">
        <v>4889</v>
      </c>
      <c r="H294" s="13">
        <v>2013</v>
      </c>
      <c r="I294" s="21">
        <v>126041322</v>
      </c>
      <c r="J294" s="22">
        <v>94041322</v>
      </c>
    </row>
    <row r="295" spans="1:10" x14ac:dyDescent="0.25">
      <c r="A295" s="20">
        <v>31500000</v>
      </c>
      <c r="B295" s="13" t="s">
        <v>4864</v>
      </c>
      <c r="C295" s="13" t="s">
        <v>4886</v>
      </c>
      <c r="D295" s="13" t="s">
        <v>4886</v>
      </c>
      <c r="E295" s="13" t="s">
        <v>1533</v>
      </c>
      <c r="F295" s="15">
        <v>27891012</v>
      </c>
      <c r="G295" s="13" t="s">
        <v>4905</v>
      </c>
      <c r="H295" s="13">
        <v>2016</v>
      </c>
      <c r="I295" s="21">
        <v>14708696</v>
      </c>
      <c r="J295" s="22">
        <v>-16791304</v>
      </c>
    </row>
    <row r="296" spans="1:10" x14ac:dyDescent="0.25">
      <c r="A296" s="20">
        <v>31000000</v>
      </c>
      <c r="B296" s="13" t="s">
        <v>4870</v>
      </c>
      <c r="C296" s="13" t="s">
        <v>4886</v>
      </c>
      <c r="D296" s="13" t="s">
        <v>4886</v>
      </c>
      <c r="E296" s="13" t="s">
        <v>1535</v>
      </c>
      <c r="F296" s="15">
        <v>42213765</v>
      </c>
      <c r="G296" s="13" t="s">
        <v>4891</v>
      </c>
      <c r="H296" s="13">
        <v>2012</v>
      </c>
      <c r="I296" s="21">
        <v>161772375</v>
      </c>
      <c r="J296" s="22">
        <v>130772375</v>
      </c>
    </row>
    <row r="297" spans="1:10" x14ac:dyDescent="0.25">
      <c r="A297" s="20">
        <v>31000000</v>
      </c>
      <c r="B297" s="13" t="s">
        <v>4872</v>
      </c>
      <c r="C297" s="13" t="s">
        <v>4886</v>
      </c>
      <c r="D297" s="13" t="s">
        <v>4886</v>
      </c>
      <c r="E297" s="13" t="s">
        <v>1541</v>
      </c>
      <c r="F297" s="15">
        <v>47753598</v>
      </c>
      <c r="G297" s="13" t="s">
        <v>4893</v>
      </c>
      <c r="H297" s="13">
        <v>2015</v>
      </c>
      <c r="I297" s="21">
        <v>104384188</v>
      </c>
      <c r="J297" s="22">
        <v>73384188</v>
      </c>
    </row>
    <row r="298" spans="1:10" x14ac:dyDescent="0.25">
      <c r="A298" s="20">
        <v>30000000</v>
      </c>
      <c r="B298" s="13" t="s">
        <v>4864</v>
      </c>
      <c r="C298" s="13" t="s">
        <v>4874</v>
      </c>
      <c r="D298" s="13" t="s">
        <v>4867</v>
      </c>
      <c r="E298" s="13" t="s">
        <v>1494</v>
      </c>
      <c r="F298" s="15">
        <v>3192695</v>
      </c>
      <c r="G298" s="13" t="s">
        <v>4973</v>
      </c>
      <c r="H298" s="13">
        <v>2012</v>
      </c>
      <c r="I298" s="21">
        <v>40346186</v>
      </c>
      <c r="J298" s="22">
        <v>10346186</v>
      </c>
    </row>
    <row r="299" spans="1:10" x14ac:dyDescent="0.25">
      <c r="A299" s="20">
        <v>30000000</v>
      </c>
      <c r="B299" s="13" t="s">
        <v>4872</v>
      </c>
      <c r="C299" s="13" t="s">
        <v>4870</v>
      </c>
      <c r="D299" s="13" t="s">
        <v>4886</v>
      </c>
      <c r="E299" s="13" t="s">
        <v>1537</v>
      </c>
      <c r="F299" s="15">
        <v>74417456</v>
      </c>
      <c r="G299" s="13" t="s">
        <v>4974</v>
      </c>
      <c r="H299" s="13">
        <v>2014</v>
      </c>
      <c r="I299" s="21">
        <v>174600318</v>
      </c>
      <c r="J299" s="22">
        <v>144600318</v>
      </c>
    </row>
    <row r="300" spans="1:10" x14ac:dyDescent="0.25">
      <c r="A300" s="20">
        <v>30000000</v>
      </c>
      <c r="B300" s="13" t="s">
        <v>4870</v>
      </c>
      <c r="C300" s="13" t="s">
        <v>4875</v>
      </c>
      <c r="D300" s="13" t="s">
        <v>4886</v>
      </c>
      <c r="E300" s="13" t="s">
        <v>1548</v>
      </c>
      <c r="F300" s="15">
        <v>26780961</v>
      </c>
      <c r="G300" s="13" t="s">
        <v>4975</v>
      </c>
      <c r="H300" s="13">
        <v>2012</v>
      </c>
      <c r="I300" s="21">
        <v>196114570</v>
      </c>
      <c r="J300" s="22">
        <v>166114570</v>
      </c>
    </row>
    <row r="301" spans="1:10" x14ac:dyDescent="0.25">
      <c r="A301" s="20">
        <v>30000000</v>
      </c>
      <c r="B301" s="13" t="s">
        <v>4864</v>
      </c>
      <c r="C301" s="13" t="s">
        <v>4867</v>
      </c>
      <c r="D301" s="13" t="s">
        <v>4866</v>
      </c>
      <c r="E301" s="13" t="s">
        <v>1573</v>
      </c>
      <c r="F301" s="15">
        <v>46377628</v>
      </c>
      <c r="G301" s="13" t="s">
        <v>4976</v>
      </c>
      <c r="H301" s="13">
        <v>2012</v>
      </c>
      <c r="I301" s="21">
        <v>47042000</v>
      </c>
      <c r="J301" s="22">
        <v>17042000</v>
      </c>
    </row>
    <row r="302" spans="1:10" x14ac:dyDescent="0.25">
      <c r="A302" s="20">
        <v>30000000</v>
      </c>
      <c r="B302" s="13" t="s">
        <v>4870</v>
      </c>
      <c r="C302" s="13" t="s">
        <v>4872</v>
      </c>
      <c r="D302" s="13" t="s">
        <v>4875</v>
      </c>
      <c r="E302" s="13" t="s">
        <v>1576</v>
      </c>
      <c r="F302" s="15">
        <v>12967137</v>
      </c>
      <c r="G302" s="13" t="s">
        <v>4889</v>
      </c>
      <c r="H302" s="13">
        <v>2012</v>
      </c>
      <c r="I302" s="21">
        <v>114281051</v>
      </c>
      <c r="J302" s="22">
        <v>84281051</v>
      </c>
    </row>
    <row r="303" spans="1:10" x14ac:dyDescent="0.25">
      <c r="A303" s="20">
        <v>30000000</v>
      </c>
      <c r="B303" s="13" t="s">
        <v>4872</v>
      </c>
      <c r="C303" s="13" t="s">
        <v>4886</v>
      </c>
      <c r="D303" s="13" t="s">
        <v>4886</v>
      </c>
      <c r="E303" s="13" t="s">
        <v>1598</v>
      </c>
      <c r="F303" s="15">
        <v>14585968</v>
      </c>
      <c r="G303" s="13" t="s">
        <v>4977</v>
      </c>
      <c r="H303" s="13">
        <v>2012</v>
      </c>
      <c r="I303" s="21">
        <v>54819301</v>
      </c>
      <c r="J303" s="22">
        <v>24819301</v>
      </c>
    </row>
    <row r="304" spans="1:10" x14ac:dyDescent="0.25">
      <c r="A304" s="20">
        <v>30000000</v>
      </c>
      <c r="B304" s="13" t="s">
        <v>4864</v>
      </c>
      <c r="C304" s="13" t="s">
        <v>4874</v>
      </c>
      <c r="D304" s="13" t="s">
        <v>4870</v>
      </c>
      <c r="E304" s="13" t="s">
        <v>1601</v>
      </c>
      <c r="F304" s="15">
        <v>55424027</v>
      </c>
      <c r="G304" s="13" t="s">
        <v>4905</v>
      </c>
      <c r="H304" s="13">
        <v>2015</v>
      </c>
      <c r="I304" s="21">
        <v>84025816</v>
      </c>
      <c r="J304" s="22">
        <v>54025816</v>
      </c>
    </row>
    <row r="305" spans="1:10" x14ac:dyDescent="0.25">
      <c r="A305" s="20">
        <v>30000000</v>
      </c>
      <c r="B305" s="13" t="s">
        <v>4864</v>
      </c>
      <c r="C305" s="13" t="s">
        <v>4870</v>
      </c>
      <c r="D305" s="13" t="s">
        <v>4886</v>
      </c>
      <c r="E305" s="13" t="s">
        <v>1602</v>
      </c>
      <c r="F305" s="15">
        <v>65364452</v>
      </c>
      <c r="G305" s="13" t="s">
        <v>4953</v>
      </c>
      <c r="H305" s="13">
        <v>2015</v>
      </c>
      <c r="I305" s="21">
        <v>91709827</v>
      </c>
      <c r="J305" s="22">
        <v>61709827</v>
      </c>
    </row>
    <row r="306" spans="1:10" x14ac:dyDescent="0.25">
      <c r="A306" s="20">
        <v>30000000</v>
      </c>
      <c r="B306" s="13" t="s">
        <v>4876</v>
      </c>
      <c r="C306" s="13" t="s">
        <v>4867</v>
      </c>
      <c r="D306" s="13" t="s">
        <v>4886</v>
      </c>
      <c r="E306" s="13" t="s">
        <v>1610</v>
      </c>
      <c r="F306" s="15">
        <v>73987775</v>
      </c>
      <c r="G306" s="13" t="s">
        <v>4905</v>
      </c>
      <c r="H306" s="13">
        <v>2012</v>
      </c>
      <c r="I306" s="21">
        <v>66486080</v>
      </c>
      <c r="J306" s="22">
        <v>36486080</v>
      </c>
    </row>
    <row r="307" spans="1:10" x14ac:dyDescent="0.25">
      <c r="A307" s="20">
        <v>30000000</v>
      </c>
      <c r="B307" s="13" t="s">
        <v>4870</v>
      </c>
      <c r="C307" s="13" t="s">
        <v>4876</v>
      </c>
      <c r="D307" s="13" t="s">
        <v>4886</v>
      </c>
      <c r="E307" s="13" t="s">
        <v>1618</v>
      </c>
      <c r="F307" s="15">
        <v>63848541</v>
      </c>
      <c r="G307" s="13" t="s">
        <v>4978</v>
      </c>
      <c r="H307" s="13">
        <v>2013</v>
      </c>
      <c r="I307" s="21">
        <v>82394288</v>
      </c>
      <c r="J307" s="22">
        <v>52394288</v>
      </c>
    </row>
    <row r="308" spans="1:10" x14ac:dyDescent="0.25">
      <c r="A308" s="20">
        <v>30000000</v>
      </c>
      <c r="B308" s="13" t="s">
        <v>4867</v>
      </c>
      <c r="C308" s="13" t="s">
        <v>4874</v>
      </c>
      <c r="D308" s="13" t="s">
        <v>4870</v>
      </c>
      <c r="E308" s="13" t="s">
        <v>1622</v>
      </c>
      <c r="F308" s="15">
        <v>48237797</v>
      </c>
      <c r="G308" s="13" t="s">
        <v>4979</v>
      </c>
      <c r="H308" s="13">
        <v>2013</v>
      </c>
      <c r="I308" s="21">
        <v>63372757</v>
      </c>
      <c r="J308" s="22">
        <v>33372757</v>
      </c>
    </row>
    <row r="309" spans="1:10" x14ac:dyDescent="0.25">
      <c r="A309" s="20">
        <v>30000000</v>
      </c>
      <c r="B309" s="13" t="s">
        <v>4872</v>
      </c>
      <c r="C309" s="13" t="s">
        <v>4886</v>
      </c>
      <c r="D309" s="13" t="s">
        <v>4886</v>
      </c>
      <c r="E309" s="13" t="s">
        <v>1634</v>
      </c>
      <c r="F309" s="15">
        <v>2771063</v>
      </c>
      <c r="G309" s="13" t="s">
        <v>4892</v>
      </c>
      <c r="H309" s="13">
        <v>2012</v>
      </c>
      <c r="I309" s="21">
        <v>53909751</v>
      </c>
      <c r="J309" s="22">
        <v>23909751</v>
      </c>
    </row>
    <row r="310" spans="1:10" x14ac:dyDescent="0.25">
      <c r="A310" s="20">
        <v>30000000</v>
      </c>
      <c r="B310" s="13" t="s">
        <v>4874</v>
      </c>
      <c r="C310" s="13" t="s">
        <v>4867</v>
      </c>
      <c r="D310" s="13" t="s">
        <v>4870</v>
      </c>
      <c r="E310" s="13" t="s">
        <v>1664</v>
      </c>
      <c r="F310" s="15">
        <v>22975918</v>
      </c>
      <c r="G310" s="13" t="s">
        <v>4948</v>
      </c>
      <c r="H310" s="13">
        <v>2013</v>
      </c>
      <c r="I310" s="21">
        <v>62616646</v>
      </c>
      <c r="J310" s="22">
        <v>32616646</v>
      </c>
    </row>
    <row r="311" spans="1:10" x14ac:dyDescent="0.25">
      <c r="A311" s="20">
        <v>30000000</v>
      </c>
      <c r="B311" s="13" t="s">
        <v>4868</v>
      </c>
      <c r="C311" s="13" t="s">
        <v>4866</v>
      </c>
      <c r="D311" s="13" t="s">
        <v>4886</v>
      </c>
      <c r="E311" s="13" t="s">
        <v>1712</v>
      </c>
      <c r="F311" s="15">
        <v>14726338</v>
      </c>
      <c r="G311" s="13" t="s">
        <v>4980</v>
      </c>
      <c r="H311" s="13">
        <v>2013</v>
      </c>
      <c r="I311" s="21">
        <v>17137302</v>
      </c>
      <c r="J311" s="22">
        <v>-12862698</v>
      </c>
    </row>
    <row r="312" spans="1:10" x14ac:dyDescent="0.25">
      <c r="A312" s="20">
        <v>30000000</v>
      </c>
      <c r="B312" s="13" t="s">
        <v>4870</v>
      </c>
      <c r="C312" s="13" t="s">
        <v>4877</v>
      </c>
      <c r="D312" s="13" t="s">
        <v>4886</v>
      </c>
      <c r="E312" s="13" t="s">
        <v>2355</v>
      </c>
      <c r="F312" s="15">
        <v>53670525</v>
      </c>
      <c r="G312" s="13" t="s">
        <v>4892</v>
      </c>
      <c r="H312" s="13">
        <v>2015</v>
      </c>
      <c r="I312" s="21">
        <v>34441873</v>
      </c>
      <c r="J312" s="22">
        <v>4441873</v>
      </c>
    </row>
    <row r="313" spans="1:10" x14ac:dyDescent="0.25">
      <c r="A313" s="20">
        <v>29000000</v>
      </c>
      <c r="B313" s="13" t="s">
        <v>4872</v>
      </c>
      <c r="C313" s="13" t="s">
        <v>4879</v>
      </c>
      <c r="D313" s="13" t="s">
        <v>4886</v>
      </c>
      <c r="E313" s="13" t="s">
        <v>1686</v>
      </c>
      <c r="F313" s="15">
        <v>71496894</v>
      </c>
      <c r="G313" s="13" t="s">
        <v>4892</v>
      </c>
      <c r="H313" s="13">
        <v>2015</v>
      </c>
      <c r="I313" s="21">
        <v>287506194</v>
      </c>
      <c r="J313" s="22">
        <v>258506194</v>
      </c>
    </row>
    <row r="314" spans="1:10" x14ac:dyDescent="0.25">
      <c r="A314" s="20">
        <v>29000000</v>
      </c>
      <c r="B314" s="13" t="s">
        <v>4872</v>
      </c>
      <c r="C314" s="13" t="s">
        <v>4886</v>
      </c>
      <c r="D314" s="13" t="s">
        <v>4886</v>
      </c>
      <c r="E314" s="13" t="s">
        <v>1693</v>
      </c>
      <c r="F314" s="15">
        <v>2055509</v>
      </c>
      <c r="G314" s="13" t="s">
        <v>4892</v>
      </c>
      <c r="H314" s="13">
        <v>2016</v>
      </c>
      <c r="I314" s="21">
        <v>78636257</v>
      </c>
      <c r="J314" s="22">
        <v>49636257</v>
      </c>
    </row>
    <row r="315" spans="1:10" x14ac:dyDescent="0.25">
      <c r="A315" s="20">
        <v>29000000</v>
      </c>
      <c r="B315" s="13" t="s">
        <v>4872</v>
      </c>
      <c r="C315" s="13" t="s">
        <v>4870</v>
      </c>
      <c r="D315" s="13" t="s">
        <v>4886</v>
      </c>
      <c r="E315" s="13" t="s">
        <v>1703</v>
      </c>
      <c r="F315" s="15">
        <v>19237254</v>
      </c>
      <c r="G315" s="13" t="s">
        <v>4981</v>
      </c>
      <c r="H315" s="13">
        <v>2016</v>
      </c>
      <c r="I315" s="21">
        <v>48902953</v>
      </c>
      <c r="J315" s="22">
        <v>19902953</v>
      </c>
    </row>
    <row r="316" spans="1:10" x14ac:dyDescent="0.25">
      <c r="A316" s="20">
        <v>28000000</v>
      </c>
      <c r="B316" s="13" t="s">
        <v>4870</v>
      </c>
      <c r="C316" s="13" t="s">
        <v>4879</v>
      </c>
      <c r="D316" s="13" t="s">
        <v>4886</v>
      </c>
      <c r="E316" s="13" t="s">
        <v>1699</v>
      </c>
      <c r="F316" s="15">
        <v>6176233</v>
      </c>
      <c r="G316" s="13" t="s">
        <v>4893</v>
      </c>
      <c r="H316" s="13">
        <v>2015</v>
      </c>
      <c r="I316" s="21">
        <v>201634991</v>
      </c>
      <c r="J316" s="22">
        <v>173634991</v>
      </c>
    </row>
    <row r="317" spans="1:10" x14ac:dyDescent="0.25">
      <c r="A317" s="20">
        <v>28000000</v>
      </c>
      <c r="B317" s="13" t="s">
        <v>4872</v>
      </c>
      <c r="C317" s="13" t="s">
        <v>4870</v>
      </c>
      <c r="D317" s="13" t="s">
        <v>4886</v>
      </c>
      <c r="E317" s="13" t="s">
        <v>1707</v>
      </c>
      <c r="F317" s="15">
        <v>57518472</v>
      </c>
      <c r="G317" s="13" t="s">
        <v>4891</v>
      </c>
      <c r="H317" s="13">
        <v>2015</v>
      </c>
      <c r="I317" s="21">
        <v>133346506</v>
      </c>
      <c r="J317" s="22">
        <v>105346506</v>
      </c>
    </row>
    <row r="318" spans="1:10" x14ac:dyDescent="0.25">
      <c r="A318" s="20">
        <v>28000000</v>
      </c>
      <c r="B318" s="13" t="s">
        <v>4872</v>
      </c>
      <c r="C318" s="13" t="s">
        <v>4886</v>
      </c>
      <c r="D318" s="13" t="s">
        <v>4886</v>
      </c>
      <c r="E318" s="13" t="s">
        <v>1715</v>
      </c>
      <c r="F318" s="15">
        <v>28043508</v>
      </c>
      <c r="G318" s="13" t="s">
        <v>4982</v>
      </c>
      <c r="H318" s="13">
        <v>2013</v>
      </c>
      <c r="I318" s="21">
        <v>134402450</v>
      </c>
      <c r="J318" s="22">
        <v>106402450</v>
      </c>
    </row>
    <row r="319" spans="1:10" x14ac:dyDescent="0.25">
      <c r="A319" s="20">
        <v>28000000</v>
      </c>
      <c r="B319" s="13" t="s">
        <v>4875</v>
      </c>
      <c r="C319" s="13" t="s">
        <v>4886</v>
      </c>
      <c r="D319" s="13" t="s">
        <v>4886</v>
      </c>
      <c r="E319" s="13" t="s">
        <v>1720</v>
      </c>
      <c r="F319" s="15">
        <v>37729059</v>
      </c>
      <c r="G319" s="13" t="s">
        <v>4983</v>
      </c>
      <c r="H319" s="13">
        <v>2013</v>
      </c>
      <c r="I319" s="21">
        <v>97594140</v>
      </c>
      <c r="J319" s="22">
        <v>69594140</v>
      </c>
    </row>
    <row r="320" spans="1:10" x14ac:dyDescent="0.25">
      <c r="A320" s="20">
        <v>28000000</v>
      </c>
      <c r="B320" s="13" t="s">
        <v>4871</v>
      </c>
      <c r="C320" s="13" t="s">
        <v>4872</v>
      </c>
      <c r="D320" s="13" t="s">
        <v>4886</v>
      </c>
      <c r="E320" s="13" t="s">
        <v>1726</v>
      </c>
      <c r="F320" s="15">
        <v>2214595</v>
      </c>
      <c r="G320" s="13" t="s">
        <v>4882</v>
      </c>
      <c r="H320" s="13">
        <v>2014</v>
      </c>
      <c r="I320" s="21">
        <v>100654149</v>
      </c>
      <c r="J320" s="22">
        <v>72654149</v>
      </c>
    </row>
    <row r="321" spans="1:10" x14ac:dyDescent="0.25">
      <c r="A321" s="20">
        <v>28000000</v>
      </c>
      <c r="B321" s="13" t="s">
        <v>4864</v>
      </c>
      <c r="C321" s="13" t="s">
        <v>4870</v>
      </c>
      <c r="D321" s="13" t="s">
        <v>4867</v>
      </c>
      <c r="E321" s="13" t="s">
        <v>1730</v>
      </c>
      <c r="F321" s="15">
        <v>41638961</v>
      </c>
      <c r="G321" s="13" t="s">
        <v>4984</v>
      </c>
      <c r="H321" s="13">
        <v>2014</v>
      </c>
      <c r="I321" s="21">
        <v>52597999</v>
      </c>
      <c r="J321" s="22">
        <v>24597999</v>
      </c>
    </row>
    <row r="322" spans="1:10" x14ac:dyDescent="0.25">
      <c r="A322" s="20">
        <v>28000000</v>
      </c>
      <c r="B322" s="13" t="s">
        <v>4872</v>
      </c>
      <c r="C322" s="13" t="s">
        <v>4870</v>
      </c>
      <c r="D322" s="13" t="s">
        <v>4886</v>
      </c>
      <c r="E322" s="13" t="s">
        <v>1738</v>
      </c>
      <c r="F322" s="15">
        <v>12921594</v>
      </c>
      <c r="G322" s="13" t="s">
        <v>4985</v>
      </c>
      <c r="H322" s="13">
        <v>2015</v>
      </c>
      <c r="I322" s="21">
        <v>7002261</v>
      </c>
      <c r="J322" s="22">
        <v>-20997739</v>
      </c>
    </row>
    <row r="323" spans="1:10" x14ac:dyDescent="0.25">
      <c r="A323" s="20">
        <v>28000000</v>
      </c>
      <c r="B323" s="13" t="s">
        <v>4875</v>
      </c>
      <c r="C323" s="13" t="s">
        <v>4876</v>
      </c>
      <c r="D323" s="13" t="s">
        <v>4872</v>
      </c>
      <c r="E323" s="13" t="s">
        <v>1739</v>
      </c>
      <c r="F323" s="15">
        <v>28397048</v>
      </c>
      <c r="G323" s="13" t="s">
        <v>4905</v>
      </c>
      <c r="H323" s="13">
        <v>2016</v>
      </c>
      <c r="I323" s="21">
        <v>16374328</v>
      </c>
      <c r="J323" s="22">
        <v>-11625672</v>
      </c>
    </row>
    <row r="324" spans="1:10" x14ac:dyDescent="0.25">
      <c r="A324" s="20">
        <v>28000000</v>
      </c>
      <c r="B324" s="13" t="s">
        <v>4864</v>
      </c>
      <c r="C324" s="13" t="s">
        <v>4865</v>
      </c>
      <c r="D324" s="13" t="s">
        <v>4874</v>
      </c>
      <c r="E324" s="13" t="s">
        <v>1742</v>
      </c>
      <c r="F324" s="15">
        <v>4028635</v>
      </c>
      <c r="G324" s="13" t="s">
        <v>4892</v>
      </c>
      <c r="H324" s="13">
        <v>2013</v>
      </c>
      <c r="I324" s="21">
        <v>60700000</v>
      </c>
      <c r="J324" s="22">
        <v>32700000</v>
      </c>
    </row>
    <row r="325" spans="1:10" x14ac:dyDescent="0.25">
      <c r="A325" s="20">
        <v>28000000</v>
      </c>
      <c r="B325" s="13" t="s">
        <v>4864</v>
      </c>
      <c r="C325" s="13" t="s">
        <v>4874</v>
      </c>
      <c r="D325" s="13" t="s">
        <v>4870</v>
      </c>
      <c r="E325" s="13" t="s">
        <v>1744</v>
      </c>
      <c r="F325" s="15">
        <v>25520976</v>
      </c>
      <c r="G325" s="13" t="s">
        <v>4986</v>
      </c>
      <c r="H325" s="13">
        <v>2014</v>
      </c>
      <c r="I325" s="21">
        <v>68896829</v>
      </c>
      <c r="J325" s="22">
        <v>40896829</v>
      </c>
    </row>
    <row r="326" spans="1:10" x14ac:dyDescent="0.25">
      <c r="A326" s="20">
        <v>28000000</v>
      </c>
      <c r="B326" s="13" t="s">
        <v>4874</v>
      </c>
      <c r="C326" s="13" t="s">
        <v>4870</v>
      </c>
      <c r="D326" s="13" t="s">
        <v>4878</v>
      </c>
      <c r="E326" s="13" t="s">
        <v>1783</v>
      </c>
      <c r="F326" s="15">
        <v>61309619</v>
      </c>
      <c r="G326" s="13" t="s">
        <v>4948</v>
      </c>
      <c r="H326" s="13">
        <v>2014</v>
      </c>
      <c r="I326" s="21">
        <v>53181600</v>
      </c>
      <c r="J326" s="22">
        <v>25181600</v>
      </c>
    </row>
    <row r="327" spans="1:10" x14ac:dyDescent="0.25">
      <c r="A327" s="20">
        <v>28000000</v>
      </c>
      <c r="B327" s="13" t="s">
        <v>4870</v>
      </c>
      <c r="C327" s="13" t="s">
        <v>4867</v>
      </c>
      <c r="D327" s="13" t="s">
        <v>4886</v>
      </c>
      <c r="E327" s="13" t="s">
        <v>1822</v>
      </c>
      <c r="F327" s="15">
        <v>20267062</v>
      </c>
      <c r="G327" s="13" t="s">
        <v>4923</v>
      </c>
      <c r="H327" s="13">
        <v>2013</v>
      </c>
      <c r="I327" s="21">
        <v>8555008</v>
      </c>
      <c r="J327" s="22">
        <v>-19444992</v>
      </c>
    </row>
    <row r="328" spans="1:10" x14ac:dyDescent="0.25">
      <c r="A328" s="20">
        <v>27220000</v>
      </c>
      <c r="B328" s="13" t="s">
        <v>4867</v>
      </c>
      <c r="C328" s="13" t="s">
        <v>4874</v>
      </c>
      <c r="D328" s="13" t="s">
        <v>4886</v>
      </c>
      <c r="E328" s="13" t="s">
        <v>2276</v>
      </c>
      <c r="F328" s="15">
        <v>28060472</v>
      </c>
      <c r="G328" s="13" t="s">
        <v>4987</v>
      </c>
      <c r="H328" s="13">
        <v>2013</v>
      </c>
      <c r="I328" s="21">
        <v>5496951</v>
      </c>
      <c r="J328" s="22">
        <v>-21723049</v>
      </c>
    </row>
    <row r="329" spans="1:10" x14ac:dyDescent="0.25">
      <c r="A329" s="20">
        <v>27000000</v>
      </c>
      <c r="B329" s="13" t="s">
        <v>4867</v>
      </c>
      <c r="C329" s="13" t="s">
        <v>4886</v>
      </c>
      <c r="D329" s="13" t="s">
        <v>4886</v>
      </c>
      <c r="E329" s="13" t="s">
        <v>1772</v>
      </c>
      <c r="F329" s="15">
        <v>38279458</v>
      </c>
      <c r="G329" s="13" t="s">
        <v>4909</v>
      </c>
      <c r="H329" s="13">
        <v>2016</v>
      </c>
      <c r="I329" s="21">
        <v>93282604</v>
      </c>
      <c r="J329" s="22">
        <v>66282604</v>
      </c>
    </row>
    <row r="330" spans="1:10" x14ac:dyDescent="0.25">
      <c r="A330" s="20">
        <v>26000000</v>
      </c>
      <c r="B330" s="13" t="s">
        <v>4874</v>
      </c>
      <c r="C330" s="13" t="s">
        <v>4867</v>
      </c>
      <c r="D330" s="13" t="s">
        <v>4878</v>
      </c>
      <c r="E330" s="13" t="s">
        <v>1802</v>
      </c>
      <c r="F330" s="15">
        <v>22520842</v>
      </c>
      <c r="G330" s="13" t="s">
        <v>4917</v>
      </c>
      <c r="H330" s="13">
        <v>2012</v>
      </c>
      <c r="I330" s="21">
        <v>29657751</v>
      </c>
      <c r="J330" s="22">
        <v>3657751</v>
      </c>
    </row>
    <row r="331" spans="1:10" x14ac:dyDescent="0.25">
      <c r="A331" s="20">
        <v>26000000</v>
      </c>
      <c r="B331" s="13" t="s">
        <v>4866</v>
      </c>
      <c r="C331" s="13" t="s">
        <v>4878</v>
      </c>
      <c r="D331" s="13" t="s">
        <v>4867</v>
      </c>
      <c r="E331" s="13" t="s">
        <v>1810</v>
      </c>
      <c r="F331" s="15">
        <v>66097437</v>
      </c>
      <c r="G331" s="13" t="s">
        <v>4976</v>
      </c>
      <c r="H331" s="13">
        <v>2015</v>
      </c>
      <c r="I331" s="21">
        <v>30523226</v>
      </c>
      <c r="J331" s="22">
        <v>4523226</v>
      </c>
    </row>
    <row r="332" spans="1:10" x14ac:dyDescent="0.25">
      <c r="A332" s="20">
        <v>26000000</v>
      </c>
      <c r="B332" s="13" t="s">
        <v>4870</v>
      </c>
      <c r="C332" s="13" t="s">
        <v>4875</v>
      </c>
      <c r="D332" s="13" t="s">
        <v>4886</v>
      </c>
      <c r="E332" s="13" t="s">
        <v>1818</v>
      </c>
      <c r="F332" s="15">
        <v>3393914</v>
      </c>
      <c r="G332" s="13" t="s">
        <v>4917</v>
      </c>
      <c r="H332" s="13">
        <v>2014</v>
      </c>
      <c r="I332" s="21">
        <v>35926213</v>
      </c>
      <c r="J332" s="22">
        <v>9926213</v>
      </c>
    </row>
    <row r="333" spans="1:10" x14ac:dyDescent="0.25">
      <c r="A333" s="20">
        <v>26000000</v>
      </c>
      <c r="B333" s="13" t="s">
        <v>4872</v>
      </c>
      <c r="C333" s="13" t="s">
        <v>4886</v>
      </c>
      <c r="D333" s="13" t="s">
        <v>4886</v>
      </c>
      <c r="E333" s="13" t="s">
        <v>2035</v>
      </c>
      <c r="F333" s="15">
        <v>30114383</v>
      </c>
      <c r="G333" s="13" t="s">
        <v>4923</v>
      </c>
      <c r="H333" s="13">
        <v>2013</v>
      </c>
      <c r="I333" s="21">
        <v>51164106</v>
      </c>
      <c r="J333" s="22">
        <v>25164106</v>
      </c>
    </row>
    <row r="334" spans="1:10" x14ac:dyDescent="0.25">
      <c r="A334" s="20">
        <v>25500000</v>
      </c>
      <c r="B334" s="13" t="s">
        <v>4867</v>
      </c>
      <c r="C334" s="13" t="s">
        <v>4874</v>
      </c>
      <c r="D334" s="13" t="s">
        <v>4870</v>
      </c>
      <c r="E334" s="13" t="s">
        <v>1875</v>
      </c>
      <c r="F334" s="15">
        <v>12756344</v>
      </c>
      <c r="G334" s="13" t="s">
        <v>4988</v>
      </c>
      <c r="H334" s="13">
        <v>2013</v>
      </c>
      <c r="I334" s="21">
        <v>2415472</v>
      </c>
      <c r="J334" s="22">
        <v>-23084528</v>
      </c>
    </row>
    <row r="335" spans="1:10" x14ac:dyDescent="0.25">
      <c r="A335" s="20">
        <v>25000000</v>
      </c>
      <c r="B335" s="13" t="s">
        <v>4874</v>
      </c>
      <c r="C335" s="13" t="s">
        <v>4870</v>
      </c>
      <c r="D335" s="13" t="s">
        <v>4867</v>
      </c>
      <c r="E335" s="13" t="s">
        <v>1046</v>
      </c>
      <c r="F335" s="15">
        <v>24672234</v>
      </c>
      <c r="G335" s="13" t="s">
        <v>4989</v>
      </c>
      <c r="H335" s="13">
        <v>2016</v>
      </c>
      <c r="I335" s="21">
        <v>15436808</v>
      </c>
      <c r="J335" s="22">
        <v>-9563192</v>
      </c>
    </row>
    <row r="336" spans="1:10" x14ac:dyDescent="0.25">
      <c r="A336" s="20">
        <v>25000000</v>
      </c>
      <c r="B336" s="13" t="s">
        <v>4870</v>
      </c>
      <c r="C336" s="13" t="s">
        <v>4886</v>
      </c>
      <c r="D336" s="13" t="s">
        <v>4886</v>
      </c>
      <c r="E336" s="13" t="s">
        <v>1552</v>
      </c>
      <c r="F336" s="15">
        <v>32105328</v>
      </c>
      <c r="G336" s="13" t="s">
        <v>4990</v>
      </c>
      <c r="H336" s="13">
        <v>2013</v>
      </c>
      <c r="I336" s="21">
        <v>115922175</v>
      </c>
      <c r="J336" s="22">
        <v>90922175</v>
      </c>
    </row>
    <row r="337" spans="1:10" x14ac:dyDescent="0.25">
      <c r="A337" s="20">
        <v>25000000</v>
      </c>
      <c r="B337" s="13" t="s">
        <v>4869</v>
      </c>
      <c r="C337" s="13" t="s">
        <v>4870</v>
      </c>
      <c r="D337" s="13" t="s">
        <v>4875</v>
      </c>
      <c r="E337" s="13" t="s">
        <v>1604</v>
      </c>
      <c r="F337" s="15">
        <v>82052056</v>
      </c>
      <c r="G337" s="13" t="s">
        <v>4920</v>
      </c>
      <c r="H337" s="13">
        <v>2015</v>
      </c>
      <c r="I337" s="21">
        <v>65663276</v>
      </c>
      <c r="J337" s="22">
        <v>40663276</v>
      </c>
    </row>
    <row r="338" spans="1:10" x14ac:dyDescent="0.25">
      <c r="A338" s="20">
        <v>25000000</v>
      </c>
      <c r="B338" s="13" t="s">
        <v>4867</v>
      </c>
      <c r="C338" s="13" t="s">
        <v>4874</v>
      </c>
      <c r="D338" s="13" t="s">
        <v>4864</v>
      </c>
      <c r="E338" s="13" t="s">
        <v>1794</v>
      </c>
      <c r="F338" s="15">
        <v>31893932</v>
      </c>
      <c r="G338" s="13" t="s">
        <v>4891</v>
      </c>
      <c r="H338" s="13">
        <v>2013</v>
      </c>
      <c r="I338" s="21">
        <v>86175291</v>
      </c>
      <c r="J338" s="22">
        <v>61175291</v>
      </c>
    </row>
    <row r="339" spans="1:10" x14ac:dyDescent="0.25">
      <c r="A339" s="20">
        <v>25000000</v>
      </c>
      <c r="B339" s="13" t="s">
        <v>4872</v>
      </c>
      <c r="C339" s="13" t="s">
        <v>4886</v>
      </c>
      <c r="D339" s="13" t="s">
        <v>4886</v>
      </c>
      <c r="E339" s="13" t="s">
        <v>1836</v>
      </c>
      <c r="F339" s="15">
        <v>14604911</v>
      </c>
      <c r="G339" s="13" t="s">
        <v>4888</v>
      </c>
      <c r="H339" s="13">
        <v>2012</v>
      </c>
      <c r="I339" s="21">
        <v>119772232</v>
      </c>
      <c r="J339" s="22">
        <v>94772232</v>
      </c>
    </row>
    <row r="340" spans="1:10" x14ac:dyDescent="0.25">
      <c r="A340" s="20">
        <v>25000000</v>
      </c>
      <c r="B340" s="13" t="s">
        <v>4870</v>
      </c>
      <c r="C340" s="13" t="s">
        <v>4875</v>
      </c>
      <c r="D340" s="13" t="s">
        <v>4886</v>
      </c>
      <c r="E340" s="13" t="s">
        <v>1842</v>
      </c>
      <c r="F340" s="15">
        <v>26811541</v>
      </c>
      <c r="G340" s="13" t="s">
        <v>4894</v>
      </c>
      <c r="H340" s="13">
        <v>2012</v>
      </c>
      <c r="I340" s="21">
        <v>99357138</v>
      </c>
      <c r="J340" s="22">
        <v>74357138</v>
      </c>
    </row>
    <row r="341" spans="1:10" x14ac:dyDescent="0.25">
      <c r="A341" s="20">
        <v>25000000</v>
      </c>
      <c r="B341" s="13" t="s">
        <v>4864</v>
      </c>
      <c r="C341" s="13" t="s">
        <v>4870</v>
      </c>
      <c r="D341" s="13" t="s">
        <v>4867</v>
      </c>
      <c r="E341" s="13" t="s">
        <v>1846</v>
      </c>
      <c r="F341" s="15">
        <v>48552871</v>
      </c>
      <c r="G341" s="13" t="s">
        <v>4902</v>
      </c>
      <c r="H341" s="13">
        <v>2012</v>
      </c>
      <c r="I341" s="21">
        <v>77278331</v>
      </c>
      <c r="J341" s="22">
        <v>52278331</v>
      </c>
    </row>
    <row r="342" spans="1:10" x14ac:dyDescent="0.25">
      <c r="A342" s="20">
        <v>25000000</v>
      </c>
      <c r="B342" s="13" t="s">
        <v>4867</v>
      </c>
      <c r="C342" s="13" t="s">
        <v>4864</v>
      </c>
      <c r="D342" s="13" t="s">
        <v>4870</v>
      </c>
      <c r="E342" s="13" t="s">
        <v>1855</v>
      </c>
      <c r="F342" s="15">
        <v>31364901</v>
      </c>
      <c r="G342" s="13" t="s">
        <v>4892</v>
      </c>
      <c r="H342" s="13">
        <v>2012</v>
      </c>
      <c r="I342" s="21">
        <v>63100000</v>
      </c>
      <c r="J342" s="22">
        <v>38100000</v>
      </c>
    </row>
    <row r="343" spans="1:10" x14ac:dyDescent="0.25">
      <c r="A343" s="20">
        <v>25000000</v>
      </c>
      <c r="B343" s="13" t="s">
        <v>4870</v>
      </c>
      <c r="C343" s="13" t="s">
        <v>4886</v>
      </c>
      <c r="D343" s="13" t="s">
        <v>4886</v>
      </c>
      <c r="E343" s="13" t="s">
        <v>1865</v>
      </c>
      <c r="F343" s="15">
        <v>17312433</v>
      </c>
      <c r="G343" s="13" t="s">
        <v>4882</v>
      </c>
      <c r="H343" s="13">
        <v>2014</v>
      </c>
      <c r="I343" s="21">
        <v>38307627</v>
      </c>
      <c r="J343" s="22">
        <v>13307627</v>
      </c>
    </row>
    <row r="344" spans="1:10" x14ac:dyDescent="0.25">
      <c r="A344" s="20">
        <v>25000000</v>
      </c>
      <c r="B344" s="13" t="s">
        <v>4870</v>
      </c>
      <c r="C344" s="13" t="s">
        <v>4866</v>
      </c>
      <c r="D344" s="13" t="s">
        <v>4886</v>
      </c>
      <c r="E344" s="13" t="s">
        <v>1866</v>
      </c>
      <c r="F344" s="15">
        <v>53811461</v>
      </c>
      <c r="G344" s="13" t="s">
        <v>4937</v>
      </c>
      <c r="H344" s="13">
        <v>2014</v>
      </c>
      <c r="I344" s="21">
        <v>66980456</v>
      </c>
      <c r="J344" s="22">
        <v>41980456</v>
      </c>
    </row>
    <row r="345" spans="1:10" x14ac:dyDescent="0.25">
      <c r="A345" s="20">
        <v>25000000</v>
      </c>
      <c r="B345" s="13" t="s">
        <v>4867</v>
      </c>
      <c r="C345" s="13" t="s">
        <v>4874</v>
      </c>
      <c r="D345" s="13" t="s">
        <v>4870</v>
      </c>
      <c r="E345" s="13" t="s">
        <v>1886</v>
      </c>
      <c r="F345" s="15">
        <v>22622453</v>
      </c>
      <c r="G345" s="13" t="s">
        <v>4891</v>
      </c>
      <c r="H345" s="13">
        <v>2014</v>
      </c>
      <c r="I345" s="21">
        <v>39171130</v>
      </c>
      <c r="J345" s="22">
        <v>14171130</v>
      </c>
    </row>
    <row r="346" spans="1:10" x14ac:dyDescent="0.25">
      <c r="A346" s="20">
        <v>25000000</v>
      </c>
      <c r="B346" s="13" t="s">
        <v>4872</v>
      </c>
      <c r="C346" s="13" t="s">
        <v>4870</v>
      </c>
      <c r="D346" s="13" t="s">
        <v>4886</v>
      </c>
      <c r="E346" s="13" t="s">
        <v>1887</v>
      </c>
      <c r="F346" s="15">
        <v>20561682</v>
      </c>
      <c r="G346" s="13" t="s">
        <v>4991</v>
      </c>
      <c r="H346" s="13">
        <v>2013</v>
      </c>
      <c r="I346" s="21">
        <v>74188937</v>
      </c>
      <c r="J346" s="22">
        <v>49188937</v>
      </c>
    </row>
    <row r="347" spans="1:10" x14ac:dyDescent="0.25">
      <c r="A347" s="20">
        <v>25000000</v>
      </c>
      <c r="B347" s="13" t="s">
        <v>4874</v>
      </c>
      <c r="C347" s="13" t="s">
        <v>4867</v>
      </c>
      <c r="D347" s="13" t="s">
        <v>4886</v>
      </c>
      <c r="E347" s="13" t="s">
        <v>1911</v>
      </c>
      <c r="F347" s="15">
        <v>32854557</v>
      </c>
      <c r="G347" s="13" t="s">
        <v>4992</v>
      </c>
      <c r="H347" s="13">
        <v>2015</v>
      </c>
      <c r="I347" s="21">
        <v>42972994</v>
      </c>
      <c r="J347" s="22">
        <v>17972994</v>
      </c>
    </row>
    <row r="348" spans="1:10" x14ac:dyDescent="0.25">
      <c r="A348" s="20">
        <v>25000000</v>
      </c>
      <c r="B348" s="13" t="s">
        <v>4870</v>
      </c>
      <c r="C348" s="13" t="s">
        <v>4886</v>
      </c>
      <c r="D348" s="13" t="s">
        <v>4886</v>
      </c>
      <c r="E348" s="13" t="s">
        <v>1915</v>
      </c>
      <c r="F348" s="15">
        <v>1417009</v>
      </c>
      <c r="G348" s="13" t="s">
        <v>4903</v>
      </c>
      <c r="H348" s="13">
        <v>2014</v>
      </c>
      <c r="I348" s="21">
        <v>28831145</v>
      </c>
      <c r="J348" s="22">
        <v>3831145</v>
      </c>
    </row>
    <row r="349" spans="1:10" x14ac:dyDescent="0.25">
      <c r="A349" s="20">
        <v>25000000</v>
      </c>
      <c r="B349" s="13" t="s">
        <v>4870</v>
      </c>
      <c r="C349" s="13" t="s">
        <v>4877</v>
      </c>
      <c r="D349" s="13" t="s">
        <v>4886</v>
      </c>
      <c r="E349" s="13" t="s">
        <v>1919</v>
      </c>
      <c r="F349" s="15">
        <v>10699952</v>
      </c>
      <c r="G349" s="13" t="s">
        <v>4914</v>
      </c>
      <c r="H349" s="13">
        <v>2015</v>
      </c>
      <c r="I349" s="21">
        <v>24902723</v>
      </c>
      <c r="J349" s="22">
        <v>-97277</v>
      </c>
    </row>
    <row r="350" spans="1:10" x14ac:dyDescent="0.25">
      <c r="A350" s="20">
        <v>25000000</v>
      </c>
      <c r="B350" s="13" t="s">
        <v>4867</v>
      </c>
      <c r="C350" s="13" t="s">
        <v>4874</v>
      </c>
      <c r="D350" s="13" t="s">
        <v>4870</v>
      </c>
      <c r="E350" s="13" t="s">
        <v>1954</v>
      </c>
      <c r="F350" s="15">
        <v>35022029</v>
      </c>
      <c r="G350" s="13" t="s">
        <v>4896</v>
      </c>
      <c r="H350" s="13">
        <v>2013</v>
      </c>
      <c r="I350" s="21">
        <v>71009334</v>
      </c>
      <c r="J350" s="22">
        <v>46009334</v>
      </c>
    </row>
    <row r="351" spans="1:10" x14ac:dyDescent="0.25">
      <c r="A351" s="20">
        <v>25000000</v>
      </c>
      <c r="B351" s="13" t="s">
        <v>4865</v>
      </c>
      <c r="C351" s="13" t="s">
        <v>4870</v>
      </c>
      <c r="D351" s="13" t="s">
        <v>4886</v>
      </c>
      <c r="E351" s="13" t="s">
        <v>1960</v>
      </c>
      <c r="F351" s="15">
        <v>14613152</v>
      </c>
      <c r="G351" s="13" t="s">
        <v>4993</v>
      </c>
      <c r="H351" s="13">
        <v>2012</v>
      </c>
      <c r="I351" s="21">
        <v>8784318</v>
      </c>
      <c r="J351" s="22">
        <v>-16215682</v>
      </c>
    </row>
    <row r="352" spans="1:10" x14ac:dyDescent="0.25">
      <c r="A352" s="20">
        <v>25000000</v>
      </c>
      <c r="B352" s="13" t="s">
        <v>4864</v>
      </c>
      <c r="C352" s="13" t="s">
        <v>4870</v>
      </c>
      <c r="D352" s="13" t="s">
        <v>4873</v>
      </c>
      <c r="E352" s="13" t="s">
        <v>1964</v>
      </c>
      <c r="F352" s="15">
        <v>15333575</v>
      </c>
      <c r="G352" s="13" t="s">
        <v>4994</v>
      </c>
      <c r="H352" s="13">
        <v>2016</v>
      </c>
      <c r="I352" s="21">
        <v>1397284</v>
      </c>
      <c r="J352" s="22">
        <v>-23602716</v>
      </c>
    </row>
    <row r="353" spans="1:10" x14ac:dyDescent="0.25">
      <c r="A353" s="20">
        <v>25000000</v>
      </c>
      <c r="B353" s="13" t="s">
        <v>4867</v>
      </c>
      <c r="C353" s="13" t="s">
        <v>4864</v>
      </c>
      <c r="D353" s="13" t="s">
        <v>4874</v>
      </c>
      <c r="E353" s="13" t="s">
        <v>2051</v>
      </c>
      <c r="F353" s="15">
        <v>25002715</v>
      </c>
      <c r="G353" s="13" t="s">
        <v>4995</v>
      </c>
      <c r="H353" s="13">
        <v>2015</v>
      </c>
      <c r="I353" s="21">
        <v>72629670</v>
      </c>
      <c r="J353" s="22">
        <v>47629670</v>
      </c>
    </row>
    <row r="354" spans="1:10" x14ac:dyDescent="0.25">
      <c r="A354" s="20">
        <v>24000000</v>
      </c>
      <c r="B354" s="13" t="s">
        <v>4872</v>
      </c>
      <c r="C354" s="13" t="s">
        <v>4875</v>
      </c>
      <c r="D354" s="13" t="s">
        <v>4886</v>
      </c>
      <c r="E354" s="13" t="s">
        <v>1965</v>
      </c>
      <c r="F354" s="15">
        <v>15237142</v>
      </c>
      <c r="G354" s="13" t="s">
        <v>4996</v>
      </c>
      <c r="H354" s="13">
        <v>2014</v>
      </c>
      <c r="I354" s="21">
        <v>70181428</v>
      </c>
      <c r="J354" s="22">
        <v>46181428</v>
      </c>
    </row>
    <row r="355" spans="1:10" x14ac:dyDescent="0.25">
      <c r="A355" s="20">
        <v>23000000</v>
      </c>
      <c r="B355" s="13" t="s">
        <v>4872</v>
      </c>
      <c r="C355" s="13" t="s">
        <v>4870</v>
      </c>
      <c r="D355" s="13" t="s">
        <v>4877</v>
      </c>
      <c r="E355" s="13" t="s">
        <v>1890</v>
      </c>
      <c r="F355" s="15">
        <v>29365851</v>
      </c>
      <c r="G355" s="13" t="s">
        <v>4887</v>
      </c>
      <c r="H355" s="13">
        <v>2016</v>
      </c>
      <c r="I355" s="21">
        <v>46152800</v>
      </c>
      <c r="J355" s="22">
        <v>23152800</v>
      </c>
    </row>
    <row r="356" spans="1:10" x14ac:dyDescent="0.25">
      <c r="A356" s="20">
        <v>23000000</v>
      </c>
      <c r="B356" s="13" t="s">
        <v>4875</v>
      </c>
      <c r="C356" s="13" t="s">
        <v>4866</v>
      </c>
      <c r="D356" s="13" t="s">
        <v>4870</v>
      </c>
      <c r="E356" s="13" t="s">
        <v>1999</v>
      </c>
      <c r="F356" s="15">
        <v>53682367</v>
      </c>
      <c r="G356" s="13" t="s">
        <v>4899</v>
      </c>
      <c r="H356" s="13">
        <v>2013</v>
      </c>
      <c r="I356" s="21">
        <v>47351251</v>
      </c>
      <c r="J356" s="22">
        <v>24351251</v>
      </c>
    </row>
    <row r="357" spans="1:10" x14ac:dyDescent="0.25">
      <c r="A357" s="20">
        <v>22500000</v>
      </c>
      <c r="B357" s="13" t="s">
        <v>1896</v>
      </c>
      <c r="C357" s="13" t="s">
        <v>4870</v>
      </c>
      <c r="D357" s="13" t="s">
        <v>4886</v>
      </c>
      <c r="E357" s="13" t="s">
        <v>2017</v>
      </c>
      <c r="F357" s="15">
        <v>22096286</v>
      </c>
      <c r="G357" s="13" t="s">
        <v>4997</v>
      </c>
      <c r="H357" s="13">
        <v>2014</v>
      </c>
      <c r="I357" s="21">
        <v>15520023</v>
      </c>
      <c r="J357" s="22">
        <v>-6979977</v>
      </c>
    </row>
    <row r="358" spans="1:10" x14ac:dyDescent="0.25">
      <c r="A358" s="20">
        <v>22000000</v>
      </c>
      <c r="B358" s="13" t="s">
        <v>4870</v>
      </c>
      <c r="C358" s="13" t="s">
        <v>4886</v>
      </c>
      <c r="D358" s="13" t="s">
        <v>4886</v>
      </c>
      <c r="E358" s="13" t="s">
        <v>2026</v>
      </c>
      <c r="F358" s="15">
        <v>27898438</v>
      </c>
      <c r="G358" s="13" t="s">
        <v>4890</v>
      </c>
      <c r="H358" s="13">
        <v>2014</v>
      </c>
      <c r="I358" s="21">
        <v>88880821</v>
      </c>
      <c r="J358" s="22">
        <v>66880821</v>
      </c>
    </row>
    <row r="359" spans="1:10" x14ac:dyDescent="0.25">
      <c r="A359" s="20">
        <v>22000000</v>
      </c>
      <c r="B359" s="13" t="s">
        <v>4870</v>
      </c>
      <c r="C359" s="13" t="s">
        <v>4886</v>
      </c>
      <c r="D359" s="13" t="s">
        <v>4886</v>
      </c>
      <c r="E359" s="13" t="s">
        <v>2029</v>
      </c>
      <c r="F359" s="15">
        <v>9175762</v>
      </c>
      <c r="G359" s="13" t="s">
        <v>4998</v>
      </c>
      <c r="H359" s="13">
        <v>2014</v>
      </c>
      <c r="I359" s="21">
        <v>67800064</v>
      </c>
      <c r="J359" s="22">
        <v>45800064</v>
      </c>
    </row>
    <row r="360" spans="1:10" x14ac:dyDescent="0.25">
      <c r="A360" s="20">
        <v>22000000</v>
      </c>
      <c r="B360" s="13" t="s">
        <v>4872</v>
      </c>
      <c r="C360" s="13" t="s">
        <v>4871</v>
      </c>
      <c r="D360" s="13" t="s">
        <v>4886</v>
      </c>
      <c r="E360" s="13" t="s">
        <v>2038</v>
      </c>
      <c r="F360" s="15">
        <v>13410919</v>
      </c>
      <c r="G360" s="13" t="s">
        <v>4932</v>
      </c>
      <c r="H360" s="13">
        <v>2012</v>
      </c>
      <c r="I360" s="21">
        <v>77112176</v>
      </c>
      <c r="J360" s="22">
        <v>55112176</v>
      </c>
    </row>
    <row r="361" spans="1:10" x14ac:dyDescent="0.25">
      <c r="A361" s="20">
        <v>22000000</v>
      </c>
      <c r="B361" s="13" t="s">
        <v>4872</v>
      </c>
      <c r="C361" s="13" t="s">
        <v>4870</v>
      </c>
      <c r="D361" s="13" t="s">
        <v>4878</v>
      </c>
      <c r="E361" s="13" t="s">
        <v>2042</v>
      </c>
      <c r="F361" s="15">
        <v>39006187</v>
      </c>
      <c r="G361" s="13" t="s">
        <v>4892</v>
      </c>
      <c r="H361" s="13">
        <v>2016</v>
      </c>
      <c r="I361" s="21">
        <v>63647656</v>
      </c>
      <c r="J361" s="22">
        <v>41647656</v>
      </c>
    </row>
    <row r="362" spans="1:10" x14ac:dyDescent="0.25">
      <c r="A362" s="20">
        <v>22000000</v>
      </c>
      <c r="B362" s="13" t="s">
        <v>4864</v>
      </c>
      <c r="C362" s="13" t="s">
        <v>4867</v>
      </c>
      <c r="D362" s="13" t="s">
        <v>4886</v>
      </c>
      <c r="E362" s="13" t="s">
        <v>2044</v>
      </c>
      <c r="F362" s="15">
        <v>35737655</v>
      </c>
      <c r="G362" s="13" t="s">
        <v>4922</v>
      </c>
      <c r="H362" s="13">
        <v>2013</v>
      </c>
      <c r="I362" s="21">
        <v>43058898</v>
      </c>
      <c r="J362" s="22">
        <v>21058898</v>
      </c>
    </row>
    <row r="363" spans="1:10" x14ac:dyDescent="0.25">
      <c r="A363" s="20">
        <v>22000000</v>
      </c>
      <c r="B363" s="13" t="s">
        <v>4878</v>
      </c>
      <c r="C363" s="13" t="s">
        <v>4867</v>
      </c>
      <c r="D363" s="13" t="s">
        <v>4886</v>
      </c>
      <c r="E363" s="13" t="s">
        <v>2057</v>
      </c>
      <c r="F363" s="15">
        <v>48784734</v>
      </c>
      <c r="G363" s="13" t="s">
        <v>4942</v>
      </c>
      <c r="H363" s="13">
        <v>2014</v>
      </c>
      <c r="I363" s="21">
        <v>15447154</v>
      </c>
      <c r="J363" s="22">
        <v>-6552846</v>
      </c>
    </row>
    <row r="364" spans="1:10" x14ac:dyDescent="0.25">
      <c r="A364" s="20">
        <v>22000000</v>
      </c>
      <c r="B364" s="13" t="s">
        <v>4867</v>
      </c>
      <c r="C364" s="13" t="s">
        <v>4870</v>
      </c>
      <c r="D364" s="13" t="s">
        <v>4874</v>
      </c>
      <c r="E364" s="13" t="s">
        <v>2061</v>
      </c>
      <c r="F364" s="15">
        <v>29230298</v>
      </c>
      <c r="G364" s="13" t="s">
        <v>4999</v>
      </c>
      <c r="H364" s="13">
        <v>2013</v>
      </c>
      <c r="I364" s="21">
        <v>15400000</v>
      </c>
      <c r="J364" s="22">
        <v>-6600000</v>
      </c>
    </row>
    <row r="365" spans="1:10" x14ac:dyDescent="0.25">
      <c r="A365" s="20">
        <v>22000000</v>
      </c>
      <c r="B365" s="13" t="s">
        <v>4868</v>
      </c>
      <c r="C365" s="13" t="s">
        <v>4865</v>
      </c>
      <c r="D365" s="13" t="s">
        <v>4875</v>
      </c>
      <c r="E365" s="13" t="s">
        <v>2065</v>
      </c>
      <c r="F365" s="15">
        <v>14866351</v>
      </c>
      <c r="G365" s="13" t="s">
        <v>5000</v>
      </c>
      <c r="H365" s="13">
        <v>2013</v>
      </c>
      <c r="I365" s="21">
        <v>24000000</v>
      </c>
      <c r="J365" s="22">
        <v>2000000</v>
      </c>
    </row>
    <row r="366" spans="1:10" x14ac:dyDescent="0.25">
      <c r="A366" s="20">
        <v>21000000</v>
      </c>
      <c r="B366" s="13" t="s">
        <v>4870</v>
      </c>
      <c r="C366" s="13" t="s">
        <v>4872</v>
      </c>
      <c r="D366" s="13" t="s">
        <v>4875</v>
      </c>
      <c r="E366" s="13" t="s">
        <v>2072</v>
      </c>
      <c r="F366" s="15">
        <v>63599973</v>
      </c>
      <c r="G366" s="13" t="s">
        <v>4937</v>
      </c>
      <c r="H366" s="13">
        <v>2012</v>
      </c>
      <c r="I366" s="21">
        <v>205738714</v>
      </c>
      <c r="J366" s="22">
        <v>184738714</v>
      </c>
    </row>
    <row r="367" spans="1:10" x14ac:dyDescent="0.25">
      <c r="A367" s="20">
        <v>20000000</v>
      </c>
      <c r="B367" s="13" t="s">
        <v>4872</v>
      </c>
      <c r="C367" s="13" t="s">
        <v>4886</v>
      </c>
      <c r="D367" s="13" t="s">
        <v>4886</v>
      </c>
      <c r="E367" s="13" t="s">
        <v>2099</v>
      </c>
      <c r="F367" s="15">
        <v>21657563</v>
      </c>
      <c r="G367" s="13" t="s">
        <v>4893</v>
      </c>
      <c r="H367" s="13">
        <v>2014</v>
      </c>
      <c r="I367" s="21">
        <v>100525432</v>
      </c>
      <c r="J367" s="22">
        <v>80525432</v>
      </c>
    </row>
    <row r="368" spans="1:10" x14ac:dyDescent="0.25">
      <c r="A368" s="20">
        <v>20000000</v>
      </c>
      <c r="B368" s="13" t="s">
        <v>4870</v>
      </c>
      <c r="C368" s="13" t="s">
        <v>4875</v>
      </c>
      <c r="D368" s="13" t="s">
        <v>4886</v>
      </c>
      <c r="E368" s="13" t="s">
        <v>2110</v>
      </c>
      <c r="F368" s="15">
        <v>53161905</v>
      </c>
      <c r="G368" s="13" t="s">
        <v>4893</v>
      </c>
      <c r="H368" s="13">
        <v>2016</v>
      </c>
      <c r="I368" s="21">
        <v>207945075</v>
      </c>
      <c r="J368" s="22">
        <v>187945075</v>
      </c>
    </row>
    <row r="369" spans="1:10" x14ac:dyDescent="0.25">
      <c r="A369" s="20">
        <v>20000000</v>
      </c>
      <c r="B369" s="13" t="s">
        <v>4872</v>
      </c>
      <c r="C369" s="13" t="s">
        <v>4886</v>
      </c>
      <c r="D369" s="13" t="s">
        <v>4886</v>
      </c>
      <c r="E369" s="13" t="s">
        <v>2113</v>
      </c>
      <c r="F369" s="15">
        <v>42512296</v>
      </c>
      <c r="G369" s="13" t="s">
        <v>5001</v>
      </c>
      <c r="H369" s="13">
        <v>2016</v>
      </c>
      <c r="I369" s="21">
        <v>183936074</v>
      </c>
      <c r="J369" s="22">
        <v>163936074</v>
      </c>
    </row>
    <row r="370" spans="1:10" x14ac:dyDescent="0.25">
      <c r="A370" s="20">
        <v>20000000</v>
      </c>
      <c r="B370" s="13" t="s">
        <v>4877</v>
      </c>
      <c r="C370" s="13" t="s">
        <v>4870</v>
      </c>
      <c r="D370" s="13" t="s">
        <v>4886</v>
      </c>
      <c r="E370" s="13" t="s">
        <v>2116</v>
      </c>
      <c r="F370" s="15">
        <v>29023184</v>
      </c>
      <c r="G370" s="13" t="s">
        <v>5002</v>
      </c>
      <c r="H370" s="13">
        <v>2014</v>
      </c>
      <c r="I370" s="21">
        <v>66787908</v>
      </c>
      <c r="J370" s="22">
        <v>46787908</v>
      </c>
    </row>
    <row r="371" spans="1:10" x14ac:dyDescent="0.25">
      <c r="A371" s="20">
        <v>20000000</v>
      </c>
      <c r="B371" s="13" t="s">
        <v>4865</v>
      </c>
      <c r="C371" s="13" t="s">
        <v>4870</v>
      </c>
      <c r="D371" s="13" t="s">
        <v>4871</v>
      </c>
      <c r="E371" s="13" t="s">
        <v>2122</v>
      </c>
      <c r="F371" s="15">
        <v>14136476</v>
      </c>
      <c r="G371" s="13" t="s">
        <v>5003</v>
      </c>
      <c r="H371" s="13">
        <v>2015</v>
      </c>
      <c r="I371" s="21">
        <v>43967255</v>
      </c>
      <c r="J371" s="22">
        <v>23967255</v>
      </c>
    </row>
    <row r="372" spans="1:10" x14ac:dyDescent="0.25">
      <c r="A372" s="20">
        <v>20000000</v>
      </c>
      <c r="B372" s="13" t="s">
        <v>4870</v>
      </c>
      <c r="C372" s="13" t="s">
        <v>4867</v>
      </c>
      <c r="D372" s="13" t="s">
        <v>4877</v>
      </c>
      <c r="E372" s="13" t="s">
        <v>2124</v>
      </c>
      <c r="F372" s="15">
        <v>41503588</v>
      </c>
      <c r="G372" s="13" t="s">
        <v>4892</v>
      </c>
      <c r="H372" s="13">
        <v>2015</v>
      </c>
      <c r="I372" s="21">
        <v>88346473</v>
      </c>
      <c r="J372" s="22">
        <v>68346473</v>
      </c>
    </row>
    <row r="373" spans="1:10" x14ac:dyDescent="0.25">
      <c r="A373" s="20">
        <v>20000000</v>
      </c>
      <c r="B373" s="13" t="s">
        <v>4876</v>
      </c>
      <c r="C373" s="13" t="s">
        <v>4867</v>
      </c>
      <c r="D373" s="13" t="s">
        <v>4886</v>
      </c>
      <c r="E373" s="13" t="s">
        <v>2138</v>
      </c>
      <c r="F373" s="15">
        <v>26497025</v>
      </c>
      <c r="G373" s="13" t="s">
        <v>4912</v>
      </c>
      <c r="H373" s="13">
        <v>2013</v>
      </c>
      <c r="I373" s="21">
        <v>47241945</v>
      </c>
      <c r="J373" s="22">
        <v>27241945</v>
      </c>
    </row>
    <row r="374" spans="1:10" x14ac:dyDescent="0.25">
      <c r="A374" s="20">
        <v>20000000</v>
      </c>
      <c r="B374" s="13" t="s">
        <v>4872</v>
      </c>
      <c r="C374" s="13" t="s">
        <v>4886</v>
      </c>
      <c r="D374" s="13" t="s">
        <v>4886</v>
      </c>
      <c r="E374" s="13" t="s">
        <v>2140</v>
      </c>
      <c r="F374" s="15">
        <v>36819044</v>
      </c>
      <c r="G374" s="13" t="s">
        <v>5004</v>
      </c>
      <c r="H374" s="13">
        <v>2013</v>
      </c>
      <c r="I374" s="21">
        <v>78378744</v>
      </c>
      <c r="J374" s="22">
        <v>58378744</v>
      </c>
    </row>
    <row r="375" spans="1:10" x14ac:dyDescent="0.25">
      <c r="A375" s="20">
        <v>20000000</v>
      </c>
      <c r="B375" s="13" t="s">
        <v>4864</v>
      </c>
      <c r="C375" s="13" t="s">
        <v>4886</v>
      </c>
      <c r="D375" s="13" t="s">
        <v>4886</v>
      </c>
      <c r="E375" s="13" t="s">
        <v>2143</v>
      </c>
      <c r="F375" s="15">
        <v>16663797</v>
      </c>
      <c r="G375" s="13" t="s">
        <v>4889</v>
      </c>
      <c r="H375" s="13">
        <v>2016</v>
      </c>
      <c r="I375" s="21">
        <v>46069568</v>
      </c>
      <c r="J375" s="22">
        <v>26069568</v>
      </c>
    </row>
    <row r="376" spans="1:10" x14ac:dyDescent="0.25">
      <c r="A376" s="20">
        <v>20000000</v>
      </c>
      <c r="B376" s="13" t="s">
        <v>4872</v>
      </c>
      <c r="C376" s="13" t="s">
        <v>4864</v>
      </c>
      <c r="D376" s="13" t="s">
        <v>4866</v>
      </c>
      <c r="E376" s="13" t="s">
        <v>2156</v>
      </c>
      <c r="F376" s="15">
        <v>55964605</v>
      </c>
      <c r="G376" s="13" t="s">
        <v>4892</v>
      </c>
      <c r="H376" s="13">
        <v>2013</v>
      </c>
      <c r="I376" s="21">
        <v>46089287</v>
      </c>
      <c r="J376" s="22">
        <v>26089287</v>
      </c>
    </row>
    <row r="377" spans="1:10" x14ac:dyDescent="0.25">
      <c r="A377" s="20">
        <v>20000000</v>
      </c>
      <c r="B377" s="13" t="s">
        <v>4878</v>
      </c>
      <c r="C377" s="13" t="s">
        <v>4865</v>
      </c>
      <c r="D377" s="13" t="s">
        <v>4874</v>
      </c>
      <c r="E377" s="13" t="s">
        <v>2168</v>
      </c>
      <c r="F377" s="15">
        <v>62933899</v>
      </c>
      <c r="G377" s="13" t="s">
        <v>4905</v>
      </c>
      <c r="H377" s="13">
        <v>2016</v>
      </c>
      <c r="I377" s="21">
        <v>83707310</v>
      </c>
      <c r="J377" s="22">
        <v>63707310</v>
      </c>
    </row>
    <row r="378" spans="1:10" x14ac:dyDescent="0.25">
      <c r="A378" s="20">
        <v>20000000</v>
      </c>
      <c r="B378" s="13" t="s">
        <v>4870</v>
      </c>
      <c r="C378" s="13" t="s">
        <v>4875</v>
      </c>
      <c r="D378" s="13" t="s">
        <v>4886</v>
      </c>
      <c r="E378" s="13" t="s">
        <v>2173</v>
      </c>
      <c r="F378" s="15">
        <v>27256849</v>
      </c>
      <c r="G378" s="13" t="s">
        <v>4892</v>
      </c>
      <c r="H378" s="13">
        <v>2014</v>
      </c>
      <c r="I378" s="21">
        <v>34077920</v>
      </c>
      <c r="J378" s="22">
        <v>14077920</v>
      </c>
    </row>
    <row r="379" spans="1:10" x14ac:dyDescent="0.25">
      <c r="A379" s="20">
        <v>20000000</v>
      </c>
      <c r="B379" s="13" t="s">
        <v>4867</v>
      </c>
      <c r="C379" s="13" t="s">
        <v>4876</v>
      </c>
      <c r="D379" s="13" t="s">
        <v>4878</v>
      </c>
      <c r="E379" s="13" t="s">
        <v>2181</v>
      </c>
      <c r="F379" s="15">
        <v>23292761</v>
      </c>
      <c r="G379" s="13" t="s">
        <v>4915</v>
      </c>
      <c r="H379" s="13">
        <v>2012</v>
      </c>
      <c r="I379" s="21">
        <v>52302796</v>
      </c>
      <c r="J379" s="22">
        <v>32302796</v>
      </c>
    </row>
    <row r="380" spans="1:10" x14ac:dyDescent="0.25">
      <c r="A380" s="20">
        <v>20000000</v>
      </c>
      <c r="B380" s="13" t="s">
        <v>4864</v>
      </c>
      <c r="C380" s="13" t="s">
        <v>4867</v>
      </c>
      <c r="D380" s="13" t="s">
        <v>4866</v>
      </c>
      <c r="E380" s="13" t="s">
        <v>2199</v>
      </c>
      <c r="F380" s="15">
        <v>35232278</v>
      </c>
      <c r="G380" s="13" t="s">
        <v>4986</v>
      </c>
      <c r="H380" s="13">
        <v>2012</v>
      </c>
      <c r="I380" s="21">
        <v>32204030</v>
      </c>
      <c r="J380" s="22">
        <v>12204030</v>
      </c>
    </row>
    <row r="381" spans="1:10" x14ac:dyDescent="0.25">
      <c r="A381" s="20">
        <v>20000000</v>
      </c>
      <c r="B381" s="13" t="s">
        <v>4864</v>
      </c>
      <c r="C381" s="13" t="s">
        <v>4867</v>
      </c>
      <c r="D381" s="13" t="s">
        <v>4886</v>
      </c>
      <c r="E381" s="13" t="s">
        <v>2213</v>
      </c>
      <c r="F381" s="15">
        <v>29371987</v>
      </c>
      <c r="G381" s="13" t="s">
        <v>5005</v>
      </c>
      <c r="H381" s="13">
        <v>2016</v>
      </c>
      <c r="I381" s="21">
        <v>12639297</v>
      </c>
      <c r="J381" s="22">
        <v>-7360703</v>
      </c>
    </row>
    <row r="382" spans="1:10" x14ac:dyDescent="0.25">
      <c r="A382" s="20">
        <v>20000000</v>
      </c>
      <c r="B382" s="13" t="s">
        <v>4870</v>
      </c>
      <c r="C382" s="13" t="s">
        <v>4886</v>
      </c>
      <c r="D382" s="13" t="s">
        <v>4886</v>
      </c>
      <c r="E382" s="13" t="s">
        <v>2216</v>
      </c>
      <c r="F382" s="15">
        <v>30477114</v>
      </c>
      <c r="G382" s="13" t="s">
        <v>4948</v>
      </c>
      <c r="H382" s="13">
        <v>2015</v>
      </c>
      <c r="I382" s="21">
        <v>36606743</v>
      </c>
      <c r="J382" s="22">
        <v>16606743</v>
      </c>
    </row>
    <row r="383" spans="1:10" x14ac:dyDescent="0.25">
      <c r="A383" s="20">
        <v>20000000</v>
      </c>
      <c r="B383" s="13" t="s">
        <v>4872</v>
      </c>
      <c r="C383" s="13" t="s">
        <v>4875</v>
      </c>
      <c r="D383" s="13" t="s">
        <v>4874</v>
      </c>
      <c r="E383" s="13" t="s">
        <v>2226</v>
      </c>
      <c r="F383" s="15">
        <v>45742217</v>
      </c>
      <c r="G383" s="13" t="s">
        <v>4972</v>
      </c>
      <c r="H383" s="13">
        <v>2014</v>
      </c>
      <c r="I383" s="21">
        <v>11110975</v>
      </c>
      <c r="J383" s="22">
        <v>-8889025</v>
      </c>
    </row>
    <row r="384" spans="1:10" x14ac:dyDescent="0.25">
      <c r="A384" s="20">
        <v>20000000</v>
      </c>
      <c r="B384" s="13" t="s">
        <v>4879</v>
      </c>
      <c r="C384" s="13" t="s">
        <v>4870</v>
      </c>
      <c r="D384" s="13" t="s">
        <v>4886</v>
      </c>
      <c r="E384" s="13" t="s">
        <v>2228</v>
      </c>
      <c r="F384" s="15">
        <v>8237336</v>
      </c>
      <c r="G384" s="13" t="s">
        <v>4978</v>
      </c>
      <c r="H384" s="13">
        <v>2013</v>
      </c>
      <c r="I384" s="21">
        <v>16549477</v>
      </c>
      <c r="J384" s="22">
        <v>-3450523</v>
      </c>
    </row>
    <row r="385" spans="1:10" x14ac:dyDescent="0.25">
      <c r="A385" s="20">
        <v>20000000</v>
      </c>
      <c r="B385" s="13" t="s">
        <v>4872</v>
      </c>
      <c r="C385" s="13" t="s">
        <v>4870</v>
      </c>
      <c r="D385" s="13" t="s">
        <v>1896</v>
      </c>
      <c r="E385" s="13" t="s">
        <v>2234</v>
      </c>
      <c r="F385" s="15">
        <v>12232048</v>
      </c>
      <c r="G385" s="13" t="s">
        <v>5006</v>
      </c>
      <c r="H385" s="13">
        <v>2015</v>
      </c>
      <c r="I385" s="21">
        <v>6420319</v>
      </c>
      <c r="J385" s="22">
        <v>-13579681</v>
      </c>
    </row>
    <row r="386" spans="1:10" x14ac:dyDescent="0.25">
      <c r="A386" s="20">
        <v>20000000</v>
      </c>
      <c r="B386" s="13" t="s">
        <v>4874</v>
      </c>
      <c r="C386" s="13" t="s">
        <v>4870</v>
      </c>
      <c r="D386" s="13" t="s">
        <v>4867</v>
      </c>
      <c r="E386" s="13" t="s">
        <v>2241</v>
      </c>
      <c r="F386" s="15">
        <v>37629309</v>
      </c>
      <c r="G386" s="13" t="s">
        <v>4985</v>
      </c>
      <c r="H386" s="13">
        <v>2014</v>
      </c>
      <c r="I386" s="21">
        <v>12007070</v>
      </c>
      <c r="J386" s="22">
        <v>-7992930</v>
      </c>
    </row>
    <row r="387" spans="1:10" x14ac:dyDescent="0.25">
      <c r="A387" s="20">
        <v>20000000</v>
      </c>
      <c r="B387" s="13" t="s">
        <v>4864</v>
      </c>
      <c r="C387" s="13" t="s">
        <v>4867</v>
      </c>
      <c r="D387" s="13" t="s">
        <v>4886</v>
      </c>
      <c r="E387" s="13" t="s">
        <v>2245</v>
      </c>
      <c r="F387" s="15">
        <v>15131867</v>
      </c>
      <c r="G387" s="13" t="s">
        <v>4903</v>
      </c>
      <c r="H387" s="13">
        <v>2012</v>
      </c>
      <c r="I387" s="21">
        <v>16863583</v>
      </c>
      <c r="J387" s="22">
        <v>-3136417</v>
      </c>
    </row>
    <row r="388" spans="1:10" x14ac:dyDescent="0.25">
      <c r="A388" s="20">
        <v>20000000</v>
      </c>
      <c r="B388" s="13" t="s">
        <v>4867</v>
      </c>
      <c r="C388" s="13" t="s">
        <v>4874</v>
      </c>
      <c r="D388" s="13" t="s">
        <v>4870</v>
      </c>
      <c r="E388" s="13" t="s">
        <v>2496</v>
      </c>
      <c r="F388" s="15">
        <v>38802415</v>
      </c>
      <c r="G388" s="13" t="s">
        <v>5007</v>
      </c>
      <c r="H388" s="13">
        <v>2013</v>
      </c>
      <c r="I388" s="21">
        <v>24261569</v>
      </c>
      <c r="J388" s="22">
        <v>4261569</v>
      </c>
    </row>
    <row r="389" spans="1:10" x14ac:dyDescent="0.25">
      <c r="A389" s="20">
        <v>20000000</v>
      </c>
      <c r="B389" s="13" t="s">
        <v>4867</v>
      </c>
      <c r="C389" s="13" t="s">
        <v>4874</v>
      </c>
      <c r="D389" s="13" t="s">
        <v>4870</v>
      </c>
      <c r="E389" s="13" t="s">
        <v>3084</v>
      </c>
      <c r="F389" s="15">
        <v>19494703</v>
      </c>
      <c r="G389" s="13" t="s">
        <v>5008</v>
      </c>
      <c r="H389" s="13">
        <v>2012</v>
      </c>
      <c r="I389" s="21">
        <v>1969193</v>
      </c>
      <c r="J389" s="22">
        <v>-18030807</v>
      </c>
    </row>
    <row r="390" spans="1:10" x14ac:dyDescent="0.25">
      <c r="A390" s="20">
        <v>20000000</v>
      </c>
      <c r="B390" s="13" t="s">
        <v>4875</v>
      </c>
      <c r="C390" s="13" t="s">
        <v>4872</v>
      </c>
      <c r="D390" s="13" t="s">
        <v>4886</v>
      </c>
      <c r="E390" s="13" t="s">
        <v>3601</v>
      </c>
      <c r="F390" s="15">
        <v>14947588</v>
      </c>
      <c r="G390" s="13" t="s">
        <v>5009</v>
      </c>
      <c r="H390" s="13">
        <v>2016</v>
      </c>
      <c r="I390" s="21">
        <v>21164799</v>
      </c>
      <c r="J390" s="22">
        <v>1164799</v>
      </c>
    </row>
    <row r="391" spans="1:10" x14ac:dyDescent="0.25">
      <c r="A391" s="20">
        <v>19800000</v>
      </c>
      <c r="B391" s="13" t="s">
        <v>4870</v>
      </c>
      <c r="C391" s="13" t="s">
        <v>4872</v>
      </c>
      <c r="D391" s="13" t="s">
        <v>4886</v>
      </c>
      <c r="E391" s="13" t="s">
        <v>2135</v>
      </c>
      <c r="F391" s="15">
        <v>20311684</v>
      </c>
      <c r="G391" s="13" t="s">
        <v>5010</v>
      </c>
      <c r="H391" s="13">
        <v>2014</v>
      </c>
      <c r="I391" s="21">
        <v>41296320</v>
      </c>
      <c r="J391" s="22">
        <v>21496320</v>
      </c>
    </row>
    <row r="392" spans="1:10" x14ac:dyDescent="0.25">
      <c r="A392" s="20">
        <v>19500000</v>
      </c>
      <c r="B392" s="13" t="s">
        <v>4874</v>
      </c>
      <c r="C392" s="13" t="s">
        <v>4870</v>
      </c>
      <c r="D392" s="13" t="s">
        <v>4878</v>
      </c>
      <c r="E392" s="13" t="s">
        <v>2194</v>
      </c>
      <c r="F392" s="15">
        <v>15012237</v>
      </c>
      <c r="G392" s="13" t="s">
        <v>4896</v>
      </c>
      <c r="H392" s="13">
        <v>2015</v>
      </c>
      <c r="I392" s="21">
        <v>34854990</v>
      </c>
      <c r="J392" s="22">
        <v>15354990</v>
      </c>
    </row>
    <row r="393" spans="1:10" x14ac:dyDescent="0.25">
      <c r="A393" s="20">
        <v>19000000</v>
      </c>
      <c r="B393" s="13" t="s">
        <v>4865</v>
      </c>
      <c r="C393" s="13" t="s">
        <v>4868</v>
      </c>
      <c r="D393" s="13" t="s">
        <v>4872</v>
      </c>
      <c r="E393" s="13" t="s">
        <v>1685</v>
      </c>
      <c r="F393" s="15">
        <v>66242737</v>
      </c>
      <c r="G393" s="13" t="s">
        <v>4889</v>
      </c>
      <c r="H393" s="13">
        <v>2016</v>
      </c>
      <c r="I393" s="21">
        <v>140752617</v>
      </c>
      <c r="J393" s="22">
        <v>121752617</v>
      </c>
    </row>
    <row r="394" spans="1:10" x14ac:dyDescent="0.25">
      <c r="A394" s="20">
        <v>18500000</v>
      </c>
      <c r="B394" s="13" t="s">
        <v>4870</v>
      </c>
      <c r="C394" s="13" t="s">
        <v>4886</v>
      </c>
      <c r="D394" s="13" t="s">
        <v>4886</v>
      </c>
      <c r="E394" s="13" t="s">
        <v>2464</v>
      </c>
      <c r="F394" s="15">
        <v>1884558</v>
      </c>
      <c r="G394" s="13" t="s">
        <v>4931</v>
      </c>
      <c r="H394" s="13">
        <v>2016</v>
      </c>
      <c r="I394" s="21">
        <v>6490401</v>
      </c>
      <c r="J394" s="22">
        <v>-12009599</v>
      </c>
    </row>
    <row r="395" spans="1:10" x14ac:dyDescent="0.25">
      <c r="A395" s="20">
        <v>18000000</v>
      </c>
      <c r="B395" s="13" t="s">
        <v>4872</v>
      </c>
      <c r="C395" s="13" t="s">
        <v>4886</v>
      </c>
      <c r="D395" s="13" t="s">
        <v>4886</v>
      </c>
      <c r="E395" s="13" t="s">
        <v>2313</v>
      </c>
      <c r="F395" s="15">
        <v>36471231</v>
      </c>
      <c r="G395" s="13" t="s">
        <v>4892</v>
      </c>
      <c r="H395" s="13">
        <v>2014</v>
      </c>
      <c r="I395" s="21">
        <v>268157400</v>
      </c>
      <c r="J395" s="22">
        <v>250157400</v>
      </c>
    </row>
    <row r="396" spans="1:10" x14ac:dyDescent="0.25">
      <c r="A396" s="20">
        <v>18000000</v>
      </c>
      <c r="B396" s="13" t="s">
        <v>4875</v>
      </c>
      <c r="C396" s="13" t="s">
        <v>4872</v>
      </c>
      <c r="D396" s="13" t="s">
        <v>4871</v>
      </c>
      <c r="E396" s="13" t="s">
        <v>2326</v>
      </c>
      <c r="F396" s="15">
        <v>16027955</v>
      </c>
      <c r="G396" s="13" t="s">
        <v>4892</v>
      </c>
      <c r="H396" s="13">
        <v>2016</v>
      </c>
      <c r="I396" s="21">
        <v>88923251</v>
      </c>
      <c r="J396" s="22">
        <v>70923251</v>
      </c>
    </row>
    <row r="397" spans="1:10" x14ac:dyDescent="0.25">
      <c r="A397" s="20">
        <v>18000000</v>
      </c>
      <c r="B397" s="13" t="s">
        <v>4870</v>
      </c>
      <c r="C397" s="13" t="s">
        <v>4872</v>
      </c>
      <c r="D397" s="13" t="s">
        <v>4886</v>
      </c>
      <c r="E397" s="13" t="s">
        <v>2335</v>
      </c>
      <c r="F397" s="15">
        <v>89811154</v>
      </c>
      <c r="G397" s="13" t="s">
        <v>5005</v>
      </c>
      <c r="H397" s="13">
        <v>2014</v>
      </c>
      <c r="I397" s="21">
        <v>103215094</v>
      </c>
      <c r="J397" s="22">
        <v>85215094</v>
      </c>
    </row>
    <row r="398" spans="1:10" x14ac:dyDescent="0.25">
      <c r="A398" s="20">
        <v>18000000</v>
      </c>
      <c r="B398" s="13" t="s">
        <v>4872</v>
      </c>
      <c r="C398" s="13" t="s">
        <v>4870</v>
      </c>
      <c r="D398" s="13" t="s">
        <v>4886</v>
      </c>
      <c r="E398" s="13" t="s">
        <v>2336</v>
      </c>
      <c r="F398" s="15">
        <v>34694216</v>
      </c>
      <c r="G398" s="13" t="s">
        <v>5011</v>
      </c>
      <c r="H398" s="13">
        <v>2013</v>
      </c>
      <c r="I398" s="21">
        <v>99206215</v>
      </c>
      <c r="J398" s="22">
        <v>81206215</v>
      </c>
    </row>
    <row r="399" spans="1:10" x14ac:dyDescent="0.25">
      <c r="A399" s="20">
        <v>18000000</v>
      </c>
      <c r="B399" s="13" t="s">
        <v>4864</v>
      </c>
      <c r="C399" s="13" t="s">
        <v>4874</v>
      </c>
      <c r="D399" s="13" t="s">
        <v>4886</v>
      </c>
      <c r="E399" s="13" t="s">
        <v>2361</v>
      </c>
      <c r="F399" s="15">
        <v>16520516</v>
      </c>
      <c r="G399" s="13" t="s">
        <v>4938</v>
      </c>
      <c r="H399" s="13">
        <v>2013</v>
      </c>
      <c r="I399" s="21">
        <v>10501938</v>
      </c>
      <c r="J399" s="22">
        <v>-7498062</v>
      </c>
    </row>
    <row r="400" spans="1:10" x14ac:dyDescent="0.25">
      <c r="A400" s="20">
        <v>18000000</v>
      </c>
      <c r="B400" s="13" t="s">
        <v>4872</v>
      </c>
      <c r="C400" s="13" t="s">
        <v>4870</v>
      </c>
      <c r="D400" s="13" t="s">
        <v>4875</v>
      </c>
      <c r="E400" s="13" t="s">
        <v>2363</v>
      </c>
      <c r="F400" s="15">
        <v>9633711</v>
      </c>
      <c r="G400" s="13" t="s">
        <v>5012</v>
      </c>
      <c r="H400" s="13">
        <v>2014</v>
      </c>
      <c r="I400" s="21">
        <v>25312387</v>
      </c>
      <c r="J400" s="22">
        <v>7312387</v>
      </c>
    </row>
    <row r="401" spans="1:10" x14ac:dyDescent="0.25">
      <c r="A401" s="20">
        <v>18000000</v>
      </c>
      <c r="B401" s="13" t="s">
        <v>4870</v>
      </c>
      <c r="C401" s="13" t="s">
        <v>4886</v>
      </c>
      <c r="D401" s="13" t="s">
        <v>4886</v>
      </c>
      <c r="E401" s="13" t="s">
        <v>2370</v>
      </c>
      <c r="F401" s="15">
        <v>17683563</v>
      </c>
      <c r="G401" s="13" t="s">
        <v>5013</v>
      </c>
      <c r="H401" s="13">
        <v>2013</v>
      </c>
      <c r="I401" s="21">
        <v>20275812</v>
      </c>
      <c r="J401" s="22">
        <v>2275812</v>
      </c>
    </row>
    <row r="402" spans="1:10" x14ac:dyDescent="0.25">
      <c r="A402" s="20">
        <v>18000000</v>
      </c>
      <c r="B402" s="13" t="s">
        <v>4865</v>
      </c>
      <c r="C402" s="13" t="s">
        <v>4870</v>
      </c>
      <c r="D402" s="13" t="s">
        <v>4866</v>
      </c>
      <c r="E402" s="13" t="s">
        <v>2376</v>
      </c>
      <c r="F402" s="15">
        <v>32717853</v>
      </c>
      <c r="G402" s="13" t="s">
        <v>4899</v>
      </c>
      <c r="H402" s="13">
        <v>2016</v>
      </c>
      <c r="I402" s="21">
        <v>6212282</v>
      </c>
      <c r="J402" s="22">
        <v>-11787718</v>
      </c>
    </row>
    <row r="403" spans="1:10" x14ac:dyDescent="0.25">
      <c r="A403" s="20">
        <v>18000000</v>
      </c>
      <c r="B403" s="13" t="s">
        <v>4870</v>
      </c>
      <c r="C403" s="13" t="s">
        <v>4877</v>
      </c>
      <c r="D403" s="13" t="s">
        <v>4886</v>
      </c>
      <c r="E403" s="13" t="s">
        <v>2378</v>
      </c>
      <c r="F403" s="15">
        <v>13916583</v>
      </c>
      <c r="G403" s="13" t="s">
        <v>5014</v>
      </c>
      <c r="H403" s="13">
        <v>2013</v>
      </c>
      <c r="I403" s="21">
        <v>22309223</v>
      </c>
      <c r="J403" s="22">
        <v>4309223</v>
      </c>
    </row>
    <row r="404" spans="1:10" x14ac:dyDescent="0.25">
      <c r="A404" s="20">
        <v>18000000</v>
      </c>
      <c r="B404" s="13" t="s">
        <v>4879</v>
      </c>
      <c r="C404" s="13" t="s">
        <v>4886</v>
      </c>
      <c r="D404" s="13" t="s">
        <v>4886</v>
      </c>
      <c r="E404" s="13" t="s">
        <v>2383</v>
      </c>
      <c r="F404" s="15">
        <v>7871686</v>
      </c>
      <c r="G404" s="13" t="s">
        <v>5015</v>
      </c>
      <c r="H404" s="13">
        <v>2013</v>
      </c>
      <c r="I404" s="21">
        <v>7972967</v>
      </c>
      <c r="J404" s="22">
        <v>-10027033</v>
      </c>
    </row>
    <row r="405" spans="1:10" x14ac:dyDescent="0.25">
      <c r="A405" s="20">
        <v>18000000</v>
      </c>
      <c r="B405" s="13" t="s">
        <v>4867</v>
      </c>
      <c r="C405" s="13" t="s">
        <v>4864</v>
      </c>
      <c r="D405" s="13" t="s">
        <v>4886</v>
      </c>
      <c r="E405" s="13" t="s">
        <v>2401</v>
      </c>
      <c r="F405" s="15">
        <v>21638673</v>
      </c>
      <c r="G405" s="13" t="s">
        <v>4987</v>
      </c>
      <c r="H405" s="13">
        <v>2014</v>
      </c>
      <c r="I405" s="21">
        <v>266586800</v>
      </c>
      <c r="J405" s="22">
        <v>248586800</v>
      </c>
    </row>
    <row r="406" spans="1:10" x14ac:dyDescent="0.25">
      <c r="A406" s="20">
        <v>17500000</v>
      </c>
      <c r="B406" s="13" t="s">
        <v>4870</v>
      </c>
      <c r="C406" s="13" t="s">
        <v>4879</v>
      </c>
      <c r="D406" s="13" t="s">
        <v>4886</v>
      </c>
      <c r="E406" s="13" t="s">
        <v>2400</v>
      </c>
      <c r="F406" s="15">
        <v>7180403</v>
      </c>
      <c r="G406" s="13" t="s">
        <v>4974</v>
      </c>
      <c r="H406" s="13">
        <v>2013</v>
      </c>
      <c r="I406" s="21">
        <v>7018189</v>
      </c>
      <c r="J406" s="22">
        <v>-10481811</v>
      </c>
    </row>
    <row r="407" spans="1:10" x14ac:dyDescent="0.25">
      <c r="A407" s="20">
        <v>17000000</v>
      </c>
      <c r="B407" s="13" t="s">
        <v>4872</v>
      </c>
      <c r="C407" s="13" t="s">
        <v>4871</v>
      </c>
      <c r="D407" s="13" t="s">
        <v>4886</v>
      </c>
      <c r="E407" s="13" t="s">
        <v>2352</v>
      </c>
      <c r="F407" s="15">
        <v>9191187</v>
      </c>
      <c r="G407" s="13" t="s">
        <v>4913</v>
      </c>
      <c r="H407" s="13">
        <v>2015</v>
      </c>
      <c r="I407" s="21">
        <v>24000000</v>
      </c>
      <c r="J407" s="22">
        <v>7000000</v>
      </c>
    </row>
    <row r="408" spans="1:10" x14ac:dyDescent="0.25">
      <c r="A408" s="20">
        <v>17000000</v>
      </c>
      <c r="B408" s="13" t="s">
        <v>4872</v>
      </c>
      <c r="C408" s="13" t="s">
        <v>4886</v>
      </c>
      <c r="D408" s="13" t="s">
        <v>4886</v>
      </c>
      <c r="E408" s="13" t="s">
        <v>2407</v>
      </c>
      <c r="F408" s="15">
        <v>70668923</v>
      </c>
      <c r="G408" s="13" t="s">
        <v>4888</v>
      </c>
      <c r="H408" s="13">
        <v>2014</v>
      </c>
      <c r="I408" s="21">
        <v>136621271</v>
      </c>
      <c r="J408" s="22">
        <v>119621271</v>
      </c>
    </row>
    <row r="409" spans="1:10" x14ac:dyDescent="0.25">
      <c r="A409" s="20">
        <v>17000000</v>
      </c>
      <c r="B409" s="13" t="s">
        <v>4872</v>
      </c>
      <c r="C409" s="13" t="s">
        <v>4886</v>
      </c>
      <c r="D409" s="13" t="s">
        <v>4886</v>
      </c>
      <c r="E409" s="13" t="s">
        <v>2412</v>
      </c>
      <c r="F409" s="15">
        <v>7210095</v>
      </c>
      <c r="G409" s="13" t="s">
        <v>5016</v>
      </c>
      <c r="H409" s="13">
        <v>2013</v>
      </c>
      <c r="I409" s="21">
        <v>71625195</v>
      </c>
      <c r="J409" s="22">
        <v>54625195</v>
      </c>
    </row>
    <row r="410" spans="1:10" x14ac:dyDescent="0.25">
      <c r="A410" s="20">
        <v>17000000</v>
      </c>
      <c r="B410" s="13" t="s">
        <v>4872</v>
      </c>
      <c r="C410" s="13" t="s">
        <v>4879</v>
      </c>
      <c r="D410" s="13" t="s">
        <v>4875</v>
      </c>
      <c r="E410" s="13" t="s">
        <v>2423</v>
      </c>
      <c r="F410" s="15">
        <v>32746486</v>
      </c>
      <c r="G410" s="13" t="s">
        <v>5017</v>
      </c>
      <c r="H410" s="13">
        <v>2012</v>
      </c>
      <c r="I410" s="21">
        <v>115350426</v>
      </c>
      <c r="J410" s="22">
        <v>98350426</v>
      </c>
    </row>
    <row r="411" spans="1:10" x14ac:dyDescent="0.25">
      <c r="A411" s="20">
        <v>17000000</v>
      </c>
      <c r="B411" s="13" t="s">
        <v>4876</v>
      </c>
      <c r="C411" s="13" t="s">
        <v>4886</v>
      </c>
      <c r="D411" s="13" t="s">
        <v>4886</v>
      </c>
      <c r="E411" s="13" t="s">
        <v>2431</v>
      </c>
      <c r="F411" s="15">
        <v>33912116</v>
      </c>
      <c r="G411" s="13" t="s">
        <v>4909</v>
      </c>
      <c r="H411" s="13">
        <v>2013</v>
      </c>
      <c r="I411" s="21">
        <v>97542952</v>
      </c>
      <c r="J411" s="22">
        <v>80542952</v>
      </c>
    </row>
    <row r="412" spans="1:10" x14ac:dyDescent="0.25">
      <c r="A412" s="20">
        <v>17000000</v>
      </c>
      <c r="B412" s="13" t="s">
        <v>4867</v>
      </c>
      <c r="C412" s="13" t="s">
        <v>4875</v>
      </c>
      <c r="D412" s="13" t="s">
        <v>4886</v>
      </c>
      <c r="E412" s="13" t="s">
        <v>2442</v>
      </c>
      <c r="F412" s="15">
        <v>25112567</v>
      </c>
      <c r="G412" s="13" t="s">
        <v>5018</v>
      </c>
      <c r="H412" s="13">
        <v>2014</v>
      </c>
      <c r="I412" s="21">
        <v>3758328</v>
      </c>
      <c r="J412" s="22">
        <v>-13241672</v>
      </c>
    </row>
    <row r="413" spans="1:10" x14ac:dyDescent="0.25">
      <c r="A413" s="20">
        <v>17000000</v>
      </c>
      <c r="B413" s="13" t="s">
        <v>4876</v>
      </c>
      <c r="C413" s="13" t="s">
        <v>4867</v>
      </c>
      <c r="D413" s="13" t="s">
        <v>4886</v>
      </c>
      <c r="E413" s="13" t="s">
        <v>2446</v>
      </c>
      <c r="F413" s="15">
        <v>6385234</v>
      </c>
      <c r="G413" s="13" t="s">
        <v>4942</v>
      </c>
      <c r="H413" s="13">
        <v>2012</v>
      </c>
      <c r="I413" s="21">
        <v>9627492</v>
      </c>
      <c r="J413" s="22">
        <v>-7372508</v>
      </c>
    </row>
    <row r="414" spans="1:10" x14ac:dyDescent="0.25">
      <c r="A414" s="20">
        <v>17000000</v>
      </c>
      <c r="B414" s="13" t="s">
        <v>4870</v>
      </c>
      <c r="C414" s="13" t="s">
        <v>4876</v>
      </c>
      <c r="D414" s="13" t="s">
        <v>4867</v>
      </c>
      <c r="E414" s="13" t="s">
        <v>2534</v>
      </c>
      <c r="F414" s="15">
        <v>43675191</v>
      </c>
      <c r="G414" s="13" t="s">
        <v>5019</v>
      </c>
      <c r="H414" s="13">
        <v>2012</v>
      </c>
      <c r="I414" s="21">
        <v>127730736</v>
      </c>
      <c r="J414" s="22">
        <v>110730736</v>
      </c>
    </row>
    <row r="415" spans="1:10" x14ac:dyDescent="0.25">
      <c r="A415" s="20">
        <v>17000000</v>
      </c>
      <c r="B415" s="13" t="s">
        <v>4876</v>
      </c>
      <c r="C415" s="13" t="s">
        <v>4870</v>
      </c>
      <c r="D415" s="13" t="s">
        <v>4867</v>
      </c>
      <c r="E415" s="13" t="s">
        <v>2743</v>
      </c>
      <c r="F415" s="15">
        <v>60829621</v>
      </c>
      <c r="G415" s="13" t="s">
        <v>4889</v>
      </c>
      <c r="H415" s="13">
        <v>2016</v>
      </c>
      <c r="I415" s="21">
        <v>119100758</v>
      </c>
      <c r="J415" s="22">
        <v>102100758</v>
      </c>
    </row>
    <row r="416" spans="1:10" x14ac:dyDescent="0.25">
      <c r="A416" s="20">
        <v>16000000</v>
      </c>
      <c r="B416" s="13" t="s">
        <v>4867</v>
      </c>
      <c r="C416" s="13" t="s">
        <v>4864</v>
      </c>
      <c r="D416" s="13" t="s">
        <v>4866</v>
      </c>
      <c r="E416" s="13" t="s">
        <v>2321</v>
      </c>
      <c r="F416" s="15">
        <v>33452469</v>
      </c>
      <c r="G416" s="13" t="s">
        <v>5020</v>
      </c>
      <c r="H416" s="13">
        <v>2014</v>
      </c>
      <c r="I416" s="21">
        <v>19682924</v>
      </c>
      <c r="J416" s="22">
        <v>3682924</v>
      </c>
    </row>
    <row r="417" spans="1:10" x14ac:dyDescent="0.25">
      <c r="A417" s="20">
        <v>16000000</v>
      </c>
      <c r="B417" s="13" t="s">
        <v>4872</v>
      </c>
      <c r="C417" s="13" t="s">
        <v>4870</v>
      </c>
      <c r="D417" s="13" t="s">
        <v>4875</v>
      </c>
      <c r="E417" s="13" t="s">
        <v>2462</v>
      </c>
      <c r="F417" s="15">
        <v>41083914</v>
      </c>
      <c r="G417" s="13" t="s">
        <v>4945</v>
      </c>
      <c r="H417" s="13">
        <v>2012</v>
      </c>
      <c r="I417" s="21">
        <v>68263166</v>
      </c>
      <c r="J417" s="22">
        <v>52263166</v>
      </c>
    </row>
    <row r="418" spans="1:10" x14ac:dyDescent="0.25">
      <c r="A418" s="20">
        <v>16000000</v>
      </c>
      <c r="B418" s="13" t="s">
        <v>4870</v>
      </c>
      <c r="C418" s="13" t="s">
        <v>4875</v>
      </c>
      <c r="D418" s="13" t="s">
        <v>4886</v>
      </c>
      <c r="E418" s="13" t="s">
        <v>2494</v>
      </c>
      <c r="F418" s="15">
        <v>13832464</v>
      </c>
      <c r="G418" s="13" t="s">
        <v>5021</v>
      </c>
      <c r="H418" s="13">
        <v>2013</v>
      </c>
      <c r="I418" s="21">
        <v>5867686</v>
      </c>
      <c r="J418" s="22">
        <v>-10132314</v>
      </c>
    </row>
    <row r="419" spans="1:10" x14ac:dyDescent="0.25">
      <c r="A419" s="20">
        <v>16000000</v>
      </c>
      <c r="B419" s="13" t="s">
        <v>4873</v>
      </c>
      <c r="C419" s="13" t="s">
        <v>4870</v>
      </c>
      <c r="D419" s="13" t="s">
        <v>4886</v>
      </c>
      <c r="E419" s="13" t="s">
        <v>2504</v>
      </c>
      <c r="F419" s="15">
        <v>2059148</v>
      </c>
      <c r="G419" s="13" t="s">
        <v>5022</v>
      </c>
      <c r="H419" s="13">
        <v>2014</v>
      </c>
      <c r="I419" s="21">
        <v>3442853</v>
      </c>
      <c r="J419" s="22">
        <v>-12557147</v>
      </c>
    </row>
    <row r="420" spans="1:10" x14ac:dyDescent="0.25">
      <c r="A420" s="20">
        <v>16000000</v>
      </c>
      <c r="B420" s="13" t="s">
        <v>4870</v>
      </c>
      <c r="C420" s="13" t="s">
        <v>4886</v>
      </c>
      <c r="D420" s="13" t="s">
        <v>4886</v>
      </c>
      <c r="E420" s="13" t="s">
        <v>2735</v>
      </c>
      <c r="F420" s="15">
        <v>10248439</v>
      </c>
      <c r="G420" s="13" t="s">
        <v>4909</v>
      </c>
      <c r="H420" s="13">
        <v>2016</v>
      </c>
      <c r="I420" s="21">
        <v>77000000</v>
      </c>
      <c r="J420" s="22">
        <v>61000000</v>
      </c>
    </row>
    <row r="421" spans="1:10" x14ac:dyDescent="0.25">
      <c r="A421" s="20">
        <v>16000000</v>
      </c>
      <c r="B421" s="13" t="s">
        <v>4870</v>
      </c>
      <c r="C421" s="13" t="s">
        <v>4886</v>
      </c>
      <c r="D421" s="13" t="s">
        <v>4886</v>
      </c>
      <c r="E421" s="13" t="s">
        <v>3783</v>
      </c>
      <c r="F421" s="15">
        <v>18790221</v>
      </c>
      <c r="G421" s="13" t="s">
        <v>5023</v>
      </c>
      <c r="H421" s="13">
        <v>2013</v>
      </c>
      <c r="I421" s="21">
        <v>318982</v>
      </c>
      <c r="J421" s="22">
        <v>-15681018</v>
      </c>
    </row>
    <row r="422" spans="1:10" x14ac:dyDescent="0.25">
      <c r="A422" s="20">
        <v>15000000</v>
      </c>
      <c r="B422" s="13" t="s">
        <v>4864</v>
      </c>
      <c r="C422" s="13" t="s">
        <v>4865</v>
      </c>
      <c r="D422" s="13" t="s">
        <v>4870</v>
      </c>
      <c r="E422" s="13" t="s">
        <v>107</v>
      </c>
      <c r="F422" s="15">
        <v>9476999</v>
      </c>
      <c r="G422" s="13" t="s">
        <v>5024</v>
      </c>
      <c r="H422" s="13">
        <v>2016</v>
      </c>
      <c r="I422" s="21">
        <v>77000000</v>
      </c>
      <c r="J422" s="22">
        <v>62000000</v>
      </c>
    </row>
    <row r="423" spans="1:10" x14ac:dyDescent="0.25">
      <c r="A423" s="20">
        <v>15000000</v>
      </c>
      <c r="B423" s="13" t="s">
        <v>4876</v>
      </c>
      <c r="C423" s="13" t="s">
        <v>4886</v>
      </c>
      <c r="D423" s="13" t="s">
        <v>4886</v>
      </c>
      <c r="E423" s="13" t="s">
        <v>2527</v>
      </c>
      <c r="F423" s="15">
        <v>47455148</v>
      </c>
      <c r="G423" s="13" t="s">
        <v>4892</v>
      </c>
      <c r="H423" s="13">
        <v>2013</v>
      </c>
      <c r="I423" s="21">
        <v>146497771</v>
      </c>
      <c r="J423" s="22">
        <v>131497771</v>
      </c>
    </row>
    <row r="424" spans="1:10" x14ac:dyDescent="0.25">
      <c r="A424" s="20">
        <v>15000000</v>
      </c>
      <c r="B424" s="13" t="s">
        <v>4872</v>
      </c>
      <c r="C424" s="13" t="s">
        <v>4886</v>
      </c>
      <c r="D424" s="13" t="s">
        <v>4886</v>
      </c>
      <c r="E424" s="13" t="s">
        <v>2529</v>
      </c>
      <c r="F424" s="15">
        <v>27165222</v>
      </c>
      <c r="G424" s="13" t="s">
        <v>4891</v>
      </c>
      <c r="H424" s="13">
        <v>2013</v>
      </c>
      <c r="I424" s="21">
        <v>151831537</v>
      </c>
      <c r="J424" s="22">
        <v>136831537</v>
      </c>
    </row>
    <row r="425" spans="1:10" x14ac:dyDescent="0.25">
      <c r="A425" s="20">
        <v>15000000</v>
      </c>
      <c r="B425" s="13" t="s">
        <v>4876</v>
      </c>
      <c r="C425" s="13" t="s">
        <v>4872</v>
      </c>
      <c r="D425" s="13" t="s">
        <v>4869</v>
      </c>
      <c r="E425" s="13" t="s">
        <v>2541</v>
      </c>
      <c r="F425" s="15">
        <v>31565117</v>
      </c>
      <c r="G425" s="13" t="s">
        <v>4892</v>
      </c>
      <c r="H425" s="13">
        <v>2015</v>
      </c>
      <c r="I425" s="21">
        <v>61548707</v>
      </c>
      <c r="J425" s="22">
        <v>46548707</v>
      </c>
    </row>
    <row r="426" spans="1:10" x14ac:dyDescent="0.25">
      <c r="A426" s="20">
        <v>15000000</v>
      </c>
      <c r="B426" s="13" t="s">
        <v>4870</v>
      </c>
      <c r="C426" s="13" t="s">
        <v>4875</v>
      </c>
      <c r="D426" s="13" t="s">
        <v>4886</v>
      </c>
      <c r="E426" s="13" t="s">
        <v>2548</v>
      </c>
      <c r="F426" s="15">
        <v>61182331</v>
      </c>
      <c r="G426" s="13" t="s">
        <v>4992</v>
      </c>
      <c r="H426" s="13">
        <v>2014</v>
      </c>
      <c r="I426" s="21">
        <v>123726688</v>
      </c>
      <c r="J426" s="22">
        <v>108726688</v>
      </c>
    </row>
    <row r="427" spans="1:10" x14ac:dyDescent="0.25">
      <c r="A427" s="20">
        <v>15000000</v>
      </c>
      <c r="B427" s="13" t="s">
        <v>4870</v>
      </c>
      <c r="C427" s="13" t="s">
        <v>4886</v>
      </c>
      <c r="D427" s="13" t="s">
        <v>4886</v>
      </c>
      <c r="E427" s="13" t="s">
        <v>2553</v>
      </c>
      <c r="F427" s="15">
        <v>42952942</v>
      </c>
      <c r="G427" s="13" t="s">
        <v>4974</v>
      </c>
      <c r="H427" s="13">
        <v>2014</v>
      </c>
      <c r="I427" s="21">
        <v>52501541</v>
      </c>
      <c r="J427" s="22">
        <v>37501541</v>
      </c>
    </row>
    <row r="428" spans="1:10" x14ac:dyDescent="0.25">
      <c r="A428" s="20">
        <v>15000000</v>
      </c>
      <c r="B428" s="13" t="s">
        <v>4870</v>
      </c>
      <c r="C428" s="13" t="s">
        <v>4886</v>
      </c>
      <c r="D428" s="13" t="s">
        <v>4886</v>
      </c>
      <c r="E428" s="13" t="s">
        <v>2563</v>
      </c>
      <c r="F428" s="15">
        <v>7297757</v>
      </c>
      <c r="G428" s="13" t="s">
        <v>5025</v>
      </c>
      <c r="H428" s="13">
        <v>2014</v>
      </c>
      <c r="I428" s="21">
        <v>30127963</v>
      </c>
      <c r="J428" s="22">
        <v>15127963</v>
      </c>
    </row>
    <row r="429" spans="1:10" x14ac:dyDescent="0.25">
      <c r="A429" s="20">
        <v>15000000</v>
      </c>
      <c r="B429" s="13" t="s">
        <v>4864</v>
      </c>
      <c r="C429" s="13" t="s">
        <v>4872</v>
      </c>
      <c r="D429" s="13" t="s">
        <v>4886</v>
      </c>
      <c r="E429" s="13" t="s">
        <v>2580</v>
      </c>
      <c r="F429" s="15">
        <v>18268009</v>
      </c>
      <c r="G429" s="13" t="s">
        <v>4893</v>
      </c>
      <c r="H429" s="13">
        <v>2016</v>
      </c>
      <c r="I429" s="21">
        <v>20566327</v>
      </c>
      <c r="J429" s="22">
        <v>5566327</v>
      </c>
    </row>
    <row r="430" spans="1:10" x14ac:dyDescent="0.25">
      <c r="A430" s="20">
        <v>15000000</v>
      </c>
      <c r="B430" s="13" t="s">
        <v>4870</v>
      </c>
      <c r="C430" s="13" t="s">
        <v>4874</v>
      </c>
      <c r="D430" s="13" t="s">
        <v>4886</v>
      </c>
      <c r="E430" s="13" t="s">
        <v>2583</v>
      </c>
      <c r="F430" s="15">
        <v>35395129</v>
      </c>
      <c r="G430" s="13" t="s">
        <v>5026</v>
      </c>
      <c r="H430" s="13">
        <v>2013</v>
      </c>
      <c r="I430" s="21">
        <v>35485608</v>
      </c>
      <c r="J430" s="22">
        <v>20485608</v>
      </c>
    </row>
    <row r="431" spans="1:10" x14ac:dyDescent="0.25">
      <c r="A431" s="20">
        <v>15000000</v>
      </c>
      <c r="B431" s="13" t="s">
        <v>4874</v>
      </c>
      <c r="C431" s="13" t="s">
        <v>4864</v>
      </c>
      <c r="D431" s="13" t="s">
        <v>4867</v>
      </c>
      <c r="E431" s="13" t="s">
        <v>2584</v>
      </c>
      <c r="F431" s="15">
        <v>45317278</v>
      </c>
      <c r="G431" s="13" t="s">
        <v>5027</v>
      </c>
      <c r="H431" s="13">
        <v>2014</v>
      </c>
      <c r="I431" s="21">
        <v>32556119</v>
      </c>
      <c r="J431" s="22">
        <v>17556119</v>
      </c>
    </row>
    <row r="432" spans="1:10" x14ac:dyDescent="0.25">
      <c r="A432" s="20">
        <v>15000000</v>
      </c>
      <c r="B432" s="13" t="s">
        <v>4874</v>
      </c>
      <c r="C432" s="13" t="s">
        <v>4867</v>
      </c>
      <c r="D432" s="13" t="s">
        <v>4886</v>
      </c>
      <c r="E432" s="13" t="s">
        <v>2588</v>
      </c>
      <c r="F432" s="15">
        <v>24612603</v>
      </c>
      <c r="G432" s="13" t="s">
        <v>5002</v>
      </c>
      <c r="H432" s="13">
        <v>2012</v>
      </c>
      <c r="I432" s="21">
        <v>37930465</v>
      </c>
      <c r="J432" s="22">
        <v>22930465</v>
      </c>
    </row>
    <row r="433" spans="1:10" x14ac:dyDescent="0.25">
      <c r="A433" s="20">
        <v>15000000</v>
      </c>
      <c r="B433" s="13" t="s">
        <v>4867</v>
      </c>
      <c r="C433" s="13" t="s">
        <v>4886</v>
      </c>
      <c r="D433" s="13" t="s">
        <v>4886</v>
      </c>
      <c r="E433" s="13" t="s">
        <v>2589</v>
      </c>
      <c r="F433" s="15">
        <v>26708193</v>
      </c>
      <c r="G433" s="13" t="s">
        <v>5028</v>
      </c>
      <c r="H433" s="13">
        <v>2014</v>
      </c>
      <c r="I433" s="21">
        <v>31554855</v>
      </c>
      <c r="J433" s="22">
        <v>16554855</v>
      </c>
    </row>
    <row r="434" spans="1:10" x14ac:dyDescent="0.25">
      <c r="A434" s="20">
        <v>15000000</v>
      </c>
      <c r="B434" s="13" t="s">
        <v>4864</v>
      </c>
      <c r="C434" s="13" t="s">
        <v>4886</v>
      </c>
      <c r="D434" s="13" t="s">
        <v>4886</v>
      </c>
      <c r="E434" s="13" t="s">
        <v>2603</v>
      </c>
      <c r="F434" s="15">
        <v>17672021</v>
      </c>
      <c r="G434" s="13" t="s">
        <v>5029</v>
      </c>
      <c r="H434" s="13">
        <v>2012</v>
      </c>
      <c r="I434" s="21">
        <v>15608545</v>
      </c>
      <c r="J434" s="22">
        <v>608545</v>
      </c>
    </row>
    <row r="435" spans="1:10" x14ac:dyDescent="0.25">
      <c r="A435" s="20">
        <v>15000000</v>
      </c>
      <c r="B435" s="13" t="s">
        <v>4870</v>
      </c>
      <c r="C435" s="13" t="s">
        <v>4886</v>
      </c>
      <c r="D435" s="13" t="s">
        <v>4886</v>
      </c>
      <c r="E435" s="13" t="s">
        <v>2621</v>
      </c>
      <c r="F435" s="15">
        <v>13568302</v>
      </c>
      <c r="G435" s="13" t="s">
        <v>4985</v>
      </c>
      <c r="H435" s="13">
        <v>2012</v>
      </c>
      <c r="I435" s="21">
        <v>8138788</v>
      </c>
      <c r="J435" s="22">
        <v>-6861212</v>
      </c>
    </row>
    <row r="436" spans="1:10" x14ac:dyDescent="0.25">
      <c r="A436" s="20">
        <v>15000000</v>
      </c>
      <c r="B436" s="13" t="s">
        <v>4864</v>
      </c>
      <c r="C436" s="13" t="s">
        <v>4870</v>
      </c>
      <c r="D436" s="13" t="s">
        <v>4877</v>
      </c>
      <c r="E436" s="13" t="s">
        <v>2642</v>
      </c>
      <c r="F436" s="15">
        <v>8142166</v>
      </c>
      <c r="G436" s="13" t="s">
        <v>5030</v>
      </c>
      <c r="H436" s="13">
        <v>2015</v>
      </c>
      <c r="I436" s="21">
        <v>632542</v>
      </c>
      <c r="J436" s="22">
        <v>-14367458</v>
      </c>
    </row>
    <row r="437" spans="1:10" x14ac:dyDescent="0.25">
      <c r="A437" s="20">
        <v>15000000</v>
      </c>
      <c r="B437" s="13" t="s">
        <v>4872</v>
      </c>
      <c r="C437" s="13" t="s">
        <v>4874</v>
      </c>
      <c r="D437" s="13" t="s">
        <v>4886</v>
      </c>
      <c r="E437" s="13" t="s">
        <v>2723</v>
      </c>
      <c r="F437" s="15">
        <v>32306455</v>
      </c>
      <c r="G437" s="13" t="s">
        <v>5031</v>
      </c>
      <c r="H437" s="13">
        <v>2012</v>
      </c>
      <c r="I437" s="21">
        <v>19422261</v>
      </c>
      <c r="J437" s="22">
        <v>4422261</v>
      </c>
    </row>
    <row r="438" spans="1:10" x14ac:dyDescent="0.25">
      <c r="A438" s="20">
        <v>15000000</v>
      </c>
      <c r="B438" s="13" t="s">
        <v>4870</v>
      </c>
      <c r="C438" s="13" t="s">
        <v>4866</v>
      </c>
      <c r="D438" s="13" t="s">
        <v>4886</v>
      </c>
      <c r="E438" s="13" t="s">
        <v>2753</v>
      </c>
      <c r="F438" s="15">
        <v>95130041</v>
      </c>
      <c r="G438" s="13" t="s">
        <v>4940</v>
      </c>
      <c r="H438" s="13">
        <v>2015</v>
      </c>
      <c r="I438" s="21">
        <v>36869414</v>
      </c>
      <c r="J438" s="22">
        <v>21869414</v>
      </c>
    </row>
    <row r="439" spans="1:10" x14ac:dyDescent="0.25">
      <c r="A439" s="20">
        <v>15000000</v>
      </c>
      <c r="B439" s="13" t="s">
        <v>4866</v>
      </c>
      <c r="C439" s="13" t="s">
        <v>4870</v>
      </c>
      <c r="D439" s="13" t="s">
        <v>4867</v>
      </c>
      <c r="E439" s="13" t="s">
        <v>2823</v>
      </c>
      <c r="F439" s="15">
        <v>64504747</v>
      </c>
      <c r="G439" s="13" t="s">
        <v>4888</v>
      </c>
      <c r="H439" s="13">
        <v>2012</v>
      </c>
      <c r="I439" s="21">
        <v>145000000</v>
      </c>
      <c r="J439" s="22">
        <v>130000000</v>
      </c>
    </row>
    <row r="440" spans="1:10" x14ac:dyDescent="0.25">
      <c r="A440" s="20">
        <v>15000000</v>
      </c>
      <c r="B440" s="13" t="s">
        <v>4867</v>
      </c>
      <c r="C440" s="13" t="s">
        <v>4866</v>
      </c>
      <c r="D440" s="13" t="s">
        <v>4870</v>
      </c>
      <c r="E440" s="13" t="s">
        <v>3548</v>
      </c>
      <c r="F440" s="15">
        <v>53698683</v>
      </c>
      <c r="G440" s="13" t="s">
        <v>4891</v>
      </c>
      <c r="H440" s="13">
        <v>2016</v>
      </c>
      <c r="I440" s="21">
        <v>108286421</v>
      </c>
      <c r="J440" s="22">
        <v>93286421</v>
      </c>
    </row>
    <row r="441" spans="1:10" x14ac:dyDescent="0.25">
      <c r="A441" s="20">
        <v>14800000</v>
      </c>
      <c r="B441" s="13" t="s">
        <v>4872</v>
      </c>
      <c r="C441" s="13" t="s">
        <v>4870</v>
      </c>
      <c r="D441" s="13" t="s">
        <v>4879</v>
      </c>
      <c r="E441" s="13" t="s">
        <v>2661</v>
      </c>
      <c r="F441" s="15">
        <v>29660993</v>
      </c>
      <c r="G441" s="13" t="s">
        <v>4899</v>
      </c>
      <c r="H441" s="13">
        <v>2015</v>
      </c>
      <c r="I441" s="21">
        <v>122513057</v>
      </c>
      <c r="J441" s="22">
        <v>107713057</v>
      </c>
    </row>
    <row r="442" spans="1:10" x14ac:dyDescent="0.25">
      <c r="A442" s="20">
        <v>14000000</v>
      </c>
      <c r="B442" s="13" t="s">
        <v>4876</v>
      </c>
      <c r="C442" s="13" t="s">
        <v>4867</v>
      </c>
      <c r="D442" s="13" t="s">
        <v>4886</v>
      </c>
      <c r="E442" s="13" t="s">
        <v>1928</v>
      </c>
      <c r="F442" s="15">
        <v>21680424</v>
      </c>
      <c r="G442" s="13" t="s">
        <v>5032</v>
      </c>
      <c r="H442" s="13">
        <v>2012</v>
      </c>
      <c r="I442" s="21">
        <v>85446075</v>
      </c>
      <c r="J442" s="22">
        <v>71446075</v>
      </c>
    </row>
    <row r="443" spans="1:10" x14ac:dyDescent="0.25">
      <c r="A443" s="20">
        <v>14000000</v>
      </c>
      <c r="B443" s="13" t="s">
        <v>4867</v>
      </c>
      <c r="C443" s="13" t="s">
        <v>4886</v>
      </c>
      <c r="D443" s="13" t="s">
        <v>4886</v>
      </c>
      <c r="E443" s="13" t="s">
        <v>2392</v>
      </c>
      <c r="F443" s="15">
        <v>22748174</v>
      </c>
      <c r="G443" s="13" t="s">
        <v>5033</v>
      </c>
      <c r="H443" s="13">
        <v>2012</v>
      </c>
      <c r="I443" s="21">
        <v>13551174</v>
      </c>
      <c r="J443" s="22">
        <v>-448826</v>
      </c>
    </row>
    <row r="444" spans="1:10" x14ac:dyDescent="0.25">
      <c r="A444" s="20">
        <v>14000000</v>
      </c>
      <c r="B444" s="13" t="s">
        <v>4877</v>
      </c>
      <c r="C444" s="13" t="s">
        <v>4870</v>
      </c>
      <c r="D444" s="13" t="s">
        <v>4867</v>
      </c>
      <c r="E444" s="13" t="s">
        <v>2523</v>
      </c>
      <c r="F444" s="15">
        <v>145364591</v>
      </c>
      <c r="G444" s="13" t="s">
        <v>5034</v>
      </c>
      <c r="H444" s="13">
        <v>2014</v>
      </c>
      <c r="I444" s="21">
        <v>233555708</v>
      </c>
      <c r="J444" s="22">
        <v>219555708</v>
      </c>
    </row>
    <row r="445" spans="1:10" x14ac:dyDescent="0.25">
      <c r="A445" s="20">
        <v>14000000</v>
      </c>
      <c r="B445" s="13" t="s">
        <v>4872</v>
      </c>
      <c r="C445" s="13" t="s">
        <v>4886</v>
      </c>
      <c r="D445" s="13" t="s">
        <v>4886</v>
      </c>
      <c r="E445" s="13" t="s">
        <v>2700</v>
      </c>
      <c r="F445" s="15">
        <v>7487843</v>
      </c>
      <c r="G445" s="13" t="s">
        <v>4891</v>
      </c>
      <c r="H445" s="13">
        <v>2012</v>
      </c>
      <c r="I445" s="21">
        <v>11417362</v>
      </c>
      <c r="J445" s="22">
        <v>-2582638</v>
      </c>
    </row>
    <row r="446" spans="1:10" x14ac:dyDescent="0.25">
      <c r="A446" s="20">
        <v>14000000</v>
      </c>
      <c r="B446" s="13" t="s">
        <v>4872</v>
      </c>
      <c r="C446" s="13" t="s">
        <v>4886</v>
      </c>
      <c r="D446" s="13" t="s">
        <v>4886</v>
      </c>
      <c r="E446" s="13" t="s">
        <v>2721</v>
      </c>
      <c r="F446" s="15">
        <v>16618874</v>
      </c>
      <c r="G446" s="13" t="s">
        <v>4891</v>
      </c>
      <c r="H446" s="13">
        <v>2015</v>
      </c>
      <c r="I446" s="21">
        <v>12314651</v>
      </c>
      <c r="J446" s="22">
        <v>-1685349</v>
      </c>
    </row>
    <row r="447" spans="1:10" x14ac:dyDescent="0.25">
      <c r="A447" s="20">
        <v>14000000</v>
      </c>
      <c r="B447" s="13" t="s">
        <v>4870</v>
      </c>
      <c r="C447" s="13" t="s">
        <v>4879</v>
      </c>
      <c r="D447" s="13" t="s">
        <v>4886</v>
      </c>
      <c r="E447" s="13" t="s">
        <v>3012</v>
      </c>
      <c r="F447" s="15">
        <v>2698185</v>
      </c>
      <c r="G447" s="13" t="s">
        <v>4909</v>
      </c>
      <c r="H447" s="13">
        <v>2012</v>
      </c>
      <c r="I447" s="21">
        <v>24637469</v>
      </c>
      <c r="J447" s="22">
        <v>10637469</v>
      </c>
    </row>
    <row r="448" spans="1:10" x14ac:dyDescent="0.25">
      <c r="A448" s="20">
        <v>13500000</v>
      </c>
      <c r="B448" s="13" t="s">
        <v>4870</v>
      </c>
      <c r="C448" s="13" t="s">
        <v>4875</v>
      </c>
      <c r="D448" s="13" t="s">
        <v>4874</v>
      </c>
      <c r="E448" s="13" t="s">
        <v>1947</v>
      </c>
      <c r="F448" s="15">
        <v>30058263</v>
      </c>
      <c r="G448" s="13" t="s">
        <v>5035</v>
      </c>
      <c r="H448" s="13">
        <v>2013</v>
      </c>
      <c r="I448" s="21">
        <v>19255873</v>
      </c>
      <c r="J448" s="22">
        <v>5755873</v>
      </c>
    </row>
    <row r="449" spans="1:10" x14ac:dyDescent="0.25">
      <c r="A449" s="20">
        <v>13300000</v>
      </c>
      <c r="B449" s="13" t="s">
        <v>4867</v>
      </c>
      <c r="C449" s="13" t="s">
        <v>4866</v>
      </c>
      <c r="D449" s="13" t="s">
        <v>4870</v>
      </c>
      <c r="E449" s="13" t="s">
        <v>2727</v>
      </c>
      <c r="F449" s="15">
        <v>29782161</v>
      </c>
      <c r="G449" s="13" t="s">
        <v>5036</v>
      </c>
      <c r="H449" s="13">
        <v>2014</v>
      </c>
      <c r="I449" s="21">
        <v>5380251</v>
      </c>
      <c r="J449" s="22">
        <v>-7919749</v>
      </c>
    </row>
    <row r="450" spans="1:10" x14ac:dyDescent="0.25">
      <c r="A450" s="20">
        <v>13200000</v>
      </c>
      <c r="B450" s="13" t="s">
        <v>4874</v>
      </c>
      <c r="C450" s="13" t="s">
        <v>4867</v>
      </c>
      <c r="D450" s="13" t="s">
        <v>4886</v>
      </c>
      <c r="E450" s="13" t="s">
        <v>2751</v>
      </c>
      <c r="F450" s="15">
        <v>24656068</v>
      </c>
      <c r="G450" s="13" t="s">
        <v>4996</v>
      </c>
      <c r="H450" s="13">
        <v>2014</v>
      </c>
      <c r="I450" s="21">
        <v>53830415</v>
      </c>
      <c r="J450" s="22">
        <v>40630415</v>
      </c>
    </row>
    <row r="451" spans="1:10" x14ac:dyDescent="0.25">
      <c r="A451" s="20">
        <v>13000000</v>
      </c>
      <c r="B451" s="13" t="s">
        <v>4876</v>
      </c>
      <c r="C451" s="13" t="s">
        <v>4867</v>
      </c>
      <c r="D451" s="13" t="s">
        <v>4886</v>
      </c>
      <c r="E451" s="13" t="s">
        <v>2097</v>
      </c>
      <c r="F451" s="15">
        <v>49975409</v>
      </c>
      <c r="G451" s="13" t="s">
        <v>4893</v>
      </c>
      <c r="H451" s="13">
        <v>2013</v>
      </c>
      <c r="I451" s="21">
        <v>318000141</v>
      </c>
      <c r="J451" s="22">
        <v>305000141</v>
      </c>
    </row>
    <row r="452" spans="1:10" x14ac:dyDescent="0.25">
      <c r="A452" s="20">
        <v>13000000</v>
      </c>
      <c r="B452" s="13" t="s">
        <v>4872</v>
      </c>
      <c r="C452" s="13" t="s">
        <v>4886</v>
      </c>
      <c r="D452" s="13" t="s">
        <v>4886</v>
      </c>
      <c r="E452" s="13" t="s">
        <v>2738</v>
      </c>
      <c r="F452" s="15">
        <v>43791745</v>
      </c>
      <c r="G452" s="13" t="s">
        <v>4937</v>
      </c>
      <c r="H452" s="13">
        <v>2014</v>
      </c>
      <c r="I452" s="21">
        <v>54837234</v>
      </c>
      <c r="J452" s="22">
        <v>41837234</v>
      </c>
    </row>
    <row r="453" spans="1:10" x14ac:dyDescent="0.25">
      <c r="A453" s="20">
        <v>13000000</v>
      </c>
      <c r="B453" s="13" t="s">
        <v>4871</v>
      </c>
      <c r="C453" s="13" t="s">
        <v>4865</v>
      </c>
      <c r="D453" s="13" t="s">
        <v>4866</v>
      </c>
      <c r="E453" s="13" t="s">
        <v>2756</v>
      </c>
      <c r="F453" s="15">
        <v>17371327</v>
      </c>
      <c r="G453" s="13" t="s">
        <v>5037</v>
      </c>
      <c r="H453" s="13">
        <v>2014</v>
      </c>
      <c r="I453" s="21">
        <v>45300000</v>
      </c>
      <c r="J453" s="22">
        <v>32300000</v>
      </c>
    </row>
    <row r="454" spans="1:10" x14ac:dyDescent="0.25">
      <c r="A454" s="20">
        <v>13000000</v>
      </c>
      <c r="B454" s="13" t="s">
        <v>4872</v>
      </c>
      <c r="C454" s="13" t="s">
        <v>4886</v>
      </c>
      <c r="D454" s="13" t="s">
        <v>4886</v>
      </c>
      <c r="E454" s="13" t="s">
        <v>2768</v>
      </c>
      <c r="F454" s="15">
        <v>35522027</v>
      </c>
      <c r="G454" s="13" t="s">
        <v>4917</v>
      </c>
      <c r="H454" s="13">
        <v>2013</v>
      </c>
      <c r="I454" s="21">
        <v>48065672</v>
      </c>
      <c r="J454" s="22">
        <v>35065672</v>
      </c>
    </row>
    <row r="455" spans="1:10" x14ac:dyDescent="0.25">
      <c r="A455" s="20">
        <v>13000000</v>
      </c>
      <c r="B455" s="13" t="s">
        <v>4872</v>
      </c>
      <c r="C455" s="13" t="s">
        <v>4870</v>
      </c>
      <c r="D455" s="13" t="s">
        <v>4875</v>
      </c>
      <c r="E455" s="13" t="s">
        <v>2771</v>
      </c>
      <c r="F455" s="15">
        <v>17632446</v>
      </c>
      <c r="G455" s="13" t="s">
        <v>4931</v>
      </c>
      <c r="H455" s="13">
        <v>2013</v>
      </c>
      <c r="I455" s="21">
        <v>18000000</v>
      </c>
      <c r="J455" s="22">
        <v>5000000</v>
      </c>
    </row>
    <row r="456" spans="1:10" x14ac:dyDescent="0.25">
      <c r="A456" s="20">
        <v>13000000</v>
      </c>
      <c r="B456" s="13" t="s">
        <v>4870</v>
      </c>
      <c r="C456" s="13" t="s">
        <v>4875</v>
      </c>
      <c r="D456" s="13" t="s">
        <v>4886</v>
      </c>
      <c r="E456" s="13" t="s">
        <v>2776</v>
      </c>
      <c r="F456" s="15">
        <v>43444135</v>
      </c>
      <c r="G456" s="13" t="s">
        <v>4903</v>
      </c>
      <c r="H456" s="13">
        <v>2012</v>
      </c>
      <c r="I456" s="21">
        <v>33400000</v>
      </c>
      <c r="J456" s="22">
        <v>20400000</v>
      </c>
    </row>
    <row r="457" spans="1:10" x14ac:dyDescent="0.25">
      <c r="A457" s="20">
        <v>13000000</v>
      </c>
      <c r="B457" s="13" t="s">
        <v>4867</v>
      </c>
      <c r="C457" s="13" t="s">
        <v>4876</v>
      </c>
      <c r="D457" s="13" t="s">
        <v>4886</v>
      </c>
      <c r="E457" s="13" t="s">
        <v>2780</v>
      </c>
      <c r="F457" s="15">
        <v>10475368</v>
      </c>
      <c r="G457" s="13" t="s">
        <v>4920</v>
      </c>
      <c r="H457" s="13">
        <v>2015</v>
      </c>
      <c r="I457" s="21">
        <v>1784763</v>
      </c>
      <c r="J457" s="22">
        <v>-11215237</v>
      </c>
    </row>
    <row r="458" spans="1:10" x14ac:dyDescent="0.25">
      <c r="A458" s="20">
        <v>13000000</v>
      </c>
      <c r="B458" s="13" t="s">
        <v>4874</v>
      </c>
      <c r="C458" s="13" t="s">
        <v>4867</v>
      </c>
      <c r="D458" s="13" t="s">
        <v>4886</v>
      </c>
      <c r="E458" s="13" t="s">
        <v>2783</v>
      </c>
      <c r="F458" s="15">
        <v>34532418</v>
      </c>
      <c r="G458" s="13" t="s">
        <v>4909</v>
      </c>
      <c r="H458" s="13">
        <v>2013</v>
      </c>
      <c r="I458" s="21">
        <v>68572378</v>
      </c>
      <c r="J458" s="22">
        <v>55572378</v>
      </c>
    </row>
    <row r="459" spans="1:10" x14ac:dyDescent="0.25">
      <c r="A459" s="20">
        <v>12500000</v>
      </c>
      <c r="B459" s="13" t="s">
        <v>4872</v>
      </c>
      <c r="C459" s="13" t="s">
        <v>4875</v>
      </c>
      <c r="D459" s="13" t="s">
        <v>4886</v>
      </c>
      <c r="E459" s="13" t="s">
        <v>2739</v>
      </c>
      <c r="F459" s="15">
        <v>11828068</v>
      </c>
      <c r="G459" s="13" t="s">
        <v>5038</v>
      </c>
      <c r="H459" s="13">
        <v>2014</v>
      </c>
      <c r="I459" s="21">
        <v>49002684</v>
      </c>
      <c r="J459" s="22">
        <v>36502684</v>
      </c>
    </row>
    <row r="460" spans="1:10" x14ac:dyDescent="0.25">
      <c r="A460" s="20">
        <v>12400000</v>
      </c>
      <c r="B460" s="13" t="s">
        <v>4872</v>
      </c>
      <c r="C460" s="13" t="s">
        <v>4870</v>
      </c>
      <c r="D460" s="13" t="s">
        <v>4886</v>
      </c>
      <c r="E460" s="13" t="s">
        <v>2879</v>
      </c>
      <c r="F460" s="15">
        <v>32523573</v>
      </c>
      <c r="G460" s="13" t="s">
        <v>5039</v>
      </c>
      <c r="H460" s="13">
        <v>2013</v>
      </c>
      <c r="I460" s="21">
        <v>8371085</v>
      </c>
      <c r="J460" s="22">
        <v>-4028915</v>
      </c>
    </row>
    <row r="461" spans="1:10" x14ac:dyDescent="0.25">
      <c r="A461" s="20">
        <v>12000000</v>
      </c>
      <c r="B461" s="13" t="s">
        <v>4864</v>
      </c>
      <c r="C461" s="13" t="s">
        <v>4874</v>
      </c>
      <c r="D461" s="13" t="s">
        <v>4867</v>
      </c>
      <c r="E461" s="13" t="s">
        <v>2230</v>
      </c>
      <c r="F461" s="15">
        <v>29072964</v>
      </c>
      <c r="G461" s="13" t="s">
        <v>4966</v>
      </c>
      <c r="H461" s="13">
        <v>2013</v>
      </c>
      <c r="I461" s="21">
        <v>15008161</v>
      </c>
      <c r="J461" s="22">
        <v>3008161</v>
      </c>
    </row>
    <row r="462" spans="1:10" x14ac:dyDescent="0.25">
      <c r="A462" s="20">
        <v>12000000</v>
      </c>
      <c r="B462" s="13" t="s">
        <v>4872</v>
      </c>
      <c r="C462" s="13" t="s">
        <v>4875</v>
      </c>
      <c r="D462" s="13" t="s">
        <v>4886</v>
      </c>
      <c r="E462" s="13" t="s">
        <v>2812</v>
      </c>
      <c r="F462" s="15">
        <v>6035152</v>
      </c>
      <c r="G462" s="13" t="s">
        <v>5040</v>
      </c>
      <c r="H462" s="13">
        <v>2012</v>
      </c>
      <c r="I462" s="21">
        <v>96070507</v>
      </c>
      <c r="J462" s="22">
        <v>84070507</v>
      </c>
    </row>
    <row r="463" spans="1:10" x14ac:dyDescent="0.25">
      <c r="A463" s="20">
        <v>12000000</v>
      </c>
      <c r="B463" s="13" t="s">
        <v>4864</v>
      </c>
      <c r="C463" s="13" t="s">
        <v>4867</v>
      </c>
      <c r="D463" s="13" t="s">
        <v>1896</v>
      </c>
      <c r="E463" s="13" t="s">
        <v>2818</v>
      </c>
      <c r="F463" s="15">
        <v>21958055</v>
      </c>
      <c r="G463" s="13" t="s">
        <v>4917</v>
      </c>
      <c r="H463" s="13">
        <v>2012</v>
      </c>
      <c r="I463" s="21">
        <v>81272766</v>
      </c>
      <c r="J463" s="22">
        <v>69272766</v>
      </c>
    </row>
    <row r="464" spans="1:10" x14ac:dyDescent="0.25">
      <c r="A464" s="20">
        <v>12000000</v>
      </c>
      <c r="B464" s="13" t="s">
        <v>4872</v>
      </c>
      <c r="C464" s="13" t="s">
        <v>4874</v>
      </c>
      <c r="D464" s="13" t="s">
        <v>4886</v>
      </c>
      <c r="E464" s="13" t="s">
        <v>2827</v>
      </c>
      <c r="F464" s="15">
        <v>49070321</v>
      </c>
      <c r="G464" s="13" t="s">
        <v>5041</v>
      </c>
      <c r="H464" s="13">
        <v>2012</v>
      </c>
      <c r="I464" s="21">
        <v>100000000</v>
      </c>
      <c r="J464" s="22">
        <v>88000000</v>
      </c>
    </row>
    <row r="465" spans="1:10" x14ac:dyDescent="0.25">
      <c r="A465" s="20">
        <v>12000000</v>
      </c>
      <c r="B465" s="13" t="s">
        <v>4880</v>
      </c>
      <c r="C465" s="13" t="s">
        <v>4879</v>
      </c>
      <c r="D465" s="13" t="s">
        <v>4886</v>
      </c>
      <c r="E465" s="13" t="s">
        <v>2836</v>
      </c>
      <c r="F465" s="15">
        <v>8410688</v>
      </c>
      <c r="G465" s="13" t="s">
        <v>4891</v>
      </c>
      <c r="H465" s="13">
        <v>2012</v>
      </c>
      <c r="I465" s="21">
        <v>32726956</v>
      </c>
      <c r="J465" s="22">
        <v>20726956</v>
      </c>
    </row>
    <row r="466" spans="1:10" x14ac:dyDescent="0.25">
      <c r="A466" s="20">
        <v>12000000</v>
      </c>
      <c r="B466" s="13" t="s">
        <v>4875</v>
      </c>
      <c r="C466" s="13" t="s">
        <v>4870</v>
      </c>
      <c r="D466" s="13" t="s">
        <v>4886</v>
      </c>
      <c r="E466" s="13" t="s">
        <v>2837</v>
      </c>
      <c r="F466" s="15">
        <v>74358971</v>
      </c>
      <c r="G466" s="13" t="s">
        <v>4932</v>
      </c>
      <c r="H466" s="13">
        <v>2014</v>
      </c>
      <c r="I466" s="21">
        <v>307166834</v>
      </c>
      <c r="J466" s="22">
        <v>295166834</v>
      </c>
    </row>
    <row r="467" spans="1:10" x14ac:dyDescent="0.25">
      <c r="A467" s="20">
        <v>12000000</v>
      </c>
      <c r="B467" s="13" t="s">
        <v>4870</v>
      </c>
      <c r="C467" s="13" t="s">
        <v>4886</v>
      </c>
      <c r="D467" s="13" t="s">
        <v>4886</v>
      </c>
      <c r="E467" s="13" t="s">
        <v>2842</v>
      </c>
      <c r="F467" s="15">
        <v>29019504</v>
      </c>
      <c r="G467" s="13" t="s">
        <v>4981</v>
      </c>
      <c r="H467" s="13">
        <v>2013</v>
      </c>
      <c r="I467" s="21">
        <v>100129872</v>
      </c>
      <c r="J467" s="22">
        <v>88129872</v>
      </c>
    </row>
    <row r="468" spans="1:10" x14ac:dyDescent="0.25">
      <c r="A468" s="20">
        <v>12000000</v>
      </c>
      <c r="B468" s="13" t="s">
        <v>4870</v>
      </c>
      <c r="C468" s="13" t="s">
        <v>4878</v>
      </c>
      <c r="D468" s="13" t="s">
        <v>4875</v>
      </c>
      <c r="E468" s="13" t="s">
        <v>2846</v>
      </c>
      <c r="F468" s="15">
        <v>64610671</v>
      </c>
      <c r="G468" s="13" t="s">
        <v>4932</v>
      </c>
      <c r="H468" s="13">
        <v>2015</v>
      </c>
      <c r="I468" s="21">
        <v>85512300</v>
      </c>
      <c r="J468" s="22">
        <v>73512300</v>
      </c>
    </row>
    <row r="469" spans="1:10" x14ac:dyDescent="0.25">
      <c r="A469" s="20">
        <v>12000000</v>
      </c>
      <c r="B469" s="13" t="s">
        <v>4870</v>
      </c>
      <c r="C469" s="13" t="s">
        <v>4865</v>
      </c>
      <c r="D469" s="13" t="s">
        <v>4886</v>
      </c>
      <c r="E469" s="13" t="s">
        <v>2848</v>
      </c>
      <c r="F469" s="15">
        <v>29223881</v>
      </c>
      <c r="G469" s="13" t="s">
        <v>5042</v>
      </c>
      <c r="H469" s="13">
        <v>2013</v>
      </c>
      <c r="I469" s="21">
        <v>17654912</v>
      </c>
      <c r="J469" s="22">
        <v>5654912</v>
      </c>
    </row>
    <row r="470" spans="1:10" x14ac:dyDescent="0.25">
      <c r="A470" s="20">
        <v>12000000</v>
      </c>
      <c r="B470" s="13" t="s">
        <v>4870</v>
      </c>
      <c r="C470" s="13" t="s">
        <v>4867</v>
      </c>
      <c r="D470" s="13" t="s">
        <v>4886</v>
      </c>
      <c r="E470" s="13" t="s">
        <v>2863</v>
      </c>
      <c r="F470" s="15">
        <v>1640512</v>
      </c>
      <c r="G470" s="13" t="s">
        <v>4905</v>
      </c>
      <c r="H470" s="13">
        <v>2012</v>
      </c>
      <c r="I470" s="21">
        <v>35485056</v>
      </c>
      <c r="J470" s="22">
        <v>23485056</v>
      </c>
    </row>
    <row r="471" spans="1:10" x14ac:dyDescent="0.25">
      <c r="A471" s="20">
        <v>12000000</v>
      </c>
      <c r="B471" s="13" t="s">
        <v>4866</v>
      </c>
      <c r="C471" s="13" t="s">
        <v>4867</v>
      </c>
      <c r="D471" s="13" t="s">
        <v>4886</v>
      </c>
      <c r="E471" s="13" t="s">
        <v>2864</v>
      </c>
      <c r="F471" s="15">
        <v>32940597</v>
      </c>
      <c r="G471" s="13" t="s">
        <v>4891</v>
      </c>
      <c r="H471" s="13">
        <v>2015</v>
      </c>
      <c r="I471" s="21">
        <v>32248241</v>
      </c>
      <c r="J471" s="22">
        <v>20248241</v>
      </c>
    </row>
    <row r="472" spans="1:10" x14ac:dyDescent="0.25">
      <c r="A472" s="20">
        <v>12000000</v>
      </c>
      <c r="B472" s="13" t="s">
        <v>4870</v>
      </c>
      <c r="C472" s="13" t="s">
        <v>4876</v>
      </c>
      <c r="D472" s="13" t="s">
        <v>4867</v>
      </c>
      <c r="E472" s="13" t="s">
        <v>2881</v>
      </c>
      <c r="F472" s="15">
        <v>27322212</v>
      </c>
      <c r="G472" s="13" t="s">
        <v>4974</v>
      </c>
      <c r="H472" s="13">
        <v>2013</v>
      </c>
      <c r="I472" s="21">
        <v>12077441</v>
      </c>
      <c r="J472" s="22">
        <v>77441</v>
      </c>
    </row>
    <row r="473" spans="1:10" x14ac:dyDescent="0.25">
      <c r="A473" s="20">
        <v>12000000</v>
      </c>
      <c r="B473" s="13" t="s">
        <v>4870</v>
      </c>
      <c r="C473" s="13" t="s">
        <v>4886</v>
      </c>
      <c r="D473" s="13" t="s">
        <v>4886</v>
      </c>
      <c r="E473" s="13" t="s">
        <v>2900</v>
      </c>
      <c r="F473" s="15">
        <v>11150261</v>
      </c>
      <c r="G473" s="13" t="s">
        <v>4909</v>
      </c>
      <c r="H473" s="13">
        <v>2014</v>
      </c>
      <c r="I473" s="21">
        <v>101332962</v>
      </c>
      <c r="J473" s="22">
        <v>89332962</v>
      </c>
    </row>
    <row r="474" spans="1:10" x14ac:dyDescent="0.25">
      <c r="A474" s="20">
        <v>12000000</v>
      </c>
      <c r="B474" s="13" t="s">
        <v>4877</v>
      </c>
      <c r="C474" s="13" t="s">
        <v>4870</v>
      </c>
      <c r="D474" s="13" t="s">
        <v>4886</v>
      </c>
      <c r="E474" s="13" t="s">
        <v>2969</v>
      </c>
      <c r="F474" s="15">
        <v>5759545</v>
      </c>
      <c r="G474" s="13" t="s">
        <v>5043</v>
      </c>
      <c r="H474" s="13">
        <v>2012</v>
      </c>
      <c r="I474" s="21">
        <v>9622846</v>
      </c>
      <c r="J474" s="22">
        <v>-2377154</v>
      </c>
    </row>
    <row r="475" spans="1:10" x14ac:dyDescent="0.25">
      <c r="A475" s="20">
        <v>12000000</v>
      </c>
      <c r="B475" s="13" t="s">
        <v>4874</v>
      </c>
      <c r="C475" s="13" t="s">
        <v>4870</v>
      </c>
      <c r="D475" s="13" t="s">
        <v>4867</v>
      </c>
      <c r="E475" s="13" t="s">
        <v>3499</v>
      </c>
      <c r="F475" s="15">
        <v>1019041</v>
      </c>
      <c r="G475" s="13" t="s">
        <v>4942</v>
      </c>
      <c r="H475" s="13">
        <v>2012</v>
      </c>
      <c r="I475" s="21">
        <v>66351</v>
      </c>
      <c r="J475" s="22">
        <v>-11933649</v>
      </c>
    </row>
    <row r="476" spans="1:10" x14ac:dyDescent="0.25">
      <c r="A476" s="20">
        <v>11500000</v>
      </c>
      <c r="B476" s="13" t="s">
        <v>4872</v>
      </c>
      <c r="C476" s="13" t="s">
        <v>4886</v>
      </c>
      <c r="D476" s="13" t="s">
        <v>4886</v>
      </c>
      <c r="E476" s="13" t="s">
        <v>2909</v>
      </c>
      <c r="F476" s="15">
        <v>56805781</v>
      </c>
      <c r="G476" s="13" t="s">
        <v>4905</v>
      </c>
      <c r="H476" s="13">
        <v>2016</v>
      </c>
      <c r="I476" s="21">
        <v>94073028</v>
      </c>
      <c r="J476" s="22">
        <v>82573028</v>
      </c>
    </row>
    <row r="477" spans="1:10" x14ac:dyDescent="0.25">
      <c r="A477" s="20">
        <v>11000000</v>
      </c>
      <c r="B477" s="13" t="s">
        <v>4870</v>
      </c>
      <c r="C477" s="13" t="s">
        <v>4886</v>
      </c>
      <c r="D477" s="13" t="s">
        <v>4886</v>
      </c>
      <c r="E477" s="13" t="s">
        <v>2916</v>
      </c>
      <c r="F477" s="15">
        <v>31162838</v>
      </c>
      <c r="G477" s="13" t="s">
        <v>4893</v>
      </c>
      <c r="H477" s="13">
        <v>2014</v>
      </c>
      <c r="I477" s="21">
        <v>78874843</v>
      </c>
      <c r="J477" s="22">
        <v>67874843</v>
      </c>
    </row>
    <row r="478" spans="1:10" x14ac:dyDescent="0.25">
      <c r="A478" s="20">
        <v>11000000</v>
      </c>
      <c r="B478" s="13" t="s">
        <v>4870</v>
      </c>
      <c r="C478" s="13" t="s">
        <v>4875</v>
      </c>
      <c r="D478" s="13" t="s">
        <v>4886</v>
      </c>
      <c r="E478" s="13" t="s">
        <v>2931</v>
      </c>
      <c r="F478" s="15">
        <v>39337949</v>
      </c>
      <c r="G478" s="13" t="s">
        <v>5044</v>
      </c>
      <c r="H478" s="13">
        <v>2015</v>
      </c>
      <c r="I478" s="21">
        <v>62076141</v>
      </c>
      <c r="J478" s="22">
        <v>51076141</v>
      </c>
    </row>
    <row r="479" spans="1:10" x14ac:dyDescent="0.25">
      <c r="A479" s="20">
        <v>11000000</v>
      </c>
      <c r="B479" s="13" t="s">
        <v>4870</v>
      </c>
      <c r="C479" s="13" t="s">
        <v>4872</v>
      </c>
      <c r="D479" s="13" t="s">
        <v>4875</v>
      </c>
      <c r="E479" s="13" t="s">
        <v>2935</v>
      </c>
      <c r="F479" s="15">
        <v>7722021</v>
      </c>
      <c r="G479" s="13" t="s">
        <v>4981</v>
      </c>
      <c r="H479" s="13">
        <v>2012</v>
      </c>
      <c r="I479" s="21">
        <v>59520298</v>
      </c>
      <c r="J479" s="22">
        <v>48520298</v>
      </c>
    </row>
    <row r="480" spans="1:10" x14ac:dyDescent="0.25">
      <c r="A480" s="20">
        <v>11000000</v>
      </c>
      <c r="B480" s="13" t="s">
        <v>4870</v>
      </c>
      <c r="C480" s="13" t="s">
        <v>4886</v>
      </c>
      <c r="D480" s="13" t="s">
        <v>4886</v>
      </c>
      <c r="E480" s="13" t="s">
        <v>2938</v>
      </c>
      <c r="F480" s="15">
        <v>21204929</v>
      </c>
      <c r="G480" s="13" t="s">
        <v>4981</v>
      </c>
      <c r="H480" s="13">
        <v>2015</v>
      </c>
      <c r="I480" s="21">
        <v>61619773</v>
      </c>
      <c r="J480" s="22">
        <v>50619773</v>
      </c>
    </row>
    <row r="481" spans="1:10" x14ac:dyDescent="0.25">
      <c r="A481" s="20">
        <v>11000000</v>
      </c>
      <c r="B481" s="13" t="s">
        <v>4870</v>
      </c>
      <c r="C481" s="13" t="s">
        <v>4879</v>
      </c>
      <c r="D481" s="13" t="s">
        <v>4886</v>
      </c>
      <c r="E481" s="13" t="s">
        <v>2947</v>
      </c>
      <c r="F481" s="15">
        <v>36319205</v>
      </c>
      <c r="G481" s="13" t="s">
        <v>4942</v>
      </c>
      <c r="H481" s="13">
        <v>2013</v>
      </c>
      <c r="I481" s="21">
        <v>32935319</v>
      </c>
      <c r="J481" s="22">
        <v>21935319</v>
      </c>
    </row>
    <row r="482" spans="1:10" x14ac:dyDescent="0.25">
      <c r="A482" s="20">
        <v>10000000</v>
      </c>
      <c r="B482" s="13" t="s">
        <v>4870</v>
      </c>
      <c r="C482" s="13" t="s">
        <v>4875</v>
      </c>
      <c r="D482" s="13" t="s">
        <v>4886</v>
      </c>
      <c r="E482" s="13" t="s">
        <v>2258</v>
      </c>
      <c r="F482" s="15">
        <v>11267676</v>
      </c>
      <c r="G482" s="13" t="s">
        <v>5002</v>
      </c>
      <c r="H482" s="13">
        <v>2015</v>
      </c>
      <c r="I482" s="21">
        <v>3727746</v>
      </c>
      <c r="J482" s="22">
        <v>-6272254</v>
      </c>
    </row>
    <row r="483" spans="1:10" x14ac:dyDescent="0.25">
      <c r="A483" s="20">
        <v>10000000</v>
      </c>
      <c r="B483" s="13" t="s">
        <v>4864</v>
      </c>
      <c r="C483" s="13" t="s">
        <v>4876</v>
      </c>
      <c r="D483" s="13" t="s">
        <v>4867</v>
      </c>
      <c r="E483" s="13" t="s">
        <v>2976</v>
      </c>
      <c r="F483" s="15">
        <v>53727146</v>
      </c>
      <c r="G483" s="13" t="s">
        <v>4892</v>
      </c>
      <c r="H483" s="13">
        <v>2016</v>
      </c>
      <c r="I483" s="21">
        <v>118587880</v>
      </c>
      <c r="J483" s="22">
        <v>108587880</v>
      </c>
    </row>
    <row r="484" spans="1:10" x14ac:dyDescent="0.25">
      <c r="A484" s="20">
        <v>10000000</v>
      </c>
      <c r="B484" s="13" t="s">
        <v>4876</v>
      </c>
      <c r="C484" s="13" t="s">
        <v>4878</v>
      </c>
      <c r="D484" s="13" t="s">
        <v>4867</v>
      </c>
      <c r="E484" s="13" t="s">
        <v>2993</v>
      </c>
      <c r="F484" s="15">
        <v>38179483</v>
      </c>
      <c r="G484" s="13" t="s">
        <v>4920</v>
      </c>
      <c r="H484" s="13">
        <v>2016</v>
      </c>
      <c r="I484" s="21">
        <v>64188367</v>
      </c>
      <c r="J484" s="22">
        <v>54188367</v>
      </c>
    </row>
    <row r="485" spans="1:10" x14ac:dyDescent="0.25">
      <c r="A485" s="20">
        <v>10000000</v>
      </c>
      <c r="B485" s="13" t="s">
        <v>4870</v>
      </c>
      <c r="C485" s="13" t="s">
        <v>4876</v>
      </c>
      <c r="D485" s="13" t="s">
        <v>4867</v>
      </c>
      <c r="E485" s="13" t="s">
        <v>2996</v>
      </c>
      <c r="F485" s="15">
        <v>45946524</v>
      </c>
      <c r="G485" s="13" t="s">
        <v>5045</v>
      </c>
      <c r="H485" s="13">
        <v>2015</v>
      </c>
      <c r="I485" s="21">
        <v>104303851</v>
      </c>
      <c r="J485" s="22">
        <v>94303851</v>
      </c>
    </row>
    <row r="486" spans="1:10" x14ac:dyDescent="0.25">
      <c r="A486" s="20">
        <v>10000000</v>
      </c>
      <c r="B486" s="13" t="s">
        <v>4876</v>
      </c>
      <c r="C486" s="13" t="s">
        <v>4886</v>
      </c>
      <c r="D486" s="13" t="s">
        <v>4886</v>
      </c>
      <c r="E486" s="13" t="s">
        <v>3011</v>
      </c>
      <c r="F486" s="15">
        <v>26090495</v>
      </c>
      <c r="G486" s="13" t="s">
        <v>5046</v>
      </c>
      <c r="H486" s="13">
        <v>2015</v>
      </c>
      <c r="I486" s="21">
        <v>52882018</v>
      </c>
      <c r="J486" s="22">
        <v>42882018</v>
      </c>
    </row>
    <row r="487" spans="1:10" x14ac:dyDescent="0.25">
      <c r="A487" s="20">
        <v>10000000</v>
      </c>
      <c r="B487" s="13" t="s">
        <v>4870</v>
      </c>
      <c r="C487" s="13" t="s">
        <v>4872</v>
      </c>
      <c r="D487" s="13" t="s">
        <v>4886</v>
      </c>
      <c r="E487" s="13" t="s">
        <v>3021</v>
      </c>
      <c r="F487" s="15">
        <v>17592299</v>
      </c>
      <c r="G487" s="13" t="s">
        <v>4974</v>
      </c>
      <c r="H487" s="13">
        <v>2015</v>
      </c>
      <c r="I487" s="21">
        <v>85978266</v>
      </c>
      <c r="J487" s="22">
        <v>75978266</v>
      </c>
    </row>
    <row r="488" spans="1:10" x14ac:dyDescent="0.25">
      <c r="A488" s="20">
        <v>10000000</v>
      </c>
      <c r="B488" s="13" t="s">
        <v>4870</v>
      </c>
      <c r="C488" s="13" t="s">
        <v>4886</v>
      </c>
      <c r="D488" s="13" t="s">
        <v>4886</v>
      </c>
      <c r="E488" s="13" t="s">
        <v>3030</v>
      </c>
      <c r="F488" s="15">
        <v>17663353</v>
      </c>
      <c r="G488" s="13" t="s">
        <v>5047</v>
      </c>
      <c r="H488" s="13">
        <v>2013</v>
      </c>
      <c r="I488" s="21">
        <v>21587700</v>
      </c>
      <c r="J488" s="22">
        <v>11587700</v>
      </c>
    </row>
    <row r="489" spans="1:10" x14ac:dyDescent="0.25">
      <c r="A489" s="20">
        <v>10000000</v>
      </c>
      <c r="B489" s="13" t="s">
        <v>4870</v>
      </c>
      <c r="C489" s="13" t="s">
        <v>4886</v>
      </c>
      <c r="D489" s="13" t="s">
        <v>4886</v>
      </c>
      <c r="E489" s="13" t="s">
        <v>3043</v>
      </c>
      <c r="F489" s="15">
        <v>28570174</v>
      </c>
      <c r="G489" s="13" t="s">
        <v>4937</v>
      </c>
      <c r="H489" s="13">
        <v>2014</v>
      </c>
      <c r="I489" s="21">
        <v>28883511</v>
      </c>
      <c r="J489" s="22">
        <v>18883511</v>
      </c>
    </row>
    <row r="490" spans="1:10" x14ac:dyDescent="0.25">
      <c r="A490" s="20">
        <v>10000000</v>
      </c>
      <c r="B490" s="13" t="s">
        <v>4872</v>
      </c>
      <c r="C490" s="13" t="s">
        <v>4870</v>
      </c>
      <c r="D490" s="13" t="s">
        <v>4875</v>
      </c>
      <c r="E490" s="13" t="s">
        <v>3051</v>
      </c>
      <c r="F490" s="15">
        <v>30863082</v>
      </c>
      <c r="G490" s="13" t="s">
        <v>5048</v>
      </c>
      <c r="H490" s="13">
        <v>2012</v>
      </c>
      <c r="I490" s="21">
        <v>9636289</v>
      </c>
      <c r="J490" s="22">
        <v>-363711</v>
      </c>
    </row>
    <row r="491" spans="1:10" x14ac:dyDescent="0.25">
      <c r="A491" s="20">
        <v>10000000</v>
      </c>
      <c r="B491" s="13" t="s">
        <v>4872</v>
      </c>
      <c r="C491" s="13" t="s">
        <v>4870</v>
      </c>
      <c r="D491" s="13" t="s">
        <v>4879</v>
      </c>
      <c r="E491" s="13" t="s">
        <v>3065</v>
      </c>
      <c r="F491" s="15">
        <v>16318608</v>
      </c>
      <c r="G491" s="13" t="s">
        <v>5049</v>
      </c>
      <c r="H491" s="13">
        <v>2015</v>
      </c>
      <c r="I491" s="21">
        <v>10835752</v>
      </c>
      <c r="J491" s="22">
        <v>835752</v>
      </c>
    </row>
    <row r="492" spans="1:10" x14ac:dyDescent="0.25">
      <c r="A492" s="20">
        <v>10000000</v>
      </c>
      <c r="B492" s="13" t="s">
        <v>4876</v>
      </c>
      <c r="C492" s="13" t="s">
        <v>4867</v>
      </c>
      <c r="D492" s="13" t="s">
        <v>4886</v>
      </c>
      <c r="E492" s="13" t="s">
        <v>3077</v>
      </c>
      <c r="F492" s="15">
        <v>19865989</v>
      </c>
      <c r="G492" s="13" t="s">
        <v>5050</v>
      </c>
      <c r="H492" s="13">
        <v>2016</v>
      </c>
      <c r="I492" s="21">
        <v>40055439</v>
      </c>
      <c r="J492" s="22">
        <v>30055439</v>
      </c>
    </row>
    <row r="493" spans="1:10" x14ac:dyDescent="0.25">
      <c r="A493" s="20">
        <v>10000000</v>
      </c>
      <c r="B493" s="13" t="s">
        <v>4872</v>
      </c>
      <c r="C493" s="13" t="s">
        <v>4870</v>
      </c>
      <c r="D493" s="13" t="s">
        <v>4878</v>
      </c>
      <c r="E493" s="13" t="s">
        <v>3079</v>
      </c>
      <c r="F493" s="15">
        <v>19263477</v>
      </c>
      <c r="G493" s="13" t="s">
        <v>4945</v>
      </c>
      <c r="H493" s="13">
        <v>2015</v>
      </c>
      <c r="I493" s="21">
        <v>7587485</v>
      </c>
      <c r="J493" s="22">
        <v>-2412515</v>
      </c>
    </row>
    <row r="494" spans="1:10" x14ac:dyDescent="0.25">
      <c r="A494" s="20">
        <v>9500000</v>
      </c>
      <c r="B494" s="13" t="s">
        <v>4872</v>
      </c>
      <c r="C494" s="13" t="s">
        <v>4886</v>
      </c>
      <c r="D494" s="13" t="s">
        <v>4886</v>
      </c>
      <c r="E494" s="13" t="s">
        <v>3059</v>
      </c>
      <c r="F494" s="15">
        <v>14105392</v>
      </c>
      <c r="G494" s="13" t="s">
        <v>5051</v>
      </c>
      <c r="H494" s="13">
        <v>2013</v>
      </c>
      <c r="I494" s="21">
        <v>7800000</v>
      </c>
      <c r="J494" s="22">
        <v>-1700000</v>
      </c>
    </row>
    <row r="495" spans="1:10" x14ac:dyDescent="0.25">
      <c r="A495" s="20">
        <v>9000000</v>
      </c>
      <c r="B495" s="13" t="s">
        <v>4870</v>
      </c>
      <c r="C495" s="13" t="s">
        <v>4886</v>
      </c>
      <c r="D495" s="13" t="s">
        <v>4886</v>
      </c>
      <c r="E495" s="13" t="s">
        <v>3062</v>
      </c>
      <c r="F495" s="15">
        <v>12172131</v>
      </c>
      <c r="G495" s="13" t="s">
        <v>5052</v>
      </c>
      <c r="H495" s="13">
        <v>2014</v>
      </c>
      <c r="I495" s="21">
        <v>21571189</v>
      </c>
      <c r="J495" s="22">
        <v>12571189</v>
      </c>
    </row>
    <row r="496" spans="1:10" x14ac:dyDescent="0.25">
      <c r="A496" s="20">
        <v>9000000</v>
      </c>
      <c r="B496" s="13" t="s">
        <v>4876</v>
      </c>
      <c r="C496" s="13" t="s">
        <v>4867</v>
      </c>
      <c r="D496" s="13" t="s">
        <v>4886</v>
      </c>
      <c r="E496" s="13" t="s">
        <v>3164</v>
      </c>
      <c r="F496" s="15">
        <v>82975841</v>
      </c>
      <c r="G496" s="13" t="s">
        <v>4892</v>
      </c>
      <c r="H496" s="13">
        <v>2014</v>
      </c>
      <c r="I496" s="21">
        <v>108782847</v>
      </c>
      <c r="J496" s="22">
        <v>99782847</v>
      </c>
    </row>
    <row r="497" spans="1:10" x14ac:dyDescent="0.25">
      <c r="A497" s="20">
        <v>9000000</v>
      </c>
      <c r="B497" s="13" t="s">
        <v>4864</v>
      </c>
      <c r="C497" s="13" t="s">
        <v>4865</v>
      </c>
      <c r="D497" s="13" t="s">
        <v>4870</v>
      </c>
      <c r="E497" s="13" t="s">
        <v>3217</v>
      </c>
      <c r="F497" s="15">
        <v>28540614</v>
      </c>
      <c r="G497" s="13" t="s">
        <v>5053</v>
      </c>
      <c r="H497" s="13">
        <v>2013</v>
      </c>
      <c r="I497" s="21">
        <v>6108720</v>
      </c>
      <c r="J497" s="22">
        <v>-2891280</v>
      </c>
    </row>
    <row r="498" spans="1:10" x14ac:dyDescent="0.25">
      <c r="A498" s="20">
        <v>8900000</v>
      </c>
      <c r="B498" s="13" t="s">
        <v>4874</v>
      </c>
      <c r="C498" s="13" t="s">
        <v>4864</v>
      </c>
      <c r="D498" s="13" t="s">
        <v>4867</v>
      </c>
      <c r="E498" s="13" t="s">
        <v>1425</v>
      </c>
      <c r="F498" s="15">
        <v>15079993</v>
      </c>
      <c r="G498" s="13" t="s">
        <v>5054</v>
      </c>
      <c r="H498" s="13">
        <v>2015</v>
      </c>
      <c r="I498" s="21">
        <v>4100000</v>
      </c>
      <c r="J498" s="22">
        <v>-4800000</v>
      </c>
    </row>
    <row r="499" spans="1:10" x14ac:dyDescent="0.25">
      <c r="A499" s="20">
        <v>8900000</v>
      </c>
      <c r="B499" s="13" t="s">
        <v>4870</v>
      </c>
      <c r="C499" s="13" t="s">
        <v>4875</v>
      </c>
      <c r="D499" s="13" t="s">
        <v>4886</v>
      </c>
      <c r="E499" s="13" t="s">
        <v>3140</v>
      </c>
      <c r="F499" s="15">
        <v>17151293</v>
      </c>
      <c r="G499" s="13" t="s">
        <v>5055</v>
      </c>
      <c r="H499" s="13">
        <v>2012</v>
      </c>
      <c r="I499" s="21">
        <v>19839492</v>
      </c>
      <c r="J499" s="22">
        <v>10939492</v>
      </c>
    </row>
    <row r="500" spans="1:10" x14ac:dyDescent="0.25">
      <c r="A500" s="20">
        <v>8500000</v>
      </c>
      <c r="B500" s="13" t="s">
        <v>4872</v>
      </c>
      <c r="C500" s="13" t="s">
        <v>4886</v>
      </c>
      <c r="D500" s="13" t="s">
        <v>4886</v>
      </c>
      <c r="E500" s="13" t="s">
        <v>3206</v>
      </c>
      <c r="F500" s="15">
        <v>11436405</v>
      </c>
      <c r="G500" s="13" t="s">
        <v>5056</v>
      </c>
      <c r="H500" s="13">
        <v>2013</v>
      </c>
      <c r="I500" s="21">
        <v>22456509</v>
      </c>
      <c r="J500" s="22">
        <v>13956509</v>
      </c>
    </row>
    <row r="501" spans="1:10" x14ac:dyDescent="0.25">
      <c r="A501" s="20">
        <v>8500000</v>
      </c>
      <c r="B501" s="13" t="s">
        <v>4875</v>
      </c>
      <c r="C501" s="13" t="s">
        <v>4872</v>
      </c>
      <c r="D501" s="13" t="s">
        <v>4886</v>
      </c>
      <c r="E501" s="13" t="s">
        <v>3211</v>
      </c>
      <c r="F501" s="15">
        <v>4028709</v>
      </c>
      <c r="G501" s="13" t="s">
        <v>4984</v>
      </c>
      <c r="H501" s="13">
        <v>2015</v>
      </c>
      <c r="I501" s="21">
        <v>43528634</v>
      </c>
      <c r="J501" s="22">
        <v>35028634</v>
      </c>
    </row>
    <row r="502" spans="1:10" x14ac:dyDescent="0.25">
      <c r="A502" s="20">
        <v>8500000</v>
      </c>
      <c r="B502" s="13" t="s">
        <v>4874</v>
      </c>
      <c r="C502" s="13" t="s">
        <v>4870</v>
      </c>
      <c r="D502" s="13" t="s">
        <v>4867</v>
      </c>
      <c r="E502" s="13" t="s">
        <v>3227</v>
      </c>
      <c r="F502" s="15">
        <v>89095538</v>
      </c>
      <c r="G502" s="13" t="s">
        <v>5057</v>
      </c>
      <c r="H502" s="13">
        <v>2014</v>
      </c>
      <c r="I502" s="21">
        <v>38697217</v>
      </c>
      <c r="J502" s="22">
        <v>30197217</v>
      </c>
    </row>
    <row r="503" spans="1:10" x14ac:dyDescent="0.25">
      <c r="A503" s="20">
        <v>8500000</v>
      </c>
      <c r="B503" s="13" t="s">
        <v>4870</v>
      </c>
      <c r="C503" s="13" t="s">
        <v>4886</v>
      </c>
      <c r="D503" s="13" t="s">
        <v>4886</v>
      </c>
      <c r="E503" s="13" t="s">
        <v>4702</v>
      </c>
      <c r="F503" s="15">
        <v>9452808</v>
      </c>
      <c r="G503" s="13" t="s">
        <v>5058</v>
      </c>
      <c r="H503" s="13">
        <v>2016</v>
      </c>
      <c r="I503" s="21">
        <v>15861566</v>
      </c>
      <c r="J503" s="22">
        <v>7361566</v>
      </c>
    </row>
    <row r="504" spans="1:10" x14ac:dyDescent="0.25">
      <c r="A504" s="20">
        <v>8000000</v>
      </c>
      <c r="B504" s="13" t="s">
        <v>4872</v>
      </c>
      <c r="C504" s="13" t="s">
        <v>4875</v>
      </c>
      <c r="D504" s="13" t="s">
        <v>4886</v>
      </c>
      <c r="E504" s="13" t="s">
        <v>3240</v>
      </c>
      <c r="F504" s="15">
        <v>37821106</v>
      </c>
      <c r="G504" s="13" t="s">
        <v>5052</v>
      </c>
      <c r="H504" s="13">
        <v>2014</v>
      </c>
      <c r="I504" s="21">
        <v>26049082</v>
      </c>
      <c r="J504" s="22">
        <v>18049082</v>
      </c>
    </row>
    <row r="505" spans="1:10" x14ac:dyDescent="0.25">
      <c r="A505" s="20">
        <v>8000000</v>
      </c>
      <c r="B505" s="13" t="s">
        <v>4868</v>
      </c>
      <c r="C505" s="13" t="s">
        <v>4872</v>
      </c>
      <c r="D505" s="13" t="s">
        <v>4870</v>
      </c>
      <c r="E505" s="13" t="s">
        <v>3264</v>
      </c>
      <c r="F505" s="15">
        <v>21024346</v>
      </c>
      <c r="G505" s="13" t="s">
        <v>5059</v>
      </c>
      <c r="H505" s="13">
        <v>2015</v>
      </c>
      <c r="I505" s="21">
        <v>5659286</v>
      </c>
      <c r="J505" s="22">
        <v>-2340714</v>
      </c>
    </row>
    <row r="506" spans="1:10" x14ac:dyDescent="0.25">
      <c r="A506" s="20">
        <v>8000000</v>
      </c>
      <c r="B506" s="13" t="s">
        <v>4872</v>
      </c>
      <c r="C506" s="13" t="s">
        <v>4879</v>
      </c>
      <c r="D506" s="13" t="s">
        <v>4875</v>
      </c>
      <c r="E506" s="13" t="s">
        <v>3275</v>
      </c>
      <c r="F506" s="15">
        <v>35735689</v>
      </c>
      <c r="G506" s="13" t="s">
        <v>5060</v>
      </c>
      <c r="H506" s="13">
        <v>2013</v>
      </c>
      <c r="I506" s="21">
        <v>63464861</v>
      </c>
      <c r="J506" s="22">
        <v>55464861</v>
      </c>
    </row>
    <row r="507" spans="1:10" x14ac:dyDescent="0.25">
      <c r="A507" s="20">
        <v>7700000</v>
      </c>
      <c r="B507" s="13" t="s">
        <v>4875</v>
      </c>
      <c r="C507" s="13" t="s">
        <v>4886</v>
      </c>
      <c r="D507" s="13" t="s">
        <v>4886</v>
      </c>
      <c r="E507" s="13" t="s">
        <v>3221</v>
      </c>
      <c r="F507" s="15">
        <v>3353176</v>
      </c>
      <c r="G507" s="13" t="s">
        <v>5061</v>
      </c>
      <c r="H507" s="13">
        <v>2013</v>
      </c>
      <c r="I507" s="21">
        <v>46000000</v>
      </c>
      <c r="J507" s="22">
        <v>38300000</v>
      </c>
    </row>
    <row r="508" spans="1:10" x14ac:dyDescent="0.25">
      <c r="A508" s="20">
        <v>7000000</v>
      </c>
      <c r="B508" s="13" t="s">
        <v>4874</v>
      </c>
      <c r="C508" s="13" t="s">
        <v>4870</v>
      </c>
      <c r="D508" s="13" t="s">
        <v>4867</v>
      </c>
      <c r="E508" s="13" t="s">
        <v>2546</v>
      </c>
      <c r="F508" s="15">
        <v>49517264</v>
      </c>
      <c r="G508" s="13" t="s">
        <v>5054</v>
      </c>
      <c r="H508" s="13">
        <v>2012</v>
      </c>
      <c r="I508" s="21">
        <v>48126384</v>
      </c>
      <c r="J508" s="22">
        <v>41126384</v>
      </c>
    </row>
    <row r="509" spans="1:10" x14ac:dyDescent="0.25">
      <c r="A509" s="20">
        <v>7000000</v>
      </c>
      <c r="B509" s="13" t="s">
        <v>4867</v>
      </c>
      <c r="C509" s="13" t="s">
        <v>4876</v>
      </c>
      <c r="D509" s="13" t="s">
        <v>4886</v>
      </c>
      <c r="E509" s="13" t="s">
        <v>3324</v>
      </c>
      <c r="F509" s="15">
        <v>38150787</v>
      </c>
      <c r="G509" s="13" t="s">
        <v>5057</v>
      </c>
      <c r="H509" s="13">
        <v>2016</v>
      </c>
      <c r="I509" s="21">
        <v>1333124</v>
      </c>
      <c r="J509" s="22">
        <v>-5666876</v>
      </c>
    </row>
    <row r="510" spans="1:10" x14ac:dyDescent="0.25">
      <c r="A510" s="20">
        <v>7000000</v>
      </c>
      <c r="B510" s="13" t="s">
        <v>4870</v>
      </c>
      <c r="C510" s="13" t="s">
        <v>4872</v>
      </c>
      <c r="D510" s="13" t="s">
        <v>4886</v>
      </c>
      <c r="E510" s="13" t="s">
        <v>3334</v>
      </c>
      <c r="F510" s="15">
        <v>35897151</v>
      </c>
      <c r="G510" s="13" t="s">
        <v>5062</v>
      </c>
      <c r="H510" s="13">
        <v>2012</v>
      </c>
      <c r="I510" s="21">
        <v>167221571</v>
      </c>
      <c r="J510" s="22">
        <v>160221571</v>
      </c>
    </row>
    <row r="511" spans="1:10" x14ac:dyDescent="0.25">
      <c r="A511" s="20">
        <v>7000000</v>
      </c>
      <c r="B511" s="13" t="s">
        <v>4876</v>
      </c>
      <c r="C511" s="13" t="s">
        <v>4886</v>
      </c>
      <c r="D511" s="13" t="s">
        <v>4886</v>
      </c>
      <c r="E511" s="13" t="s">
        <v>3349</v>
      </c>
      <c r="F511" s="15">
        <v>14741589</v>
      </c>
      <c r="G511" s="13" t="s">
        <v>4888</v>
      </c>
      <c r="H511" s="13">
        <v>2014</v>
      </c>
      <c r="I511" s="21">
        <v>36433975</v>
      </c>
      <c r="J511" s="22">
        <v>29433975</v>
      </c>
    </row>
    <row r="512" spans="1:10" x14ac:dyDescent="0.25">
      <c r="A512" s="20">
        <v>7000000</v>
      </c>
      <c r="B512" s="13" t="s">
        <v>4875</v>
      </c>
      <c r="C512" s="13" t="s">
        <v>4870</v>
      </c>
      <c r="D512" s="13" t="s">
        <v>4886</v>
      </c>
      <c r="E512" s="13" t="s">
        <v>3359</v>
      </c>
      <c r="F512" s="15">
        <v>8079046</v>
      </c>
      <c r="G512" s="13" t="s">
        <v>4917</v>
      </c>
      <c r="H512" s="13">
        <v>2014</v>
      </c>
      <c r="I512" s="21">
        <v>14618727</v>
      </c>
      <c r="J512" s="22">
        <v>7618727</v>
      </c>
    </row>
    <row r="513" spans="1:10" x14ac:dyDescent="0.25">
      <c r="A513" s="20">
        <v>7000000</v>
      </c>
      <c r="B513" s="13" t="s">
        <v>4875</v>
      </c>
      <c r="C513" s="13" t="s">
        <v>4870</v>
      </c>
      <c r="D513" s="13" t="s">
        <v>4886</v>
      </c>
      <c r="E513" s="13" t="s">
        <v>3388</v>
      </c>
      <c r="F513" s="15">
        <v>8184588</v>
      </c>
      <c r="G513" s="13" t="s">
        <v>4948</v>
      </c>
      <c r="H513" s="13">
        <v>2015</v>
      </c>
      <c r="I513" s="21">
        <v>573335</v>
      </c>
      <c r="J513" s="22">
        <v>-6426665</v>
      </c>
    </row>
    <row r="514" spans="1:10" x14ac:dyDescent="0.25">
      <c r="A514" s="20">
        <v>7000000</v>
      </c>
      <c r="B514" s="13" t="s">
        <v>4870</v>
      </c>
      <c r="C514" s="13" t="s">
        <v>4866</v>
      </c>
      <c r="D514" s="13" t="s">
        <v>4886</v>
      </c>
      <c r="E514" s="13" t="s">
        <v>3390</v>
      </c>
      <c r="F514" s="15">
        <v>3120016</v>
      </c>
      <c r="G514" s="13" t="s">
        <v>5063</v>
      </c>
      <c r="H514" s="13">
        <v>2013</v>
      </c>
      <c r="I514" s="21">
        <v>1310673</v>
      </c>
      <c r="J514" s="22">
        <v>-5689327</v>
      </c>
    </row>
    <row r="515" spans="1:10" x14ac:dyDescent="0.25">
      <c r="A515" s="20">
        <v>6900000</v>
      </c>
      <c r="B515" s="13" t="s">
        <v>4876</v>
      </c>
      <c r="C515" s="13" t="s">
        <v>4867</v>
      </c>
      <c r="D515" s="13" t="s">
        <v>4886</v>
      </c>
      <c r="E515" s="13" t="s">
        <v>3406</v>
      </c>
      <c r="F515" s="15">
        <v>25613197</v>
      </c>
      <c r="G515" s="13" t="s">
        <v>5064</v>
      </c>
      <c r="H515" s="13">
        <v>2012</v>
      </c>
      <c r="I515" s="21">
        <v>44287131</v>
      </c>
      <c r="J515" s="22">
        <v>37387131</v>
      </c>
    </row>
    <row r="516" spans="1:10" x14ac:dyDescent="0.25">
      <c r="A516" s="20">
        <v>6500000</v>
      </c>
      <c r="B516" s="13" t="s">
        <v>4876</v>
      </c>
      <c r="C516" s="13" t="s">
        <v>4886</v>
      </c>
      <c r="D516" s="13" t="s">
        <v>4886</v>
      </c>
      <c r="E516" s="13" t="s">
        <v>3411</v>
      </c>
      <c r="F516" s="15">
        <v>60225219</v>
      </c>
      <c r="G516" s="13" t="s">
        <v>4893</v>
      </c>
      <c r="H516" s="13">
        <v>2014</v>
      </c>
      <c r="I516" s="21">
        <v>255273813</v>
      </c>
      <c r="J516" s="22">
        <v>248773813</v>
      </c>
    </row>
    <row r="517" spans="1:10" x14ac:dyDescent="0.25">
      <c r="A517" s="20">
        <v>6500000</v>
      </c>
      <c r="B517" s="13" t="s">
        <v>4870</v>
      </c>
      <c r="C517" s="13" t="s">
        <v>4867</v>
      </c>
      <c r="D517" s="13" t="s">
        <v>4886</v>
      </c>
      <c r="E517" s="13" t="s">
        <v>3426</v>
      </c>
      <c r="F517" s="15">
        <v>16574756</v>
      </c>
      <c r="G517" s="13" t="s">
        <v>4902</v>
      </c>
      <c r="H517" s="13">
        <v>2013</v>
      </c>
      <c r="I517" s="21">
        <v>2401510</v>
      </c>
      <c r="J517" s="22">
        <v>-4098490</v>
      </c>
    </row>
    <row r="518" spans="1:10" x14ac:dyDescent="0.25">
      <c r="A518" s="20">
        <v>6000000</v>
      </c>
      <c r="B518" s="13" t="s">
        <v>4870</v>
      </c>
      <c r="C518" s="13" t="s">
        <v>4867</v>
      </c>
      <c r="D518" s="13" t="s">
        <v>4886</v>
      </c>
      <c r="E518" s="13" t="s">
        <v>2761</v>
      </c>
      <c r="F518" s="15">
        <v>6611334</v>
      </c>
      <c r="G518" s="13" t="s">
        <v>5065</v>
      </c>
      <c r="H518" s="13">
        <v>2015</v>
      </c>
      <c r="I518" s="21">
        <v>35401758</v>
      </c>
      <c r="J518" s="22">
        <v>29401758</v>
      </c>
    </row>
    <row r="519" spans="1:10" x14ac:dyDescent="0.25">
      <c r="A519" s="20">
        <v>6000000</v>
      </c>
      <c r="B519" s="13" t="s">
        <v>4872</v>
      </c>
      <c r="C519" s="13" t="s">
        <v>4886</v>
      </c>
      <c r="D519" s="13" t="s">
        <v>4886</v>
      </c>
      <c r="E519" s="13" t="s">
        <v>3049</v>
      </c>
      <c r="F519" s="15">
        <v>35350303</v>
      </c>
      <c r="G519" s="13" t="s">
        <v>5066</v>
      </c>
      <c r="H519" s="13">
        <v>2013</v>
      </c>
      <c r="I519" s="21">
        <v>32438988</v>
      </c>
      <c r="J519" s="22">
        <v>26438988</v>
      </c>
    </row>
    <row r="520" spans="1:10" x14ac:dyDescent="0.25">
      <c r="A520" s="20">
        <v>6000000</v>
      </c>
      <c r="B520" s="13" t="s">
        <v>4872</v>
      </c>
      <c r="C520" s="13" t="s">
        <v>4886</v>
      </c>
      <c r="D520" s="13" t="s">
        <v>4886</v>
      </c>
      <c r="E520" s="13" t="s">
        <v>3188</v>
      </c>
      <c r="F520" s="15">
        <v>5119593</v>
      </c>
      <c r="G520" s="13" t="s">
        <v>5067</v>
      </c>
      <c r="H520" s="13">
        <v>2014</v>
      </c>
      <c r="I520" s="21">
        <v>14348529</v>
      </c>
      <c r="J520" s="22">
        <v>8348529</v>
      </c>
    </row>
    <row r="521" spans="1:10" x14ac:dyDescent="0.25">
      <c r="A521" s="20">
        <v>6000000</v>
      </c>
      <c r="B521" s="13" t="s">
        <v>4870</v>
      </c>
      <c r="C521" s="13" t="s">
        <v>4867</v>
      </c>
      <c r="D521" s="13" t="s">
        <v>4886</v>
      </c>
      <c r="E521" s="13" t="s">
        <v>3467</v>
      </c>
      <c r="F521" s="15">
        <v>14988746</v>
      </c>
      <c r="G521" s="13" t="s">
        <v>5068</v>
      </c>
      <c r="H521" s="13">
        <v>2012</v>
      </c>
      <c r="I521" s="21">
        <v>13231461</v>
      </c>
      <c r="J521" s="22">
        <v>7231461</v>
      </c>
    </row>
    <row r="522" spans="1:10" x14ac:dyDescent="0.25">
      <c r="A522" s="20">
        <v>6000000</v>
      </c>
      <c r="B522" s="13" t="s">
        <v>4870</v>
      </c>
      <c r="C522" s="13" t="s">
        <v>4879</v>
      </c>
      <c r="D522" s="13" t="s">
        <v>4875</v>
      </c>
      <c r="E522" s="13" t="s">
        <v>4084</v>
      </c>
      <c r="F522" s="15">
        <v>28819424</v>
      </c>
      <c r="G522" s="13" t="s">
        <v>4992</v>
      </c>
      <c r="H522" s="13">
        <v>2015</v>
      </c>
      <c r="I522" s="21">
        <v>11122090</v>
      </c>
      <c r="J522" s="22">
        <v>5122090</v>
      </c>
    </row>
    <row r="523" spans="1:10" x14ac:dyDescent="0.25">
      <c r="A523" s="20">
        <v>5500000</v>
      </c>
      <c r="B523" s="13" t="s">
        <v>4870</v>
      </c>
      <c r="C523" s="13" t="s">
        <v>4872</v>
      </c>
      <c r="D523" s="13" t="s">
        <v>4886</v>
      </c>
      <c r="E523" s="13" t="s">
        <v>3475</v>
      </c>
      <c r="F523" s="15">
        <v>15015271</v>
      </c>
      <c r="G523" s="13" t="s">
        <v>4948</v>
      </c>
      <c r="H523" s="13">
        <v>2014</v>
      </c>
      <c r="I523" s="21">
        <v>5483299</v>
      </c>
      <c r="J523" s="22">
        <v>-16701</v>
      </c>
    </row>
    <row r="524" spans="1:10" x14ac:dyDescent="0.25">
      <c r="A524" s="20">
        <v>5500000</v>
      </c>
      <c r="B524" s="13" t="s">
        <v>4870</v>
      </c>
      <c r="C524" s="13" t="s">
        <v>4886</v>
      </c>
      <c r="D524" s="13" t="s">
        <v>4886</v>
      </c>
      <c r="E524" s="13" t="s">
        <v>3543</v>
      </c>
      <c r="F524" s="15">
        <v>5033065</v>
      </c>
      <c r="G524" s="13" t="s">
        <v>5069</v>
      </c>
      <c r="H524" s="13">
        <v>2014</v>
      </c>
      <c r="I524" s="21">
        <v>5000000</v>
      </c>
      <c r="J524" s="22">
        <v>-500000</v>
      </c>
    </row>
    <row r="525" spans="1:10" x14ac:dyDescent="0.25">
      <c r="A525" s="20">
        <v>5000000</v>
      </c>
      <c r="B525" s="13" t="s">
        <v>4867</v>
      </c>
      <c r="C525" s="13" t="s">
        <v>4878</v>
      </c>
      <c r="D525" s="13" t="s">
        <v>4886</v>
      </c>
      <c r="E525" s="13" t="s">
        <v>3038</v>
      </c>
      <c r="F525" s="15">
        <v>27247013</v>
      </c>
      <c r="G525" s="13" t="s">
        <v>5070</v>
      </c>
      <c r="H525" s="13">
        <v>2015</v>
      </c>
      <c r="I525" s="21">
        <v>58978653</v>
      </c>
      <c r="J525" s="22">
        <v>53978653</v>
      </c>
    </row>
    <row r="526" spans="1:10" x14ac:dyDescent="0.25">
      <c r="A526" s="20">
        <v>5000000</v>
      </c>
      <c r="B526" s="13" t="s">
        <v>4872</v>
      </c>
      <c r="C526" s="13" t="s">
        <v>4874</v>
      </c>
      <c r="D526" s="13" t="s">
        <v>4870</v>
      </c>
      <c r="E526" s="13" t="s">
        <v>3463</v>
      </c>
      <c r="F526" s="15">
        <v>1268514</v>
      </c>
      <c r="G526" s="13" t="s">
        <v>5012</v>
      </c>
      <c r="H526" s="13">
        <v>2012</v>
      </c>
      <c r="I526" s="21">
        <v>9206470</v>
      </c>
      <c r="J526" s="22">
        <v>4206470</v>
      </c>
    </row>
    <row r="527" spans="1:10" x14ac:dyDescent="0.25">
      <c r="A527" s="20">
        <v>5000000</v>
      </c>
      <c r="B527" s="13" t="s">
        <v>4876</v>
      </c>
      <c r="C527" s="13" t="s">
        <v>4886</v>
      </c>
      <c r="D527" s="13" t="s">
        <v>4886</v>
      </c>
      <c r="E527" s="13" t="s">
        <v>3552</v>
      </c>
      <c r="F527" s="15">
        <v>5630466</v>
      </c>
      <c r="G527" s="13" t="s">
        <v>4892</v>
      </c>
      <c r="H527" s="13">
        <v>2014</v>
      </c>
      <c r="I527" s="21">
        <v>103590271</v>
      </c>
      <c r="J527" s="22">
        <v>98590271</v>
      </c>
    </row>
    <row r="528" spans="1:10" x14ac:dyDescent="0.25">
      <c r="A528" s="20">
        <v>5000000</v>
      </c>
      <c r="B528" s="13" t="s">
        <v>4876</v>
      </c>
      <c r="C528" s="13" t="s">
        <v>4886</v>
      </c>
      <c r="D528" s="13" t="s">
        <v>4886</v>
      </c>
      <c r="E528" s="13" t="s">
        <v>3555</v>
      </c>
      <c r="F528" s="15">
        <v>20326337</v>
      </c>
      <c r="G528" s="13" t="s">
        <v>4891</v>
      </c>
      <c r="H528" s="13">
        <v>2012</v>
      </c>
      <c r="I528" s="21">
        <v>142817992</v>
      </c>
      <c r="J528" s="22">
        <v>137817992</v>
      </c>
    </row>
    <row r="529" spans="1:10" x14ac:dyDescent="0.25">
      <c r="A529" s="20">
        <v>5000000</v>
      </c>
      <c r="B529" s="13" t="s">
        <v>4876</v>
      </c>
      <c r="C529" s="13" t="s">
        <v>4867</v>
      </c>
      <c r="D529" s="13" t="s">
        <v>4886</v>
      </c>
      <c r="E529" s="13" t="s">
        <v>3561</v>
      </c>
      <c r="F529" s="15">
        <v>19984477</v>
      </c>
      <c r="G529" s="13" t="s">
        <v>5070</v>
      </c>
      <c r="H529" s="13">
        <v>2014</v>
      </c>
      <c r="I529" s="21">
        <v>86362372</v>
      </c>
      <c r="J529" s="22">
        <v>81362372</v>
      </c>
    </row>
    <row r="530" spans="1:10" x14ac:dyDescent="0.25">
      <c r="A530" s="20">
        <v>5000000</v>
      </c>
      <c r="B530" s="13" t="s">
        <v>4870</v>
      </c>
      <c r="C530" s="13" t="s">
        <v>4877</v>
      </c>
      <c r="D530" s="13" t="s">
        <v>4886</v>
      </c>
      <c r="E530" s="13" t="s">
        <v>3563</v>
      </c>
      <c r="F530" s="15">
        <v>59454473</v>
      </c>
      <c r="G530" s="13" t="s">
        <v>4898</v>
      </c>
      <c r="H530" s="13">
        <v>2013</v>
      </c>
      <c r="I530" s="21">
        <v>55198285</v>
      </c>
      <c r="J530" s="22">
        <v>50198285</v>
      </c>
    </row>
    <row r="531" spans="1:10" x14ac:dyDescent="0.25">
      <c r="A531" s="20">
        <v>5000000</v>
      </c>
      <c r="B531" s="13" t="s">
        <v>4876</v>
      </c>
      <c r="C531" s="13" t="s">
        <v>4886</v>
      </c>
      <c r="D531" s="13" t="s">
        <v>4886</v>
      </c>
      <c r="E531" s="13" t="s">
        <v>3566</v>
      </c>
      <c r="F531" s="15">
        <v>35871248</v>
      </c>
      <c r="G531" s="13" t="s">
        <v>5071</v>
      </c>
      <c r="H531" s="13">
        <v>2013</v>
      </c>
      <c r="I531" s="21">
        <v>44030246</v>
      </c>
      <c r="J531" s="22">
        <v>39030246</v>
      </c>
    </row>
    <row r="532" spans="1:10" x14ac:dyDescent="0.25">
      <c r="A532" s="20">
        <v>5000000</v>
      </c>
      <c r="B532" s="13" t="s">
        <v>4876</v>
      </c>
      <c r="C532" s="13" t="s">
        <v>4867</v>
      </c>
      <c r="D532" s="13" t="s">
        <v>4886</v>
      </c>
      <c r="E532" s="13" t="s">
        <v>3578</v>
      </c>
      <c r="F532" s="15">
        <v>26510558</v>
      </c>
      <c r="G532" s="13" t="s">
        <v>4892</v>
      </c>
      <c r="H532" s="13">
        <v>2014</v>
      </c>
      <c r="I532" s="21">
        <v>40100000</v>
      </c>
      <c r="J532" s="22">
        <v>35100000</v>
      </c>
    </row>
    <row r="533" spans="1:10" x14ac:dyDescent="0.25">
      <c r="A533" s="20">
        <v>5000000</v>
      </c>
      <c r="B533" s="13" t="s">
        <v>4870</v>
      </c>
      <c r="C533" s="13" t="s">
        <v>4886</v>
      </c>
      <c r="D533" s="13" t="s">
        <v>4886</v>
      </c>
      <c r="E533" s="13" t="s">
        <v>3581</v>
      </c>
      <c r="F533" s="15">
        <v>35307577</v>
      </c>
      <c r="G533" s="13" t="s">
        <v>5072</v>
      </c>
      <c r="H533" s="13">
        <v>2014</v>
      </c>
      <c r="I533" s="21">
        <v>43884652</v>
      </c>
      <c r="J533" s="22">
        <v>38884652</v>
      </c>
    </row>
    <row r="534" spans="1:10" x14ac:dyDescent="0.25">
      <c r="A534" s="20">
        <v>5000000</v>
      </c>
      <c r="B534" s="13" t="s">
        <v>4870</v>
      </c>
      <c r="C534" s="13" t="s">
        <v>4874</v>
      </c>
      <c r="D534" s="13" t="s">
        <v>4886</v>
      </c>
      <c r="E534" s="13" t="s">
        <v>3586</v>
      </c>
      <c r="F534" s="15">
        <v>62554173</v>
      </c>
      <c r="G534" s="13" t="s">
        <v>5073</v>
      </c>
      <c r="H534" s="13">
        <v>2013</v>
      </c>
      <c r="I534" s="21">
        <v>31724284</v>
      </c>
      <c r="J534" s="22">
        <v>26724284</v>
      </c>
    </row>
    <row r="535" spans="1:10" x14ac:dyDescent="0.25">
      <c r="A535" s="20">
        <v>5000000</v>
      </c>
      <c r="B535" s="13" t="s">
        <v>4864</v>
      </c>
      <c r="C535" s="13" t="s">
        <v>4867</v>
      </c>
      <c r="D535" s="13" t="s">
        <v>4886</v>
      </c>
      <c r="E535" s="13" t="s">
        <v>3598</v>
      </c>
      <c r="F535" s="15">
        <v>38006982</v>
      </c>
      <c r="G535" s="13" t="s">
        <v>5057</v>
      </c>
      <c r="H535" s="13">
        <v>2015</v>
      </c>
      <c r="I535" s="21">
        <v>54418872</v>
      </c>
      <c r="J535" s="22">
        <v>49418872</v>
      </c>
    </row>
    <row r="536" spans="1:10" x14ac:dyDescent="0.25">
      <c r="A536" s="20">
        <v>5000000</v>
      </c>
      <c r="B536" s="13" t="s">
        <v>4870</v>
      </c>
      <c r="C536" s="13" t="s">
        <v>4886</v>
      </c>
      <c r="D536" s="13" t="s">
        <v>4886</v>
      </c>
      <c r="E536" s="13" t="s">
        <v>3624</v>
      </c>
      <c r="F536" s="15">
        <v>3943706</v>
      </c>
      <c r="G536" s="13" t="s">
        <v>5054</v>
      </c>
      <c r="H536" s="13">
        <v>2015</v>
      </c>
      <c r="I536" s="21">
        <v>4842699</v>
      </c>
      <c r="J536" s="22">
        <v>-157301</v>
      </c>
    </row>
    <row r="537" spans="1:10" x14ac:dyDescent="0.25">
      <c r="A537" s="20">
        <v>5000000</v>
      </c>
      <c r="B537" s="13" t="s">
        <v>4867</v>
      </c>
      <c r="C537" s="13" t="s">
        <v>4874</v>
      </c>
      <c r="D537" s="13" t="s">
        <v>4870</v>
      </c>
      <c r="E537" s="13" t="s">
        <v>3629</v>
      </c>
      <c r="F537" s="15">
        <v>21343093</v>
      </c>
      <c r="G537" s="13" t="s">
        <v>5074</v>
      </c>
      <c r="H537" s="13">
        <v>2014</v>
      </c>
      <c r="I537" s="21">
        <v>2450846</v>
      </c>
      <c r="J537" s="22">
        <v>-2549154</v>
      </c>
    </row>
    <row r="538" spans="1:10" x14ac:dyDescent="0.25">
      <c r="A538" s="20">
        <v>5000000</v>
      </c>
      <c r="B538" s="13" t="s">
        <v>4876</v>
      </c>
      <c r="C538" s="13" t="s">
        <v>4874</v>
      </c>
      <c r="D538" s="13" t="s">
        <v>4867</v>
      </c>
      <c r="E538" s="13" t="s">
        <v>3632</v>
      </c>
      <c r="F538" s="15">
        <v>30001024</v>
      </c>
      <c r="G538" s="13" t="s">
        <v>5075</v>
      </c>
      <c r="H538" s="13">
        <v>2016</v>
      </c>
      <c r="I538" s="21">
        <v>3220371</v>
      </c>
      <c r="J538" s="22">
        <v>-1779629</v>
      </c>
    </row>
    <row r="539" spans="1:10" x14ac:dyDescent="0.25">
      <c r="A539" s="20">
        <v>5000000</v>
      </c>
      <c r="B539" s="13" t="s">
        <v>4870</v>
      </c>
      <c r="C539" s="13" t="s">
        <v>4866</v>
      </c>
      <c r="D539" s="13" t="s">
        <v>4878</v>
      </c>
      <c r="E539" s="13" t="s">
        <v>3634</v>
      </c>
      <c r="F539" s="15">
        <v>1731035</v>
      </c>
      <c r="G539" s="13" t="s">
        <v>5076</v>
      </c>
      <c r="H539" s="13">
        <v>2014</v>
      </c>
      <c r="I539" s="21">
        <v>846704</v>
      </c>
      <c r="J539" s="22">
        <v>-4153296</v>
      </c>
    </row>
    <row r="540" spans="1:10" x14ac:dyDescent="0.25">
      <c r="A540" s="20">
        <v>5000000</v>
      </c>
      <c r="B540" s="13" t="s">
        <v>4876</v>
      </c>
      <c r="C540" s="13" t="s">
        <v>4867</v>
      </c>
      <c r="D540" s="13" t="s">
        <v>4886</v>
      </c>
      <c r="E540" s="13" t="s">
        <v>3645</v>
      </c>
      <c r="F540" s="15">
        <v>3894708</v>
      </c>
      <c r="G540" s="13" t="s">
        <v>5070</v>
      </c>
      <c r="H540" s="13">
        <v>2015</v>
      </c>
      <c r="I540" s="21">
        <v>98450062</v>
      </c>
      <c r="J540" s="22">
        <v>93450062</v>
      </c>
    </row>
    <row r="541" spans="1:10" x14ac:dyDescent="0.25">
      <c r="A541" s="20">
        <v>5000000</v>
      </c>
      <c r="B541" s="13" t="s">
        <v>4872</v>
      </c>
      <c r="C541" s="13" t="s">
        <v>4886</v>
      </c>
      <c r="D541" s="13" t="s">
        <v>4886</v>
      </c>
      <c r="E541" s="13" t="s">
        <v>3696</v>
      </c>
      <c r="F541" s="15">
        <v>10274542</v>
      </c>
      <c r="G541" s="13" t="s">
        <v>4909</v>
      </c>
      <c r="H541" s="13">
        <v>2014</v>
      </c>
      <c r="I541" s="21">
        <v>10429707</v>
      </c>
      <c r="J541" s="22">
        <v>5429707</v>
      </c>
    </row>
    <row r="542" spans="1:10" x14ac:dyDescent="0.25">
      <c r="A542" s="20">
        <v>5000000</v>
      </c>
      <c r="B542" s="13" t="s">
        <v>4876</v>
      </c>
      <c r="C542" s="13" t="s">
        <v>4867</v>
      </c>
      <c r="D542" s="13" t="s">
        <v>4886</v>
      </c>
      <c r="E542" s="13" t="s">
        <v>3743</v>
      </c>
      <c r="F542" s="15">
        <v>10605752</v>
      </c>
      <c r="G542" s="13" t="s">
        <v>4942</v>
      </c>
      <c r="H542" s="13">
        <v>2013</v>
      </c>
      <c r="I542" s="21">
        <v>15179302</v>
      </c>
      <c r="J542" s="22">
        <v>10179302</v>
      </c>
    </row>
    <row r="543" spans="1:10" x14ac:dyDescent="0.25">
      <c r="A543" s="20">
        <v>5000000</v>
      </c>
      <c r="B543" s="13" t="s">
        <v>4864</v>
      </c>
      <c r="C543" s="13" t="s">
        <v>4865</v>
      </c>
      <c r="D543" s="13" t="s">
        <v>4876</v>
      </c>
      <c r="E543" s="13" t="s">
        <v>4338</v>
      </c>
      <c r="F543" s="15">
        <v>17845161</v>
      </c>
      <c r="G543" s="13" t="s">
        <v>5005</v>
      </c>
      <c r="H543" s="13">
        <v>2014</v>
      </c>
      <c r="I543" s="21">
        <v>6833445</v>
      </c>
      <c r="J543" s="22">
        <v>1833445</v>
      </c>
    </row>
    <row r="544" spans="1:10" x14ac:dyDescent="0.25">
      <c r="A544" s="20">
        <v>4900000</v>
      </c>
      <c r="B544" s="13" t="s">
        <v>4876</v>
      </c>
      <c r="C544" s="13" t="s">
        <v>4867</v>
      </c>
      <c r="D544" s="13" t="s">
        <v>4886</v>
      </c>
      <c r="E544" s="13" t="s">
        <v>3550</v>
      </c>
      <c r="F544" s="15">
        <v>48170508</v>
      </c>
      <c r="G544" s="13" t="s">
        <v>5077</v>
      </c>
      <c r="H544" s="13">
        <v>2016</v>
      </c>
      <c r="I544" s="21">
        <v>44107032</v>
      </c>
      <c r="J544" s="22">
        <v>39207032</v>
      </c>
    </row>
    <row r="545" spans="1:10" x14ac:dyDescent="0.25">
      <c r="A545" s="20">
        <v>4800000</v>
      </c>
      <c r="B545" s="13" t="s">
        <v>4870</v>
      </c>
      <c r="C545" s="13" t="s">
        <v>4867</v>
      </c>
      <c r="D545" s="13" t="s">
        <v>4874</v>
      </c>
      <c r="E545" s="13" t="s">
        <v>3677</v>
      </c>
      <c r="F545" s="15">
        <v>35754865</v>
      </c>
      <c r="G545" s="13" t="s">
        <v>5023</v>
      </c>
      <c r="H545" s="13">
        <v>2013</v>
      </c>
      <c r="I545" s="21">
        <v>10337387</v>
      </c>
      <c r="J545" s="22">
        <v>5537387</v>
      </c>
    </row>
    <row r="546" spans="1:10" x14ac:dyDescent="0.25">
      <c r="A546" s="20">
        <v>4600000</v>
      </c>
      <c r="B546" s="13" t="s">
        <v>4872</v>
      </c>
      <c r="C546" s="13" t="s">
        <v>4870</v>
      </c>
      <c r="D546" s="13" t="s">
        <v>4886</v>
      </c>
      <c r="E546" s="13" t="s">
        <v>3569</v>
      </c>
      <c r="F546" s="15">
        <v>3214444</v>
      </c>
      <c r="G546" s="13" t="s">
        <v>4974</v>
      </c>
      <c r="H546" s="13">
        <v>2013</v>
      </c>
      <c r="I546" s="21">
        <v>23198652</v>
      </c>
      <c r="J546" s="22">
        <v>18598652</v>
      </c>
    </row>
    <row r="547" spans="1:10" x14ac:dyDescent="0.25">
      <c r="A547" s="20">
        <v>4500000</v>
      </c>
      <c r="B547" s="13" t="s">
        <v>4867</v>
      </c>
      <c r="C547" s="13" t="s">
        <v>4864</v>
      </c>
      <c r="D547" s="13" t="s">
        <v>4870</v>
      </c>
      <c r="E547" s="13" t="s">
        <v>3713</v>
      </c>
      <c r="F547" s="15">
        <v>2551559</v>
      </c>
      <c r="G547" s="13" t="s">
        <v>5078</v>
      </c>
      <c r="H547" s="13">
        <v>2016</v>
      </c>
      <c r="I547" s="21">
        <v>32000000</v>
      </c>
      <c r="J547" s="22">
        <v>27500000</v>
      </c>
    </row>
    <row r="548" spans="1:10" x14ac:dyDescent="0.25">
      <c r="A548" s="20">
        <v>4000000</v>
      </c>
      <c r="B548" s="13" t="s">
        <v>4876</v>
      </c>
      <c r="C548" s="13" t="s">
        <v>4886</v>
      </c>
      <c r="D548" s="13" t="s">
        <v>4886</v>
      </c>
      <c r="E548" s="13" t="s">
        <v>3733</v>
      </c>
      <c r="F548" s="15">
        <v>40016306</v>
      </c>
      <c r="G548" s="13" t="s">
        <v>4905</v>
      </c>
      <c r="H548" s="13">
        <v>2015</v>
      </c>
      <c r="I548" s="21">
        <v>187112</v>
      </c>
      <c r="J548" s="22">
        <v>-3812888</v>
      </c>
    </row>
    <row r="549" spans="1:10" x14ac:dyDescent="0.25">
      <c r="A549" s="20">
        <v>4000000</v>
      </c>
      <c r="B549" s="13" t="s">
        <v>4867</v>
      </c>
      <c r="C549" s="13" t="s">
        <v>4886</v>
      </c>
      <c r="D549" s="13" t="s">
        <v>4886</v>
      </c>
      <c r="E549" s="13" t="s">
        <v>3737</v>
      </c>
      <c r="F549" s="15">
        <v>24161735</v>
      </c>
      <c r="G549" s="13" t="s">
        <v>4892</v>
      </c>
      <c r="H549" s="13">
        <v>2015</v>
      </c>
      <c r="I549" s="21">
        <v>52425855</v>
      </c>
      <c r="J549" s="22">
        <v>48425855</v>
      </c>
    </row>
    <row r="550" spans="1:10" x14ac:dyDescent="0.25">
      <c r="A550" s="20">
        <v>4000000</v>
      </c>
      <c r="B550" s="13" t="s">
        <v>4870</v>
      </c>
      <c r="C550" s="13" t="s">
        <v>4886</v>
      </c>
      <c r="D550" s="13" t="s">
        <v>4886</v>
      </c>
      <c r="E550" s="13" t="s">
        <v>3744</v>
      </c>
      <c r="F550" s="15">
        <v>4340352</v>
      </c>
      <c r="G550" s="13" t="s">
        <v>5079</v>
      </c>
      <c r="H550" s="13">
        <v>2014</v>
      </c>
      <c r="I550" s="21">
        <v>44349000</v>
      </c>
      <c r="J550" s="22">
        <v>40349000</v>
      </c>
    </row>
    <row r="551" spans="1:10" x14ac:dyDescent="0.25">
      <c r="A551" s="20">
        <v>4000000</v>
      </c>
      <c r="B551" s="13" t="s">
        <v>4870</v>
      </c>
      <c r="C551" s="13" t="s">
        <v>4886</v>
      </c>
      <c r="D551" s="13" t="s">
        <v>4886</v>
      </c>
      <c r="E551" s="13" t="s">
        <v>3774</v>
      </c>
      <c r="F551" s="15">
        <v>22987897</v>
      </c>
      <c r="G551" s="13" t="s">
        <v>5005</v>
      </c>
      <c r="H551" s="13">
        <v>2014</v>
      </c>
      <c r="I551" s="21">
        <v>2365467</v>
      </c>
      <c r="J551" s="22">
        <v>-1634533</v>
      </c>
    </row>
    <row r="552" spans="1:10" x14ac:dyDescent="0.25">
      <c r="A552" s="20">
        <v>4000000</v>
      </c>
      <c r="B552" s="13" t="s">
        <v>4867</v>
      </c>
      <c r="C552" s="13" t="s">
        <v>4866</v>
      </c>
      <c r="D552" s="13" t="s">
        <v>4886</v>
      </c>
      <c r="E552" s="13" t="s">
        <v>4740</v>
      </c>
      <c r="F552" s="15">
        <v>27662696</v>
      </c>
      <c r="G552" s="13" t="s">
        <v>5080</v>
      </c>
      <c r="H552" s="13">
        <v>2014</v>
      </c>
      <c r="I552" s="21">
        <v>600896</v>
      </c>
      <c r="J552" s="22">
        <v>-3399104</v>
      </c>
    </row>
    <row r="553" spans="1:10" x14ac:dyDescent="0.25">
      <c r="A553" s="20">
        <v>3860000</v>
      </c>
      <c r="B553" s="13" t="s">
        <v>4864</v>
      </c>
      <c r="C553" s="13" t="s">
        <v>4870</v>
      </c>
      <c r="D553" s="13" t="s">
        <v>4877</v>
      </c>
      <c r="E553" s="13" t="s">
        <v>1311</v>
      </c>
      <c r="F553" s="15">
        <v>19947265</v>
      </c>
      <c r="G553" s="13" t="s">
        <v>4937</v>
      </c>
      <c r="H553" s="13">
        <v>2013</v>
      </c>
      <c r="I553" s="21">
        <v>64076736</v>
      </c>
      <c r="J553" s="22">
        <v>60216736</v>
      </c>
    </row>
    <row r="554" spans="1:10" x14ac:dyDescent="0.25">
      <c r="A554" s="20">
        <v>3800000</v>
      </c>
      <c r="B554" s="13" t="s">
        <v>4870</v>
      </c>
      <c r="C554" s="13" t="s">
        <v>4886</v>
      </c>
      <c r="D554" s="13" t="s">
        <v>4886</v>
      </c>
      <c r="E554" s="13" t="s">
        <v>3857</v>
      </c>
      <c r="F554" s="15">
        <v>21826888</v>
      </c>
      <c r="G554" s="13" t="s">
        <v>5081</v>
      </c>
      <c r="H554" s="13">
        <v>2012</v>
      </c>
      <c r="I554" s="21">
        <v>16800000</v>
      </c>
      <c r="J554" s="22">
        <v>13000000</v>
      </c>
    </row>
    <row r="555" spans="1:10" x14ac:dyDescent="0.25">
      <c r="A555" s="20">
        <v>3730500</v>
      </c>
      <c r="B555" s="13" t="s">
        <v>4864</v>
      </c>
      <c r="C555" s="13" t="s">
        <v>4870</v>
      </c>
      <c r="D555" s="13" t="s">
        <v>4874</v>
      </c>
      <c r="E555" s="13" t="s">
        <v>3716</v>
      </c>
      <c r="F555" s="15">
        <v>6938854</v>
      </c>
      <c r="G555" s="13" t="s">
        <v>5082</v>
      </c>
      <c r="H555" s="13">
        <v>2012</v>
      </c>
      <c r="I555" s="21">
        <v>6294161</v>
      </c>
      <c r="J555" s="22">
        <v>2563661</v>
      </c>
    </row>
    <row r="556" spans="1:10" x14ac:dyDescent="0.25">
      <c r="A556" s="20">
        <v>3500000</v>
      </c>
      <c r="B556" s="13" t="s">
        <v>4878</v>
      </c>
      <c r="C556" s="13" t="s">
        <v>4876</v>
      </c>
      <c r="D556" s="13" t="s">
        <v>4886</v>
      </c>
      <c r="E556" s="13" t="s">
        <v>3823</v>
      </c>
      <c r="F556" s="15">
        <v>50319662</v>
      </c>
      <c r="G556" s="13" t="s">
        <v>5083</v>
      </c>
      <c r="H556" s="13">
        <v>2016</v>
      </c>
      <c r="I556" s="21">
        <v>40423945</v>
      </c>
      <c r="J556" s="22">
        <v>36923945</v>
      </c>
    </row>
    <row r="557" spans="1:10" x14ac:dyDescent="0.25">
      <c r="A557" s="20">
        <v>3300000</v>
      </c>
      <c r="B557" s="13" t="s">
        <v>4867</v>
      </c>
      <c r="C557" s="13" t="s">
        <v>4876</v>
      </c>
      <c r="D557" s="13" t="s">
        <v>4886</v>
      </c>
      <c r="E557" s="13" t="s">
        <v>3564</v>
      </c>
      <c r="F557" s="15">
        <v>20304235</v>
      </c>
      <c r="G557" s="13" t="s">
        <v>4905</v>
      </c>
      <c r="H557" s="13">
        <v>2015</v>
      </c>
      <c r="I557" s="21">
        <v>64110728</v>
      </c>
      <c r="J557" s="22">
        <v>60810728</v>
      </c>
    </row>
    <row r="558" spans="1:10" x14ac:dyDescent="0.25">
      <c r="A558" s="20">
        <v>3300000</v>
      </c>
      <c r="B558" s="13" t="s">
        <v>4870</v>
      </c>
      <c r="C558" s="13" t="s">
        <v>4886</v>
      </c>
      <c r="D558" s="13" t="s">
        <v>4886</v>
      </c>
      <c r="E558" s="13" t="s">
        <v>3852</v>
      </c>
      <c r="F558" s="15">
        <v>192528841</v>
      </c>
      <c r="G558" s="13" t="s">
        <v>5057</v>
      </c>
      <c r="H558" s="13">
        <v>2014</v>
      </c>
      <c r="I558" s="21">
        <v>13092000</v>
      </c>
      <c r="J558" s="22">
        <v>9792000</v>
      </c>
    </row>
    <row r="559" spans="1:10" x14ac:dyDescent="0.25">
      <c r="A559" s="20">
        <v>3000000</v>
      </c>
      <c r="B559" s="13" t="s">
        <v>4866</v>
      </c>
      <c r="C559" s="13" t="s">
        <v>4876</v>
      </c>
      <c r="D559" s="13" t="s">
        <v>4867</v>
      </c>
      <c r="E559" s="13" t="s">
        <v>3882</v>
      </c>
      <c r="F559" s="15">
        <v>54403033</v>
      </c>
      <c r="G559" s="13" t="s">
        <v>4892</v>
      </c>
      <c r="H559" s="13">
        <v>2013</v>
      </c>
      <c r="I559" s="21">
        <v>89328627</v>
      </c>
      <c r="J559" s="22">
        <v>86328627</v>
      </c>
    </row>
    <row r="560" spans="1:10" x14ac:dyDescent="0.25">
      <c r="A560" s="20">
        <v>3000000</v>
      </c>
      <c r="B560" s="13" t="s">
        <v>4876</v>
      </c>
      <c r="C560" s="13" t="s">
        <v>4867</v>
      </c>
      <c r="D560" s="13" t="s">
        <v>4878</v>
      </c>
      <c r="E560" s="13" t="s">
        <v>3883</v>
      </c>
      <c r="F560" s="15">
        <v>41045084</v>
      </c>
      <c r="G560" s="13" t="s">
        <v>5046</v>
      </c>
      <c r="H560" s="13">
        <v>2012</v>
      </c>
      <c r="I560" s="21">
        <v>77712439</v>
      </c>
      <c r="J560" s="22">
        <v>74712439</v>
      </c>
    </row>
    <row r="561" spans="1:10" x14ac:dyDescent="0.25">
      <c r="A561" s="20">
        <v>3000000</v>
      </c>
      <c r="B561" s="13" t="s">
        <v>4875</v>
      </c>
      <c r="C561" s="13" t="s">
        <v>4870</v>
      </c>
      <c r="D561" s="13" t="s">
        <v>4886</v>
      </c>
      <c r="E561" s="13" t="s">
        <v>3905</v>
      </c>
      <c r="F561" s="15">
        <v>23299907</v>
      </c>
      <c r="G561" s="13" t="s">
        <v>5012</v>
      </c>
      <c r="H561" s="13">
        <v>2013</v>
      </c>
      <c r="I561" s="21">
        <v>11176469</v>
      </c>
      <c r="J561" s="22">
        <v>8176469</v>
      </c>
    </row>
    <row r="562" spans="1:10" x14ac:dyDescent="0.25">
      <c r="A562" s="20">
        <v>3000000</v>
      </c>
      <c r="B562" s="13" t="s">
        <v>4872</v>
      </c>
      <c r="C562" s="13" t="s">
        <v>4875</v>
      </c>
      <c r="D562" s="13" t="s">
        <v>4886</v>
      </c>
      <c r="E562" s="13" t="s">
        <v>3936</v>
      </c>
      <c r="F562" s="15">
        <v>2095282</v>
      </c>
      <c r="G562" s="13" t="s">
        <v>4951</v>
      </c>
      <c r="H562" s="13">
        <v>2012</v>
      </c>
      <c r="I562" s="21">
        <v>11947954</v>
      </c>
      <c r="J562" s="22">
        <v>8947954</v>
      </c>
    </row>
    <row r="563" spans="1:10" x14ac:dyDescent="0.25">
      <c r="A563" s="20">
        <v>3000000</v>
      </c>
      <c r="B563" s="13" t="s">
        <v>4867</v>
      </c>
      <c r="C563" s="13" t="s">
        <v>4876</v>
      </c>
      <c r="D563" s="13" t="s">
        <v>4886</v>
      </c>
      <c r="E563" s="13" t="s">
        <v>3945</v>
      </c>
      <c r="F563" s="15">
        <v>12564554</v>
      </c>
      <c r="G563" s="13" t="s">
        <v>5084</v>
      </c>
      <c r="H563" s="13">
        <v>2015</v>
      </c>
      <c r="I563" s="21">
        <v>3387000</v>
      </c>
      <c r="J563" s="22">
        <v>387000</v>
      </c>
    </row>
    <row r="564" spans="1:10" x14ac:dyDescent="0.25">
      <c r="A564" s="20">
        <v>2800000</v>
      </c>
      <c r="B564" s="13" t="s">
        <v>4872</v>
      </c>
      <c r="C564" s="13" t="s">
        <v>4876</v>
      </c>
      <c r="D564" s="13" t="s">
        <v>4886</v>
      </c>
      <c r="E564" s="13" t="s">
        <v>3926</v>
      </c>
      <c r="F564" s="15">
        <v>15754614</v>
      </c>
      <c r="G564" s="13" t="s">
        <v>5085</v>
      </c>
      <c r="H564" s="13">
        <v>2014</v>
      </c>
      <c r="I564" s="21">
        <v>1826705</v>
      </c>
      <c r="J564" s="22">
        <v>-973295</v>
      </c>
    </row>
    <row r="565" spans="1:10" x14ac:dyDescent="0.25">
      <c r="A565" s="20">
        <v>2500000</v>
      </c>
      <c r="B565" s="13" t="s">
        <v>4872</v>
      </c>
      <c r="C565" s="13" t="s">
        <v>4876</v>
      </c>
      <c r="D565" s="13" t="s">
        <v>4886</v>
      </c>
      <c r="E565" s="13" t="s">
        <v>3995</v>
      </c>
      <c r="F565" s="15">
        <v>18661541</v>
      </c>
      <c r="G565" s="13" t="s">
        <v>4976</v>
      </c>
      <c r="H565" s="13">
        <v>2013</v>
      </c>
      <c r="I565" s="21">
        <v>60141683</v>
      </c>
      <c r="J565" s="22">
        <v>57641683</v>
      </c>
    </row>
    <row r="566" spans="1:10" x14ac:dyDescent="0.25">
      <c r="A566" s="20">
        <v>2500000</v>
      </c>
      <c r="B566" s="13" t="s">
        <v>4866</v>
      </c>
      <c r="C566" s="13" t="s">
        <v>4872</v>
      </c>
      <c r="D566" s="13" t="s">
        <v>4870</v>
      </c>
      <c r="E566" s="13" t="s">
        <v>4009</v>
      </c>
      <c r="F566" s="15">
        <v>23419061</v>
      </c>
      <c r="G566" s="13" t="s">
        <v>5086</v>
      </c>
      <c r="H566" s="13">
        <v>2012</v>
      </c>
      <c r="I566" s="21">
        <v>3325038</v>
      </c>
      <c r="J566" s="22">
        <v>825038</v>
      </c>
    </row>
    <row r="567" spans="1:10" x14ac:dyDescent="0.25">
      <c r="A567" s="20">
        <v>2500000</v>
      </c>
      <c r="B567" s="13" t="s">
        <v>4872</v>
      </c>
      <c r="C567" s="13" t="s">
        <v>4870</v>
      </c>
      <c r="D567" s="13" t="s">
        <v>4875</v>
      </c>
      <c r="E567" s="13" t="s">
        <v>4011</v>
      </c>
      <c r="F567" s="15">
        <v>25722747</v>
      </c>
      <c r="G567" s="13" t="s">
        <v>5087</v>
      </c>
      <c r="H567" s="13">
        <v>2013</v>
      </c>
      <c r="I567" s="21">
        <v>6854611</v>
      </c>
      <c r="J567" s="22">
        <v>4354611</v>
      </c>
    </row>
    <row r="568" spans="1:10" x14ac:dyDescent="0.25">
      <c r="A568" s="20">
        <v>2159280</v>
      </c>
      <c r="B568" s="13" t="s">
        <v>4870</v>
      </c>
      <c r="C568" s="13" t="s">
        <v>4886</v>
      </c>
      <c r="D568" s="13" t="s">
        <v>4886</v>
      </c>
      <c r="E568" s="13" t="s">
        <v>3986</v>
      </c>
      <c r="F568" s="15">
        <v>13265432</v>
      </c>
      <c r="G568" s="13" t="s">
        <v>5088</v>
      </c>
      <c r="H568" s="13">
        <v>2013</v>
      </c>
      <c r="I568" s="21">
        <v>10700000</v>
      </c>
      <c r="J568" s="22">
        <v>8540720</v>
      </c>
    </row>
    <row r="569" spans="1:10" x14ac:dyDescent="0.25">
      <c r="A569" s="20">
        <v>2000000</v>
      </c>
      <c r="B569" s="13" t="s">
        <v>4864</v>
      </c>
      <c r="C569" s="13" t="s">
        <v>4872</v>
      </c>
      <c r="D569" s="13" t="s">
        <v>4875</v>
      </c>
      <c r="E569" s="13" t="s">
        <v>2055</v>
      </c>
      <c r="F569" s="15">
        <v>16668854</v>
      </c>
      <c r="G569" s="13" t="s">
        <v>5089</v>
      </c>
      <c r="H569" s="13">
        <v>2012</v>
      </c>
      <c r="I569" s="21">
        <v>14400000</v>
      </c>
      <c r="J569" s="22">
        <v>12400000</v>
      </c>
    </row>
    <row r="570" spans="1:10" x14ac:dyDescent="0.25">
      <c r="A570" s="20">
        <v>2000000</v>
      </c>
      <c r="B570" s="13" t="s">
        <v>4876</v>
      </c>
      <c r="C570" s="13" t="s">
        <v>4867</v>
      </c>
      <c r="D570" s="13" t="s">
        <v>4886</v>
      </c>
      <c r="E570" s="13" t="s">
        <v>4061</v>
      </c>
      <c r="F570" s="15">
        <v>100876794</v>
      </c>
      <c r="G570" s="13" t="s">
        <v>5090</v>
      </c>
      <c r="H570" s="13">
        <v>2015</v>
      </c>
      <c r="I570" s="21">
        <v>14674076</v>
      </c>
      <c r="J570" s="22">
        <v>12674076</v>
      </c>
    </row>
    <row r="571" spans="1:10" x14ac:dyDescent="0.25">
      <c r="A571" s="20">
        <v>2000000</v>
      </c>
      <c r="B571" s="13" t="s">
        <v>4874</v>
      </c>
      <c r="C571" s="13" t="s">
        <v>4870</v>
      </c>
      <c r="D571" s="13" t="s">
        <v>4867</v>
      </c>
      <c r="E571" s="13" t="s">
        <v>4087</v>
      </c>
      <c r="F571" s="15">
        <v>6728882</v>
      </c>
      <c r="G571" s="13" t="s">
        <v>5091</v>
      </c>
      <c r="H571" s="13">
        <v>2015</v>
      </c>
      <c r="I571" s="21">
        <v>2801508</v>
      </c>
      <c r="J571" s="22">
        <v>801508</v>
      </c>
    </row>
    <row r="572" spans="1:10" x14ac:dyDescent="0.25">
      <c r="A572" s="20">
        <v>2000000</v>
      </c>
      <c r="B572" s="13" t="s">
        <v>4870</v>
      </c>
      <c r="C572" s="13" t="s">
        <v>4875</v>
      </c>
      <c r="D572" s="13" t="s">
        <v>4886</v>
      </c>
      <c r="E572" s="13" t="s">
        <v>4094</v>
      </c>
      <c r="F572" s="15">
        <v>18224326</v>
      </c>
      <c r="G572" s="13" t="s">
        <v>5092</v>
      </c>
      <c r="H572" s="13">
        <v>2015</v>
      </c>
      <c r="I572" s="21">
        <v>1477002</v>
      </c>
      <c r="J572" s="22">
        <v>-522998</v>
      </c>
    </row>
    <row r="573" spans="1:10" x14ac:dyDescent="0.25">
      <c r="A573" s="20">
        <v>1800000</v>
      </c>
      <c r="B573" s="13" t="s">
        <v>4870</v>
      </c>
      <c r="C573" s="13" t="s">
        <v>4869</v>
      </c>
      <c r="D573" s="13" t="s">
        <v>4886</v>
      </c>
      <c r="E573" s="13" t="s">
        <v>4162</v>
      </c>
      <c r="F573" s="15">
        <v>12471239</v>
      </c>
      <c r="G573" s="13" t="s">
        <v>5093</v>
      </c>
      <c r="H573" s="13">
        <v>2012</v>
      </c>
      <c r="I573" s="21">
        <v>21107746</v>
      </c>
      <c r="J573" s="22">
        <v>19307746</v>
      </c>
    </row>
    <row r="574" spans="1:10" x14ac:dyDescent="0.25">
      <c r="A574" s="20">
        <v>1500000</v>
      </c>
      <c r="B574" s="13" t="s">
        <v>4872</v>
      </c>
      <c r="C574" s="13" t="s">
        <v>4875</v>
      </c>
      <c r="D574" s="13" t="s">
        <v>4886</v>
      </c>
      <c r="E574" s="13" t="s">
        <v>4216</v>
      </c>
      <c r="F574" s="15">
        <v>15017068</v>
      </c>
      <c r="G574" s="13" t="s">
        <v>5094</v>
      </c>
      <c r="H574" s="13">
        <v>2013</v>
      </c>
      <c r="I574" s="21">
        <v>3566225</v>
      </c>
      <c r="J574" s="22">
        <v>2066225</v>
      </c>
    </row>
    <row r="575" spans="1:10" x14ac:dyDescent="0.25">
      <c r="A575" s="20">
        <v>1500000</v>
      </c>
      <c r="B575" s="13" t="s">
        <v>4876</v>
      </c>
      <c r="C575" s="13" t="s">
        <v>4867</v>
      </c>
      <c r="D575" s="13" t="s">
        <v>4886</v>
      </c>
      <c r="E575" s="13" t="s">
        <v>4235</v>
      </c>
      <c r="F575" s="15">
        <v>14504326</v>
      </c>
      <c r="G575" s="13" t="s">
        <v>5046</v>
      </c>
      <c r="H575" s="13">
        <v>2012</v>
      </c>
      <c r="I575" s="21">
        <v>1165882</v>
      </c>
      <c r="J575" s="22">
        <v>-334118</v>
      </c>
    </row>
    <row r="576" spans="1:10" x14ac:dyDescent="0.25">
      <c r="A576" s="20">
        <v>1200000</v>
      </c>
      <c r="B576" s="13" t="s">
        <v>4870</v>
      </c>
      <c r="C576" s="13" t="s">
        <v>4886</v>
      </c>
      <c r="D576" s="13" t="s">
        <v>4886</v>
      </c>
      <c r="E576" s="13" t="s">
        <v>4284</v>
      </c>
      <c r="F576" s="15">
        <v>3085411</v>
      </c>
      <c r="G576" s="13" t="s">
        <v>5095</v>
      </c>
      <c r="H576" s="13">
        <v>2013</v>
      </c>
      <c r="I576" s="21">
        <v>2861020</v>
      </c>
      <c r="J576" s="22">
        <v>1661020</v>
      </c>
    </row>
    <row r="577" spans="1:10" x14ac:dyDescent="0.25">
      <c r="A577" s="20">
        <v>1000000</v>
      </c>
      <c r="B577" s="13" t="s">
        <v>4870</v>
      </c>
      <c r="C577" s="13" t="s">
        <v>4875</v>
      </c>
      <c r="D577" s="13" t="s">
        <v>4886</v>
      </c>
      <c r="E577" s="13" t="s">
        <v>4185</v>
      </c>
      <c r="F577" s="15">
        <v>14017809</v>
      </c>
      <c r="G577" s="13" t="s">
        <v>5096</v>
      </c>
      <c r="H577" s="13">
        <v>2013</v>
      </c>
      <c r="I577" s="21">
        <v>4235151</v>
      </c>
      <c r="J577" s="22">
        <v>3235151</v>
      </c>
    </row>
    <row r="578" spans="1:10" x14ac:dyDescent="0.25">
      <c r="A578" s="20">
        <v>1000000</v>
      </c>
      <c r="B578" s="13" t="s">
        <v>4876</v>
      </c>
      <c r="C578" s="13" t="s">
        <v>4867</v>
      </c>
      <c r="D578" s="13" t="s">
        <v>4886</v>
      </c>
      <c r="E578" s="13" t="s">
        <v>4321</v>
      </c>
      <c r="F578" s="15">
        <v>41972329</v>
      </c>
      <c r="G578" s="13" t="s">
        <v>5097</v>
      </c>
      <c r="H578" s="13">
        <v>2015</v>
      </c>
      <c r="I578" s="21">
        <v>62882090</v>
      </c>
      <c r="J578" s="22">
        <v>61882090</v>
      </c>
    </row>
    <row r="579" spans="1:10" x14ac:dyDescent="0.25">
      <c r="A579" s="20">
        <v>1000000</v>
      </c>
      <c r="B579" s="13" t="s">
        <v>4867</v>
      </c>
      <c r="C579" s="13" t="s">
        <v>4876</v>
      </c>
      <c r="D579" s="13" t="s">
        <v>4886</v>
      </c>
      <c r="E579" s="13" t="s">
        <v>4332</v>
      </c>
      <c r="F579" s="15">
        <v>13152822</v>
      </c>
      <c r="G579" s="13" t="s">
        <v>5098</v>
      </c>
      <c r="H579" s="13">
        <v>2012</v>
      </c>
      <c r="I579" s="21">
        <v>101758490</v>
      </c>
      <c r="J579" s="22">
        <v>100758490</v>
      </c>
    </row>
    <row r="580" spans="1:10" x14ac:dyDescent="0.25">
      <c r="A580" s="20">
        <v>1000000</v>
      </c>
      <c r="B580" s="13" t="s">
        <v>4870</v>
      </c>
      <c r="C580" s="13" t="s">
        <v>4875</v>
      </c>
      <c r="D580" s="13" t="s">
        <v>4872</v>
      </c>
      <c r="E580" s="13" t="s">
        <v>4340</v>
      </c>
      <c r="F580" s="15">
        <v>9115486</v>
      </c>
      <c r="G580" s="13" t="s">
        <v>5099</v>
      </c>
      <c r="H580" s="13">
        <v>2012</v>
      </c>
      <c r="I580" s="21">
        <v>9138338</v>
      </c>
      <c r="J580" s="22">
        <v>8138338</v>
      </c>
    </row>
    <row r="581" spans="1:10" x14ac:dyDescent="0.25">
      <c r="A581" s="20">
        <v>1000000</v>
      </c>
      <c r="B581" s="13" t="s">
        <v>4880</v>
      </c>
      <c r="C581" s="13" t="s">
        <v>4886</v>
      </c>
      <c r="D581" s="13" t="s">
        <v>4886</v>
      </c>
      <c r="E581" s="13" t="s">
        <v>4366</v>
      </c>
      <c r="F581" s="15">
        <v>8887411</v>
      </c>
      <c r="G581" s="13" t="s">
        <v>5100</v>
      </c>
      <c r="H581" s="13">
        <v>2012</v>
      </c>
      <c r="I581" s="21">
        <v>444575</v>
      </c>
      <c r="J581" s="22">
        <v>-555425</v>
      </c>
    </row>
    <row r="582" spans="1:10" x14ac:dyDescent="0.25">
      <c r="A582" s="20">
        <v>850000</v>
      </c>
      <c r="B582" s="13" t="s">
        <v>4872</v>
      </c>
      <c r="C582" s="13" t="s">
        <v>4886</v>
      </c>
      <c r="D582" s="13" t="s">
        <v>4886</v>
      </c>
      <c r="E582" s="13" t="s">
        <v>4430</v>
      </c>
      <c r="F582" s="15">
        <v>14238376</v>
      </c>
      <c r="G582" s="13" t="s">
        <v>5101</v>
      </c>
      <c r="H582" s="13">
        <v>2012</v>
      </c>
      <c r="I582" s="21">
        <v>1243961</v>
      </c>
      <c r="J582" s="22">
        <v>393961</v>
      </c>
    </row>
    <row r="583" spans="1:10" x14ac:dyDescent="0.25">
      <c r="A583" s="20">
        <v>750000</v>
      </c>
      <c r="B583" s="13" t="s">
        <v>4872</v>
      </c>
      <c r="C583" s="13" t="s">
        <v>4875</v>
      </c>
      <c r="D583" s="13" t="s">
        <v>4866</v>
      </c>
      <c r="E583" s="13" t="s">
        <v>4454</v>
      </c>
      <c r="F583" s="15">
        <v>25186002</v>
      </c>
      <c r="G583" s="13" t="s">
        <v>5102</v>
      </c>
      <c r="H583" s="13">
        <v>2012</v>
      </c>
      <c r="I583" s="21">
        <v>4007792</v>
      </c>
      <c r="J583" s="22">
        <v>3257792</v>
      </c>
    </row>
    <row r="584" spans="1:10" x14ac:dyDescent="0.25">
      <c r="A584" s="20">
        <v>700000</v>
      </c>
      <c r="B584" s="13" t="s">
        <v>4874</v>
      </c>
      <c r="C584" s="13" t="s">
        <v>4870</v>
      </c>
      <c r="D584" s="13" t="s">
        <v>4872</v>
      </c>
      <c r="E584" s="13" t="s">
        <v>3352</v>
      </c>
      <c r="F584" s="15">
        <v>29761163</v>
      </c>
      <c r="G584" s="13" t="s">
        <v>5103</v>
      </c>
      <c r="H584" s="13">
        <v>2015</v>
      </c>
      <c r="I584" s="21">
        <v>17986781</v>
      </c>
      <c r="J584" s="22">
        <v>17286781</v>
      </c>
    </row>
    <row r="585" spans="1:10" x14ac:dyDescent="0.25">
      <c r="A585" s="20">
        <v>100000</v>
      </c>
      <c r="B585" s="13" t="s">
        <v>4876</v>
      </c>
      <c r="C585" s="13" t="s">
        <v>4886</v>
      </c>
      <c r="D585" s="13" t="s">
        <v>4886</v>
      </c>
      <c r="E585" s="13" t="s">
        <v>4125</v>
      </c>
      <c r="F585" s="15">
        <v>7447714</v>
      </c>
      <c r="G585" s="13" t="s">
        <v>5104</v>
      </c>
      <c r="H585" s="13">
        <v>2012</v>
      </c>
      <c r="I585" s="21">
        <v>95000</v>
      </c>
      <c r="J585" s="22">
        <v>-5000</v>
      </c>
    </row>
    <row r="586" spans="1:10" x14ac:dyDescent="0.25">
      <c r="A586" s="20">
        <v>100000</v>
      </c>
      <c r="B586" s="13" t="s">
        <v>4876</v>
      </c>
      <c r="C586" s="13" t="s">
        <v>4867</v>
      </c>
      <c r="D586" s="13" t="s">
        <v>4886</v>
      </c>
      <c r="E586" s="13" t="s">
        <v>4705</v>
      </c>
      <c r="F586" s="15">
        <v>18045782</v>
      </c>
      <c r="G586" s="13" t="s">
        <v>4893</v>
      </c>
      <c r="H586" s="13">
        <v>2015</v>
      </c>
      <c r="I586" s="21">
        <v>42664410</v>
      </c>
      <c r="J586" s="22">
        <v>42564410</v>
      </c>
    </row>
  </sheetData>
  <autoFilter ref="A1:J586" xr:uid="{00000000-0009-0000-0000-000002000000}">
    <sortState xmlns:xlrd2="http://schemas.microsoft.com/office/spreadsheetml/2017/richdata2" ref="A2:Z586">
      <sortCondition descending="1" ref="A1:A586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806"/>
  <sheetViews>
    <sheetView topLeftCell="A41" workbookViewId="0">
      <selection activeCell="B1" sqref="B1"/>
    </sheetView>
  </sheetViews>
  <sheetFormatPr defaultRowHeight="15" x14ac:dyDescent="0.25"/>
  <sheetData>
    <row r="1" spans="1:2" x14ac:dyDescent="0.25">
      <c r="A1" t="s">
        <v>4785</v>
      </c>
      <c r="B1" t="s">
        <v>9</v>
      </c>
    </row>
    <row r="2" spans="1:2" x14ac:dyDescent="0.25">
      <c r="A2">
        <v>459488</v>
      </c>
      <c r="B2" t="s">
        <v>4127</v>
      </c>
    </row>
    <row r="3" spans="1:2" x14ac:dyDescent="0.25">
      <c r="A3">
        <v>447027</v>
      </c>
      <c r="B3" t="s">
        <v>3662</v>
      </c>
    </row>
    <row r="4" spans="1:2" x14ac:dyDescent="0.25">
      <c r="A4">
        <v>433715</v>
      </c>
      <c r="B4" t="s">
        <v>4038</v>
      </c>
    </row>
    <row r="5" spans="1:2" x14ac:dyDescent="0.25">
      <c r="A5">
        <v>426469</v>
      </c>
      <c r="B5" t="s">
        <v>4242</v>
      </c>
    </row>
    <row r="6" spans="1:2" x14ac:dyDescent="0.25">
      <c r="A6">
        <v>426067</v>
      </c>
      <c r="B6" t="s">
        <v>4609</v>
      </c>
    </row>
    <row r="7" spans="1:2" x14ac:dyDescent="0.25">
      <c r="A7">
        <v>417859</v>
      </c>
      <c r="B7" t="s">
        <v>197</v>
      </c>
    </row>
    <row r="8" spans="1:2" x14ac:dyDescent="0.25">
      <c r="A8">
        <v>408429</v>
      </c>
      <c r="B8" t="s">
        <v>4685</v>
      </c>
    </row>
    <row r="9" spans="1:2" x14ac:dyDescent="0.25">
      <c r="A9">
        <v>407887</v>
      </c>
      <c r="B9" t="s">
        <v>2784</v>
      </c>
    </row>
    <row r="10" spans="1:2" x14ac:dyDescent="0.25">
      <c r="A10">
        <v>402515</v>
      </c>
      <c r="B10" t="s">
        <v>4668</v>
      </c>
    </row>
    <row r="11" spans="1:2" x14ac:dyDescent="0.25">
      <c r="A11">
        <v>396152</v>
      </c>
      <c r="B11" t="s">
        <v>2380</v>
      </c>
    </row>
    <row r="12" spans="1:2" x14ac:dyDescent="0.25">
      <c r="A12">
        <v>395766</v>
      </c>
      <c r="B12" t="s">
        <v>3840</v>
      </c>
    </row>
    <row r="13" spans="1:2" x14ac:dyDescent="0.25">
      <c r="A13">
        <v>394047</v>
      </c>
      <c r="B13" t="s">
        <v>4250</v>
      </c>
    </row>
    <row r="14" spans="1:2" x14ac:dyDescent="0.25">
      <c r="A14">
        <v>389425</v>
      </c>
      <c r="B14" t="s">
        <v>3299</v>
      </c>
    </row>
    <row r="15" spans="1:2" x14ac:dyDescent="0.25">
      <c r="A15">
        <v>386826</v>
      </c>
      <c r="B15" t="s">
        <v>4173</v>
      </c>
    </row>
    <row r="16" spans="1:2" x14ac:dyDescent="0.25">
      <c r="A16">
        <v>385736</v>
      </c>
      <c r="B16" t="s">
        <v>3242</v>
      </c>
    </row>
    <row r="17" spans="1:2" x14ac:dyDescent="0.25">
      <c r="A17">
        <v>385636</v>
      </c>
      <c r="B17" t="s">
        <v>4494</v>
      </c>
    </row>
    <row r="18" spans="1:2" x14ac:dyDescent="0.25">
      <c r="A18">
        <v>385383</v>
      </c>
      <c r="B18" t="s">
        <v>2289</v>
      </c>
    </row>
    <row r="19" spans="1:2" x14ac:dyDescent="0.25">
      <c r="A19">
        <v>381902</v>
      </c>
      <c r="B19" t="s">
        <v>795</v>
      </c>
    </row>
    <row r="20" spans="1:2" x14ac:dyDescent="0.25">
      <c r="A20">
        <v>380733</v>
      </c>
      <c r="B20" t="s">
        <v>4541</v>
      </c>
    </row>
    <row r="21" spans="1:2" x14ac:dyDescent="0.25">
      <c r="A21">
        <v>380097</v>
      </c>
      <c r="B21" t="s">
        <v>4537</v>
      </c>
    </row>
    <row r="22" spans="1:2" x14ac:dyDescent="0.25">
      <c r="A22">
        <v>379532</v>
      </c>
      <c r="B22" t="s">
        <v>4544</v>
      </c>
    </row>
    <row r="23" spans="1:2" x14ac:dyDescent="0.25">
      <c r="A23">
        <v>378237</v>
      </c>
      <c r="B23" t="s">
        <v>4622</v>
      </c>
    </row>
    <row r="24" spans="1:2" x14ac:dyDescent="0.25">
      <c r="A24">
        <v>378200</v>
      </c>
      <c r="B24" t="s">
        <v>3604</v>
      </c>
    </row>
    <row r="25" spans="1:2" x14ac:dyDescent="0.25">
      <c r="A25">
        <v>376659</v>
      </c>
      <c r="B25" t="s">
        <v>2113</v>
      </c>
    </row>
    <row r="26" spans="1:2" x14ac:dyDescent="0.25">
      <c r="A26">
        <v>376010</v>
      </c>
      <c r="B26" t="s">
        <v>4649</v>
      </c>
    </row>
    <row r="27" spans="1:2" x14ac:dyDescent="0.25">
      <c r="A27">
        <v>376004</v>
      </c>
      <c r="B27" t="s">
        <v>4472</v>
      </c>
    </row>
    <row r="28" spans="1:2" x14ac:dyDescent="0.25">
      <c r="A28">
        <v>375950</v>
      </c>
      <c r="B28" t="s">
        <v>4489</v>
      </c>
    </row>
    <row r="29" spans="1:2" x14ac:dyDescent="0.25">
      <c r="A29">
        <v>375290</v>
      </c>
      <c r="B29" t="s">
        <v>3713</v>
      </c>
    </row>
    <row r="30" spans="1:2" x14ac:dyDescent="0.25">
      <c r="A30">
        <v>374461</v>
      </c>
      <c r="B30" t="s">
        <v>3295</v>
      </c>
    </row>
    <row r="31" spans="1:2" x14ac:dyDescent="0.25">
      <c r="A31">
        <v>373314</v>
      </c>
      <c r="B31" t="s">
        <v>2972</v>
      </c>
    </row>
    <row r="32" spans="1:2" x14ac:dyDescent="0.25">
      <c r="A32">
        <v>371690</v>
      </c>
      <c r="B32" t="s">
        <v>4585</v>
      </c>
    </row>
    <row r="33" spans="1:2" x14ac:dyDescent="0.25">
      <c r="A33">
        <v>371085</v>
      </c>
      <c r="B33" t="s">
        <v>4055</v>
      </c>
    </row>
    <row r="34" spans="1:2" x14ac:dyDescent="0.25">
      <c r="A34">
        <v>370980</v>
      </c>
      <c r="B34" t="s">
        <v>2657</v>
      </c>
    </row>
    <row r="35" spans="1:2" x14ac:dyDescent="0.25">
      <c r="A35">
        <v>370662</v>
      </c>
      <c r="B35" t="s">
        <v>3842</v>
      </c>
    </row>
    <row r="36" spans="1:2" x14ac:dyDescent="0.25">
      <c r="A36">
        <v>370464</v>
      </c>
      <c r="B36" t="s">
        <v>3837</v>
      </c>
    </row>
    <row r="37" spans="1:2" x14ac:dyDescent="0.25">
      <c r="A37">
        <v>367961</v>
      </c>
      <c r="B37" t="s">
        <v>1683</v>
      </c>
    </row>
    <row r="38" spans="1:2" x14ac:dyDescent="0.25">
      <c r="A38">
        <v>367551</v>
      </c>
      <c r="B38" t="s">
        <v>4434</v>
      </c>
    </row>
    <row r="39" spans="1:2" x14ac:dyDescent="0.25">
      <c r="A39">
        <v>366967</v>
      </c>
      <c r="B39" t="s">
        <v>4762</v>
      </c>
    </row>
    <row r="40" spans="1:2" x14ac:dyDescent="0.25">
      <c r="A40">
        <v>365222</v>
      </c>
      <c r="B40" t="s">
        <v>1364</v>
      </c>
    </row>
    <row r="41" spans="1:2" x14ac:dyDescent="0.25">
      <c r="A41">
        <v>365052</v>
      </c>
      <c r="B41" t="s">
        <v>4606</v>
      </c>
    </row>
    <row r="42" spans="1:2" x14ac:dyDescent="0.25">
      <c r="A42">
        <v>364083</v>
      </c>
      <c r="B42" t="s">
        <v>4052</v>
      </c>
    </row>
    <row r="43" spans="1:2" x14ac:dyDescent="0.25">
      <c r="A43">
        <v>362765</v>
      </c>
      <c r="B43" t="s">
        <v>4543</v>
      </c>
    </row>
    <row r="44" spans="1:2" x14ac:dyDescent="0.25">
      <c r="A44">
        <v>362105</v>
      </c>
      <c r="B44" t="s">
        <v>3711</v>
      </c>
    </row>
    <row r="45" spans="1:2" x14ac:dyDescent="0.25">
      <c r="A45">
        <v>361505</v>
      </c>
      <c r="B45" t="s">
        <v>4234</v>
      </c>
    </row>
    <row r="46" spans="1:2" x14ac:dyDescent="0.25">
      <c r="A46">
        <v>361475</v>
      </c>
      <c r="B46" t="s">
        <v>4339</v>
      </c>
    </row>
    <row r="47" spans="1:2" x14ac:dyDescent="0.25">
      <c r="A47">
        <v>361398</v>
      </c>
      <c r="B47" t="s">
        <v>4676</v>
      </c>
    </row>
    <row r="48" spans="1:2" x14ac:dyDescent="0.25">
      <c r="A48">
        <v>361159</v>
      </c>
      <c r="B48" t="s">
        <v>3664</v>
      </c>
    </row>
    <row r="49" spans="1:2" x14ac:dyDescent="0.25">
      <c r="A49">
        <v>360339</v>
      </c>
      <c r="B49" t="s">
        <v>4045</v>
      </c>
    </row>
    <row r="50" spans="1:2" x14ac:dyDescent="0.25">
      <c r="A50">
        <v>360188</v>
      </c>
      <c r="B50" t="s">
        <v>4723</v>
      </c>
    </row>
    <row r="51" spans="1:2" x14ac:dyDescent="0.25">
      <c r="A51">
        <v>358451</v>
      </c>
      <c r="B51" t="s">
        <v>2906</v>
      </c>
    </row>
    <row r="52" spans="1:2" x14ac:dyDescent="0.25">
      <c r="A52">
        <v>357837</v>
      </c>
      <c r="B52" t="s">
        <v>2902</v>
      </c>
    </row>
    <row r="53" spans="1:2" x14ac:dyDescent="0.25">
      <c r="A53">
        <v>357834</v>
      </c>
      <c r="B53" t="s">
        <v>4278</v>
      </c>
    </row>
    <row r="54" spans="1:2" x14ac:dyDescent="0.25">
      <c r="A54">
        <v>357441</v>
      </c>
      <c r="B54" t="s">
        <v>4390</v>
      </c>
    </row>
    <row r="55" spans="1:2" x14ac:dyDescent="0.25">
      <c r="A55">
        <v>356987</v>
      </c>
      <c r="B55" t="s">
        <v>4155</v>
      </c>
    </row>
    <row r="56" spans="1:2" x14ac:dyDescent="0.25">
      <c r="A56">
        <v>356841</v>
      </c>
      <c r="B56" t="s">
        <v>4243</v>
      </c>
    </row>
    <row r="57" spans="1:2" x14ac:dyDescent="0.25">
      <c r="A57">
        <v>356483</v>
      </c>
      <c r="B57" t="s">
        <v>3969</v>
      </c>
    </row>
    <row r="58" spans="1:2" x14ac:dyDescent="0.25">
      <c r="A58">
        <v>356216</v>
      </c>
      <c r="B58" t="s">
        <v>4027</v>
      </c>
    </row>
    <row r="59" spans="1:2" x14ac:dyDescent="0.25">
      <c r="A59">
        <v>355629</v>
      </c>
      <c r="B59" t="s">
        <v>4294</v>
      </c>
    </row>
    <row r="60" spans="1:2" x14ac:dyDescent="0.25">
      <c r="A60">
        <v>354624</v>
      </c>
      <c r="B60" t="s">
        <v>4691</v>
      </c>
    </row>
    <row r="61" spans="1:2" x14ac:dyDescent="0.25">
      <c r="A61">
        <v>354110</v>
      </c>
      <c r="B61" t="s">
        <v>2012</v>
      </c>
    </row>
    <row r="62" spans="1:2" x14ac:dyDescent="0.25">
      <c r="A62">
        <v>352978</v>
      </c>
      <c r="B62" t="s">
        <v>3815</v>
      </c>
    </row>
    <row r="63" spans="1:2" x14ac:dyDescent="0.25">
      <c r="A63">
        <v>351819</v>
      </c>
      <c r="B63" t="s">
        <v>3601</v>
      </c>
    </row>
    <row r="64" spans="1:2" x14ac:dyDescent="0.25">
      <c r="A64">
        <v>351043</v>
      </c>
      <c r="B64" t="s">
        <v>3965</v>
      </c>
    </row>
    <row r="65" spans="1:2" x14ac:dyDescent="0.25">
      <c r="A65">
        <v>347969</v>
      </c>
      <c r="B65" t="s">
        <v>805</v>
      </c>
    </row>
    <row r="66" spans="1:2" x14ac:dyDescent="0.25">
      <c r="A66">
        <v>347764</v>
      </c>
      <c r="B66" t="s">
        <v>3479</v>
      </c>
    </row>
    <row r="67" spans="1:2" x14ac:dyDescent="0.25">
      <c r="A67">
        <v>347755</v>
      </c>
      <c r="B67" t="s">
        <v>4245</v>
      </c>
    </row>
    <row r="68" spans="1:2" x14ac:dyDescent="0.25">
      <c r="A68">
        <v>347548</v>
      </c>
      <c r="B68" t="s">
        <v>4056</v>
      </c>
    </row>
    <row r="69" spans="1:2" x14ac:dyDescent="0.25">
      <c r="A69">
        <v>347126</v>
      </c>
      <c r="B69" t="s">
        <v>4327</v>
      </c>
    </row>
    <row r="70" spans="1:2" x14ac:dyDescent="0.25">
      <c r="A70">
        <v>346081</v>
      </c>
      <c r="B70" t="s">
        <v>3979</v>
      </c>
    </row>
    <row r="71" spans="1:2" x14ac:dyDescent="0.25">
      <c r="A71">
        <v>345911</v>
      </c>
      <c r="B71" t="s">
        <v>3550</v>
      </c>
    </row>
    <row r="72" spans="1:2" x14ac:dyDescent="0.25">
      <c r="A72">
        <v>345003</v>
      </c>
      <c r="B72" t="s">
        <v>2899</v>
      </c>
    </row>
    <row r="73" spans="1:2" x14ac:dyDescent="0.25">
      <c r="A73">
        <v>344466</v>
      </c>
      <c r="B73" t="s">
        <v>4682</v>
      </c>
    </row>
    <row r="74" spans="1:2" x14ac:dyDescent="0.25">
      <c r="A74">
        <v>343795</v>
      </c>
      <c r="B74" t="s">
        <v>3624</v>
      </c>
    </row>
    <row r="75" spans="1:2" x14ac:dyDescent="0.25">
      <c r="A75">
        <v>343409</v>
      </c>
      <c r="B75" t="s">
        <v>4435</v>
      </c>
    </row>
    <row r="76" spans="1:2" x14ac:dyDescent="0.25">
      <c r="A76">
        <v>342521</v>
      </c>
      <c r="B76" t="s">
        <v>2580</v>
      </c>
    </row>
    <row r="77" spans="1:2" x14ac:dyDescent="0.25">
      <c r="A77">
        <v>342502</v>
      </c>
      <c r="B77" t="s">
        <v>3957</v>
      </c>
    </row>
    <row r="78" spans="1:2" x14ac:dyDescent="0.25">
      <c r="A78">
        <v>340816</v>
      </c>
      <c r="B78" t="s">
        <v>3656</v>
      </c>
    </row>
    <row r="79" spans="1:2" x14ac:dyDescent="0.25">
      <c r="A79">
        <v>340611</v>
      </c>
      <c r="B79" t="s">
        <v>2306</v>
      </c>
    </row>
    <row r="80" spans="1:2" x14ac:dyDescent="0.25">
      <c r="A80">
        <v>339984</v>
      </c>
      <c r="B80" t="s">
        <v>2735</v>
      </c>
    </row>
    <row r="81" spans="1:2" x14ac:dyDescent="0.25">
      <c r="A81">
        <v>339408</v>
      </c>
      <c r="B81" t="s">
        <v>4702</v>
      </c>
    </row>
    <row r="82" spans="1:2" x14ac:dyDescent="0.25">
      <c r="A82">
        <v>336004</v>
      </c>
      <c r="B82" t="s">
        <v>1425</v>
      </c>
    </row>
    <row r="83" spans="1:2" x14ac:dyDescent="0.25">
      <c r="A83">
        <v>335874</v>
      </c>
      <c r="B83" t="s">
        <v>4398</v>
      </c>
    </row>
    <row r="84" spans="1:2" x14ac:dyDescent="0.25">
      <c r="A84">
        <v>335866</v>
      </c>
      <c r="B84" t="s">
        <v>4118</v>
      </c>
    </row>
    <row r="85" spans="1:2" x14ac:dyDescent="0.25">
      <c r="A85">
        <v>335778</v>
      </c>
      <c r="B85" t="s">
        <v>2143</v>
      </c>
    </row>
    <row r="86" spans="1:2" x14ac:dyDescent="0.25">
      <c r="A86">
        <v>335244</v>
      </c>
      <c r="B86" t="s">
        <v>4693</v>
      </c>
    </row>
    <row r="87" spans="1:2" x14ac:dyDescent="0.25">
      <c r="A87">
        <v>334531</v>
      </c>
      <c r="B87" t="s">
        <v>2252</v>
      </c>
    </row>
    <row r="88" spans="1:2" x14ac:dyDescent="0.25">
      <c r="A88">
        <v>334527</v>
      </c>
      <c r="B88" t="s">
        <v>3402</v>
      </c>
    </row>
    <row r="89" spans="1:2" x14ac:dyDescent="0.25">
      <c r="A89">
        <v>334074</v>
      </c>
      <c r="B89" t="s">
        <v>2275</v>
      </c>
    </row>
    <row r="90" spans="1:2" x14ac:dyDescent="0.25">
      <c r="A90">
        <v>333371</v>
      </c>
      <c r="B90" t="s">
        <v>3548</v>
      </c>
    </row>
    <row r="91" spans="1:2" x14ac:dyDescent="0.25">
      <c r="A91">
        <v>333355</v>
      </c>
      <c r="B91" t="s">
        <v>3201</v>
      </c>
    </row>
    <row r="92" spans="1:2" x14ac:dyDescent="0.25">
      <c r="A92">
        <v>333348</v>
      </c>
      <c r="B92" t="s">
        <v>2352</v>
      </c>
    </row>
    <row r="93" spans="1:2" x14ac:dyDescent="0.25">
      <c r="A93">
        <v>332567</v>
      </c>
      <c r="B93" t="s">
        <v>2743</v>
      </c>
    </row>
    <row r="94" spans="1:2" x14ac:dyDescent="0.25">
      <c r="A94">
        <v>332411</v>
      </c>
      <c r="B94" t="s">
        <v>2389</v>
      </c>
    </row>
    <row r="95" spans="1:2" x14ac:dyDescent="0.25">
      <c r="A95">
        <v>332285</v>
      </c>
      <c r="B95" t="s">
        <v>4023</v>
      </c>
    </row>
    <row r="96" spans="1:2" x14ac:dyDescent="0.25">
      <c r="A96">
        <v>331745</v>
      </c>
      <c r="B96" t="s">
        <v>4695</v>
      </c>
    </row>
    <row r="97" spans="1:2" x14ac:dyDescent="0.25">
      <c r="A97">
        <v>331592</v>
      </c>
      <c r="B97" t="s">
        <v>2637</v>
      </c>
    </row>
    <row r="98" spans="1:2" x14ac:dyDescent="0.25">
      <c r="A98">
        <v>331493</v>
      </c>
      <c r="B98" t="s">
        <v>4488</v>
      </c>
    </row>
    <row r="99" spans="1:2" x14ac:dyDescent="0.25">
      <c r="A99">
        <v>331190</v>
      </c>
      <c r="B99" t="s">
        <v>4087</v>
      </c>
    </row>
    <row r="100" spans="1:2" x14ac:dyDescent="0.25">
      <c r="A100">
        <v>330770</v>
      </c>
      <c r="B100" t="s">
        <v>484</v>
      </c>
    </row>
    <row r="101" spans="1:2" x14ac:dyDescent="0.25">
      <c r="A101">
        <v>329833</v>
      </c>
      <c r="B101" t="s">
        <v>1005</v>
      </c>
    </row>
    <row r="102" spans="1:2" x14ac:dyDescent="0.25">
      <c r="A102">
        <v>329540</v>
      </c>
      <c r="B102" t="s">
        <v>4148</v>
      </c>
    </row>
    <row r="103" spans="1:2" x14ac:dyDescent="0.25">
      <c r="A103">
        <v>329440</v>
      </c>
      <c r="B103" t="s">
        <v>3077</v>
      </c>
    </row>
    <row r="104" spans="1:2" x14ac:dyDescent="0.25">
      <c r="A104">
        <v>328425</v>
      </c>
      <c r="B104" t="s">
        <v>3038</v>
      </c>
    </row>
    <row r="105" spans="1:2" x14ac:dyDescent="0.25">
      <c r="A105">
        <v>328387</v>
      </c>
      <c r="B105" t="s">
        <v>2168</v>
      </c>
    </row>
    <row r="106" spans="1:2" x14ac:dyDescent="0.25">
      <c r="A106">
        <v>328307</v>
      </c>
      <c r="B106" t="s">
        <v>4555</v>
      </c>
    </row>
    <row r="107" spans="1:2" x14ac:dyDescent="0.25">
      <c r="A107">
        <v>328111</v>
      </c>
      <c r="B107" t="s">
        <v>514</v>
      </c>
    </row>
    <row r="108" spans="1:2" x14ac:dyDescent="0.25">
      <c r="A108">
        <v>327833</v>
      </c>
      <c r="B108" t="s">
        <v>3202</v>
      </c>
    </row>
    <row r="109" spans="1:2" x14ac:dyDescent="0.25">
      <c r="A109">
        <v>326576</v>
      </c>
      <c r="B109" t="s">
        <v>4746</v>
      </c>
    </row>
    <row r="110" spans="1:2" x14ac:dyDescent="0.25">
      <c r="A110">
        <v>326284</v>
      </c>
      <c r="B110" t="s">
        <v>3328</v>
      </c>
    </row>
    <row r="111" spans="1:2" x14ac:dyDescent="0.25">
      <c r="A111">
        <v>325789</v>
      </c>
      <c r="B111" t="s">
        <v>1046</v>
      </c>
    </row>
    <row r="112" spans="1:2" x14ac:dyDescent="0.25">
      <c r="A112">
        <v>325579</v>
      </c>
      <c r="B112" t="s">
        <v>4550</v>
      </c>
    </row>
    <row r="113" spans="1:2" x14ac:dyDescent="0.25">
      <c r="A113">
        <v>325373</v>
      </c>
      <c r="B113" t="s">
        <v>3401</v>
      </c>
    </row>
    <row r="114" spans="1:2" x14ac:dyDescent="0.25">
      <c r="A114">
        <v>325173</v>
      </c>
      <c r="B114" t="s">
        <v>3963</v>
      </c>
    </row>
    <row r="115" spans="1:2" x14ac:dyDescent="0.25">
      <c r="A115">
        <v>325140</v>
      </c>
      <c r="B115" t="s">
        <v>4105</v>
      </c>
    </row>
    <row r="116" spans="1:2" x14ac:dyDescent="0.25">
      <c r="A116">
        <v>325133</v>
      </c>
      <c r="B116" t="s">
        <v>1391</v>
      </c>
    </row>
    <row r="117" spans="1:2" x14ac:dyDescent="0.25">
      <c r="A117">
        <v>325123</v>
      </c>
      <c r="B117" t="s">
        <v>4628</v>
      </c>
    </row>
    <row r="118" spans="1:2" x14ac:dyDescent="0.25">
      <c r="A118">
        <v>324668</v>
      </c>
      <c r="B118" t="s">
        <v>228</v>
      </c>
    </row>
    <row r="119" spans="1:2" x14ac:dyDescent="0.25">
      <c r="A119">
        <v>324352</v>
      </c>
      <c r="B119" t="s">
        <v>4610</v>
      </c>
    </row>
    <row r="120" spans="1:2" x14ac:dyDescent="0.25">
      <c r="A120">
        <v>324322</v>
      </c>
      <c r="B120" t="s">
        <v>4487</v>
      </c>
    </row>
    <row r="121" spans="1:2" x14ac:dyDescent="0.25">
      <c r="A121">
        <v>323967</v>
      </c>
      <c r="B121" t="s">
        <v>4478</v>
      </c>
    </row>
    <row r="122" spans="1:2" x14ac:dyDescent="0.25">
      <c r="A122">
        <v>323677</v>
      </c>
      <c r="B122" t="s">
        <v>3576</v>
      </c>
    </row>
    <row r="123" spans="1:2" x14ac:dyDescent="0.25">
      <c r="A123">
        <v>323676</v>
      </c>
      <c r="B123" t="s">
        <v>1693</v>
      </c>
    </row>
    <row r="124" spans="1:2" x14ac:dyDescent="0.25">
      <c r="A124">
        <v>323675</v>
      </c>
      <c r="B124" t="s">
        <v>1181</v>
      </c>
    </row>
    <row r="125" spans="1:2" x14ac:dyDescent="0.25">
      <c r="A125">
        <v>323271</v>
      </c>
      <c r="B125" t="s">
        <v>4220</v>
      </c>
    </row>
    <row r="126" spans="1:2" x14ac:dyDescent="0.25">
      <c r="A126">
        <v>323270</v>
      </c>
      <c r="B126" t="s">
        <v>4420</v>
      </c>
    </row>
    <row r="127" spans="1:2" x14ac:dyDescent="0.25">
      <c r="A127">
        <v>322745</v>
      </c>
      <c r="B127" t="s">
        <v>4737</v>
      </c>
    </row>
    <row r="128" spans="1:2" x14ac:dyDescent="0.25">
      <c r="A128">
        <v>322443</v>
      </c>
      <c r="B128" t="s">
        <v>4057</v>
      </c>
    </row>
    <row r="129" spans="1:2" x14ac:dyDescent="0.25">
      <c r="A129">
        <v>322194</v>
      </c>
      <c r="B129" t="s">
        <v>4538</v>
      </c>
    </row>
    <row r="130" spans="1:2" x14ac:dyDescent="0.25">
      <c r="A130">
        <v>321741</v>
      </c>
      <c r="B130" t="s">
        <v>1430</v>
      </c>
    </row>
    <row r="131" spans="1:2" x14ac:dyDescent="0.25">
      <c r="A131">
        <v>321697</v>
      </c>
      <c r="B131" t="s">
        <v>2355</v>
      </c>
    </row>
    <row r="132" spans="1:2" x14ac:dyDescent="0.25">
      <c r="A132">
        <v>321258</v>
      </c>
      <c r="B132" t="s">
        <v>2993</v>
      </c>
    </row>
    <row r="133" spans="1:2" x14ac:dyDescent="0.25">
      <c r="A133">
        <v>320435</v>
      </c>
      <c r="B133" t="s">
        <v>4641</v>
      </c>
    </row>
    <row r="134" spans="1:2" x14ac:dyDescent="0.25">
      <c r="A134">
        <v>320146</v>
      </c>
      <c r="B134" t="s">
        <v>4383</v>
      </c>
    </row>
    <row r="135" spans="1:2" x14ac:dyDescent="0.25">
      <c r="A135">
        <v>319910</v>
      </c>
      <c r="B135" t="s">
        <v>2671</v>
      </c>
    </row>
    <row r="136" spans="1:2" x14ac:dyDescent="0.25">
      <c r="A136">
        <v>319888</v>
      </c>
      <c r="B136" t="s">
        <v>1890</v>
      </c>
    </row>
    <row r="137" spans="1:2" x14ac:dyDescent="0.25">
      <c r="A137">
        <v>319069</v>
      </c>
      <c r="B137" t="s">
        <v>4581</v>
      </c>
    </row>
    <row r="138" spans="1:2" x14ac:dyDescent="0.25">
      <c r="A138">
        <v>318850</v>
      </c>
      <c r="B138" t="s">
        <v>2464</v>
      </c>
    </row>
    <row r="139" spans="1:2" x14ac:dyDescent="0.25">
      <c r="A139">
        <v>318846</v>
      </c>
      <c r="B139" t="s">
        <v>1707</v>
      </c>
    </row>
    <row r="140" spans="1:2" x14ac:dyDescent="0.25">
      <c r="A140">
        <v>318040</v>
      </c>
      <c r="B140" t="s">
        <v>4611</v>
      </c>
    </row>
    <row r="141" spans="1:2" x14ac:dyDescent="0.25">
      <c r="A141">
        <v>317930</v>
      </c>
      <c r="B141" t="s">
        <v>3930</v>
      </c>
    </row>
    <row r="142" spans="1:2" x14ac:dyDescent="0.25">
      <c r="A142">
        <v>316727</v>
      </c>
      <c r="B142" t="s">
        <v>2976</v>
      </c>
    </row>
    <row r="143" spans="1:2" x14ac:dyDescent="0.25">
      <c r="A143">
        <v>316152</v>
      </c>
      <c r="B143" t="s">
        <v>988</v>
      </c>
    </row>
    <row r="144" spans="1:2" x14ac:dyDescent="0.25">
      <c r="A144">
        <v>316002</v>
      </c>
      <c r="B144" t="s">
        <v>1808</v>
      </c>
    </row>
    <row r="145" spans="1:2" x14ac:dyDescent="0.25">
      <c r="A145">
        <v>315664</v>
      </c>
      <c r="B145" t="s">
        <v>1703</v>
      </c>
    </row>
    <row r="146" spans="1:2" x14ac:dyDescent="0.25">
      <c r="A146">
        <v>315011</v>
      </c>
      <c r="B146" t="s">
        <v>107</v>
      </c>
    </row>
    <row r="147" spans="1:2" x14ac:dyDescent="0.25">
      <c r="A147">
        <v>314385</v>
      </c>
      <c r="B147" t="s">
        <v>2258</v>
      </c>
    </row>
    <row r="148" spans="1:2" x14ac:dyDescent="0.25">
      <c r="A148">
        <v>314365</v>
      </c>
      <c r="B148" t="s">
        <v>2124</v>
      </c>
    </row>
    <row r="149" spans="1:2" x14ac:dyDescent="0.25">
      <c r="A149">
        <v>313922</v>
      </c>
      <c r="B149" t="s">
        <v>3632</v>
      </c>
    </row>
    <row r="150" spans="1:2" x14ac:dyDescent="0.25">
      <c r="A150">
        <v>312793</v>
      </c>
      <c r="B150" t="s">
        <v>4143</v>
      </c>
    </row>
    <row r="151" spans="1:2" x14ac:dyDescent="0.25">
      <c r="A151">
        <v>312791</v>
      </c>
      <c r="B151" t="s">
        <v>4251</v>
      </c>
    </row>
    <row r="152" spans="1:2" x14ac:dyDescent="0.25">
      <c r="A152">
        <v>312221</v>
      </c>
      <c r="B152" t="s">
        <v>1334</v>
      </c>
    </row>
    <row r="153" spans="1:2" x14ac:dyDescent="0.25">
      <c r="A153">
        <v>312113</v>
      </c>
      <c r="B153" t="s">
        <v>3319</v>
      </c>
    </row>
    <row r="154" spans="1:2" x14ac:dyDescent="0.25">
      <c r="A154">
        <v>310933</v>
      </c>
      <c r="B154" t="s">
        <v>4303</v>
      </c>
    </row>
    <row r="155" spans="1:2" x14ac:dyDescent="0.25">
      <c r="A155">
        <v>310706</v>
      </c>
      <c r="B155" t="s">
        <v>1470</v>
      </c>
    </row>
    <row r="156" spans="1:2" x14ac:dyDescent="0.25">
      <c r="A156">
        <v>310569</v>
      </c>
      <c r="B156" t="s">
        <v>4288</v>
      </c>
    </row>
    <row r="157" spans="1:2" x14ac:dyDescent="0.25">
      <c r="A157">
        <v>310131</v>
      </c>
      <c r="B157" t="s">
        <v>3823</v>
      </c>
    </row>
    <row r="158" spans="1:2" x14ac:dyDescent="0.25">
      <c r="A158">
        <v>309919</v>
      </c>
      <c r="B158" t="s">
        <v>4144</v>
      </c>
    </row>
    <row r="159" spans="1:2" x14ac:dyDescent="0.25">
      <c r="A159">
        <v>309809</v>
      </c>
      <c r="B159" t="s">
        <v>511</v>
      </c>
    </row>
    <row r="160" spans="1:2" x14ac:dyDescent="0.25">
      <c r="A160">
        <v>309503</v>
      </c>
      <c r="B160" t="s">
        <v>3770</v>
      </c>
    </row>
    <row r="161" spans="1:2" x14ac:dyDescent="0.25">
      <c r="A161">
        <v>309425</v>
      </c>
      <c r="B161" t="s">
        <v>4042</v>
      </c>
    </row>
    <row r="162" spans="1:2" x14ac:dyDescent="0.25">
      <c r="A162">
        <v>308639</v>
      </c>
      <c r="B162" t="s">
        <v>3352</v>
      </c>
    </row>
    <row r="163" spans="1:2" x14ac:dyDescent="0.25">
      <c r="A163">
        <v>308531</v>
      </c>
      <c r="B163" t="s">
        <v>251</v>
      </c>
    </row>
    <row r="164" spans="1:2" x14ac:dyDescent="0.25">
      <c r="A164">
        <v>308529</v>
      </c>
      <c r="B164" t="s">
        <v>4207</v>
      </c>
    </row>
    <row r="165" spans="1:2" x14ac:dyDescent="0.25">
      <c r="A165">
        <v>308467</v>
      </c>
      <c r="B165" t="s">
        <v>4558</v>
      </c>
    </row>
    <row r="166" spans="1:2" x14ac:dyDescent="0.25">
      <c r="A166">
        <v>307081</v>
      </c>
      <c r="B166" t="s">
        <v>1602</v>
      </c>
    </row>
    <row r="167" spans="1:2" x14ac:dyDescent="0.25">
      <c r="A167">
        <v>306745</v>
      </c>
      <c r="B167" t="s">
        <v>3388</v>
      </c>
    </row>
    <row r="168" spans="1:2" x14ac:dyDescent="0.25">
      <c r="A168">
        <v>306667</v>
      </c>
      <c r="B168" t="s">
        <v>4643</v>
      </c>
    </row>
    <row r="169" spans="1:2" x14ac:dyDescent="0.25">
      <c r="A169">
        <v>304410</v>
      </c>
      <c r="B169" t="s">
        <v>2970</v>
      </c>
    </row>
    <row r="170" spans="1:2" x14ac:dyDescent="0.25">
      <c r="A170">
        <v>304357</v>
      </c>
      <c r="B170" t="s">
        <v>2938</v>
      </c>
    </row>
    <row r="171" spans="1:2" x14ac:dyDescent="0.25">
      <c r="A171">
        <v>303858</v>
      </c>
      <c r="B171" t="s">
        <v>1772</v>
      </c>
    </row>
    <row r="172" spans="1:2" x14ac:dyDescent="0.25">
      <c r="A172">
        <v>302699</v>
      </c>
      <c r="B172" t="s">
        <v>923</v>
      </c>
    </row>
    <row r="173" spans="1:2" x14ac:dyDescent="0.25">
      <c r="A173">
        <v>302688</v>
      </c>
      <c r="B173" t="s">
        <v>2326</v>
      </c>
    </row>
    <row r="174" spans="1:2" x14ac:dyDescent="0.25">
      <c r="A174">
        <v>302579</v>
      </c>
      <c r="B174" t="s">
        <v>4470</v>
      </c>
    </row>
    <row r="175" spans="1:2" x14ac:dyDescent="0.25">
      <c r="A175">
        <v>302156</v>
      </c>
      <c r="B175" t="s">
        <v>1533</v>
      </c>
    </row>
    <row r="176" spans="1:2" x14ac:dyDescent="0.25">
      <c r="A176">
        <v>301748</v>
      </c>
      <c r="B176" t="s">
        <v>3861</v>
      </c>
    </row>
    <row r="177" spans="1:2" x14ac:dyDescent="0.25">
      <c r="A177">
        <v>301365</v>
      </c>
      <c r="B177" t="s">
        <v>3324</v>
      </c>
    </row>
    <row r="178" spans="1:2" x14ac:dyDescent="0.25">
      <c r="A178">
        <v>301351</v>
      </c>
      <c r="B178" t="s">
        <v>4084</v>
      </c>
    </row>
    <row r="179" spans="1:2" x14ac:dyDescent="0.25">
      <c r="A179">
        <v>301325</v>
      </c>
      <c r="B179" t="s">
        <v>4244</v>
      </c>
    </row>
    <row r="180" spans="1:2" x14ac:dyDescent="0.25">
      <c r="A180">
        <v>300706</v>
      </c>
      <c r="B180" t="s">
        <v>3674</v>
      </c>
    </row>
    <row r="181" spans="1:2" x14ac:dyDescent="0.25">
      <c r="A181">
        <v>300673</v>
      </c>
      <c r="B181" t="s">
        <v>631</v>
      </c>
    </row>
    <row r="182" spans="1:2" x14ac:dyDescent="0.25">
      <c r="A182">
        <v>300671</v>
      </c>
      <c r="B182" t="s">
        <v>950</v>
      </c>
    </row>
    <row r="183" spans="1:2" x14ac:dyDescent="0.25">
      <c r="A183">
        <v>300327</v>
      </c>
      <c r="B183" t="s">
        <v>4617</v>
      </c>
    </row>
    <row r="184" spans="1:2" x14ac:dyDescent="0.25">
      <c r="A184">
        <v>300168</v>
      </c>
      <c r="B184" t="s">
        <v>688</v>
      </c>
    </row>
    <row r="185" spans="1:2" x14ac:dyDescent="0.25">
      <c r="A185">
        <v>299687</v>
      </c>
      <c r="B185" t="s">
        <v>1333</v>
      </c>
    </row>
    <row r="186" spans="1:2" x14ac:dyDescent="0.25">
      <c r="A186">
        <v>299553</v>
      </c>
      <c r="B186" t="s">
        <v>4145</v>
      </c>
    </row>
    <row r="187" spans="1:2" x14ac:dyDescent="0.25">
      <c r="A187">
        <v>299552</v>
      </c>
      <c r="B187" t="s">
        <v>3659</v>
      </c>
    </row>
    <row r="188" spans="1:2" x14ac:dyDescent="0.25">
      <c r="A188">
        <v>299245</v>
      </c>
      <c r="B188" t="s">
        <v>4705</v>
      </c>
    </row>
    <row r="189" spans="1:2" x14ac:dyDescent="0.25">
      <c r="A189">
        <v>299145</v>
      </c>
      <c r="B189" t="s">
        <v>3845</v>
      </c>
    </row>
    <row r="190" spans="1:2" x14ac:dyDescent="0.25">
      <c r="A190">
        <v>298584</v>
      </c>
      <c r="B190" t="s">
        <v>4200</v>
      </c>
    </row>
    <row r="191" spans="1:2" x14ac:dyDescent="0.25">
      <c r="A191">
        <v>298312</v>
      </c>
      <c r="B191" t="s">
        <v>3645</v>
      </c>
    </row>
    <row r="192" spans="1:2" x14ac:dyDescent="0.25">
      <c r="A192">
        <v>297761</v>
      </c>
      <c r="B192" t="s">
        <v>82</v>
      </c>
    </row>
    <row r="193" spans="1:2" x14ac:dyDescent="0.25">
      <c r="A193">
        <v>297621</v>
      </c>
      <c r="B193" t="s">
        <v>4047</v>
      </c>
    </row>
    <row r="194" spans="1:2" x14ac:dyDescent="0.25">
      <c r="A194">
        <v>297596</v>
      </c>
      <c r="B194" t="s">
        <v>3658</v>
      </c>
    </row>
    <row r="195" spans="1:2" x14ac:dyDescent="0.25">
      <c r="A195">
        <v>297100</v>
      </c>
      <c r="B195" t="s">
        <v>4546</v>
      </c>
    </row>
    <row r="196" spans="1:2" x14ac:dyDescent="0.25">
      <c r="A196">
        <v>296943</v>
      </c>
      <c r="B196" t="s">
        <v>4475</v>
      </c>
    </row>
    <row r="197" spans="1:2" x14ac:dyDescent="0.25">
      <c r="A197">
        <v>296099</v>
      </c>
      <c r="B197" t="s">
        <v>1541</v>
      </c>
    </row>
    <row r="198" spans="1:2" x14ac:dyDescent="0.25">
      <c r="A198">
        <v>296098</v>
      </c>
      <c r="B198" t="s">
        <v>1194</v>
      </c>
    </row>
    <row r="199" spans="1:2" x14ac:dyDescent="0.25">
      <c r="A199">
        <v>296096</v>
      </c>
      <c r="B199" t="s">
        <v>2110</v>
      </c>
    </row>
    <row r="200" spans="1:2" x14ac:dyDescent="0.25">
      <c r="A200">
        <v>295964</v>
      </c>
      <c r="B200" t="s">
        <v>2216</v>
      </c>
    </row>
    <row r="201" spans="1:2" x14ac:dyDescent="0.25">
      <c r="A201">
        <v>295914</v>
      </c>
      <c r="B201" t="s">
        <v>4260</v>
      </c>
    </row>
    <row r="202" spans="1:2" x14ac:dyDescent="0.25">
      <c r="A202">
        <v>295886</v>
      </c>
      <c r="B202" t="s">
        <v>4156</v>
      </c>
    </row>
    <row r="203" spans="1:2" x14ac:dyDescent="0.25">
      <c r="A203">
        <v>294600</v>
      </c>
      <c r="B203" t="s">
        <v>4239</v>
      </c>
    </row>
    <row r="204" spans="1:2" x14ac:dyDescent="0.25">
      <c r="A204">
        <v>294550</v>
      </c>
      <c r="B204" t="s">
        <v>4534</v>
      </c>
    </row>
    <row r="205" spans="1:2" x14ac:dyDescent="0.25">
      <c r="A205">
        <v>294512</v>
      </c>
      <c r="B205" t="s">
        <v>3396</v>
      </c>
    </row>
    <row r="206" spans="1:2" x14ac:dyDescent="0.25">
      <c r="A206">
        <v>294272</v>
      </c>
      <c r="B206" t="s">
        <v>3009</v>
      </c>
    </row>
    <row r="207" spans="1:2" x14ac:dyDescent="0.25">
      <c r="A207">
        <v>294254</v>
      </c>
      <c r="B207" t="s">
        <v>717</v>
      </c>
    </row>
    <row r="208" spans="1:2" x14ac:dyDescent="0.25">
      <c r="A208">
        <v>294086</v>
      </c>
      <c r="B208" t="s">
        <v>4728</v>
      </c>
    </row>
    <row r="209" spans="1:2" x14ac:dyDescent="0.25">
      <c r="A209">
        <v>293863</v>
      </c>
      <c r="B209" t="s">
        <v>1604</v>
      </c>
    </row>
    <row r="210" spans="1:2" x14ac:dyDescent="0.25">
      <c r="A210">
        <v>293670</v>
      </c>
      <c r="B210" t="s">
        <v>3184</v>
      </c>
    </row>
    <row r="211" spans="1:2" x14ac:dyDescent="0.25">
      <c r="A211">
        <v>293660</v>
      </c>
      <c r="B211" t="s">
        <v>797</v>
      </c>
    </row>
    <row r="212" spans="1:2" x14ac:dyDescent="0.25">
      <c r="A212">
        <v>293646</v>
      </c>
      <c r="B212" t="s">
        <v>1919</v>
      </c>
    </row>
    <row r="213" spans="1:2" x14ac:dyDescent="0.25">
      <c r="A213">
        <v>293644</v>
      </c>
      <c r="B213" t="s">
        <v>502</v>
      </c>
    </row>
    <row r="214" spans="1:2" x14ac:dyDescent="0.25">
      <c r="A214">
        <v>292539</v>
      </c>
      <c r="B214" t="s">
        <v>4416</v>
      </c>
    </row>
    <row r="215" spans="1:2" x14ac:dyDescent="0.25">
      <c r="A215">
        <v>292483</v>
      </c>
      <c r="B215" t="s">
        <v>4447</v>
      </c>
    </row>
    <row r="216" spans="1:2" x14ac:dyDescent="0.25">
      <c r="A216">
        <v>292481</v>
      </c>
      <c r="B216" t="s">
        <v>3655</v>
      </c>
    </row>
    <row r="217" spans="1:2" x14ac:dyDescent="0.25">
      <c r="A217">
        <v>291870</v>
      </c>
      <c r="B217" t="s">
        <v>2909</v>
      </c>
    </row>
    <row r="218" spans="1:2" x14ac:dyDescent="0.25">
      <c r="A218">
        <v>291805</v>
      </c>
      <c r="B218" t="s">
        <v>380</v>
      </c>
    </row>
    <row r="219" spans="1:2" x14ac:dyDescent="0.25">
      <c r="A219">
        <v>291362</v>
      </c>
      <c r="B219" t="s">
        <v>4229</v>
      </c>
    </row>
    <row r="220" spans="1:2" x14ac:dyDescent="0.25">
      <c r="A220">
        <v>291270</v>
      </c>
      <c r="B220" t="s">
        <v>3264</v>
      </c>
    </row>
    <row r="221" spans="1:2" x14ac:dyDescent="0.25">
      <c r="A221">
        <v>291081</v>
      </c>
      <c r="B221" t="s">
        <v>3193</v>
      </c>
    </row>
    <row r="222" spans="1:2" x14ac:dyDescent="0.25">
      <c r="A222">
        <v>290864</v>
      </c>
      <c r="B222" t="s">
        <v>1957</v>
      </c>
    </row>
    <row r="223" spans="1:2" x14ac:dyDescent="0.25">
      <c r="A223">
        <v>290825</v>
      </c>
      <c r="B223" t="s">
        <v>3663</v>
      </c>
    </row>
    <row r="224" spans="1:2" x14ac:dyDescent="0.25">
      <c r="A224">
        <v>290751</v>
      </c>
      <c r="B224" t="s">
        <v>2194</v>
      </c>
    </row>
    <row r="225" spans="1:2" x14ac:dyDescent="0.25">
      <c r="A225">
        <v>290595</v>
      </c>
      <c r="B225" t="s">
        <v>247</v>
      </c>
    </row>
    <row r="226" spans="1:2" x14ac:dyDescent="0.25">
      <c r="A226">
        <v>290555</v>
      </c>
      <c r="B226" t="s">
        <v>2395</v>
      </c>
    </row>
    <row r="227" spans="1:2" x14ac:dyDescent="0.25">
      <c r="A227">
        <v>290391</v>
      </c>
      <c r="B227" t="s">
        <v>4749</v>
      </c>
    </row>
    <row r="228" spans="1:2" x14ac:dyDescent="0.25">
      <c r="A228">
        <v>290370</v>
      </c>
      <c r="B228" t="s">
        <v>4241</v>
      </c>
    </row>
    <row r="229" spans="1:2" x14ac:dyDescent="0.25">
      <c r="A229">
        <v>289180</v>
      </c>
      <c r="B229" t="s">
        <v>4677</v>
      </c>
    </row>
    <row r="230" spans="1:2" x14ac:dyDescent="0.25">
      <c r="A230">
        <v>288980</v>
      </c>
      <c r="B230" t="s">
        <v>2664</v>
      </c>
    </row>
    <row r="231" spans="1:2" x14ac:dyDescent="0.25">
      <c r="A231">
        <v>288927</v>
      </c>
      <c r="B231" t="s">
        <v>4678</v>
      </c>
    </row>
    <row r="232" spans="1:2" x14ac:dyDescent="0.25">
      <c r="A232">
        <v>287948</v>
      </c>
      <c r="B232" t="s">
        <v>2051</v>
      </c>
    </row>
    <row r="233" spans="1:2" x14ac:dyDescent="0.25">
      <c r="A233">
        <v>287903</v>
      </c>
      <c r="B233" t="s">
        <v>2541</v>
      </c>
    </row>
    <row r="234" spans="1:2" x14ac:dyDescent="0.25">
      <c r="A234">
        <v>287815</v>
      </c>
      <c r="B234" t="s">
        <v>4663</v>
      </c>
    </row>
    <row r="235" spans="1:2" x14ac:dyDescent="0.25">
      <c r="A235">
        <v>287625</v>
      </c>
      <c r="B235" t="s">
        <v>4767</v>
      </c>
    </row>
    <row r="236" spans="1:2" x14ac:dyDescent="0.25">
      <c r="A236">
        <v>287524</v>
      </c>
      <c r="B236" t="s">
        <v>4409</v>
      </c>
    </row>
    <row r="237" spans="1:2" x14ac:dyDescent="0.25">
      <c r="A237">
        <v>287424</v>
      </c>
      <c r="B237" t="s">
        <v>3733</v>
      </c>
    </row>
    <row r="238" spans="1:2" x14ac:dyDescent="0.25">
      <c r="A238">
        <v>286939</v>
      </c>
      <c r="B238" t="s">
        <v>4776</v>
      </c>
    </row>
    <row r="239" spans="1:2" x14ac:dyDescent="0.25">
      <c r="A239">
        <v>286565</v>
      </c>
      <c r="B239" t="s">
        <v>2846</v>
      </c>
    </row>
    <row r="240" spans="1:2" x14ac:dyDescent="0.25">
      <c r="A240">
        <v>286217</v>
      </c>
      <c r="B240" t="s">
        <v>280</v>
      </c>
    </row>
    <row r="241" spans="1:2" x14ac:dyDescent="0.25">
      <c r="A241">
        <v>285923</v>
      </c>
      <c r="B241" t="s">
        <v>889</v>
      </c>
    </row>
    <row r="242" spans="1:2" x14ac:dyDescent="0.25">
      <c r="A242">
        <v>285783</v>
      </c>
      <c r="B242" t="s">
        <v>1458</v>
      </c>
    </row>
    <row r="243" spans="1:2" x14ac:dyDescent="0.25">
      <c r="A243">
        <v>285743</v>
      </c>
      <c r="B243" t="s">
        <v>4542</v>
      </c>
    </row>
    <row r="244" spans="1:2" x14ac:dyDescent="0.25">
      <c r="A244">
        <v>284536</v>
      </c>
      <c r="B244" t="s">
        <v>1886</v>
      </c>
    </row>
    <row r="245" spans="1:2" x14ac:dyDescent="0.25">
      <c r="A245">
        <v>284296</v>
      </c>
      <c r="B245" t="s">
        <v>2839</v>
      </c>
    </row>
    <row r="246" spans="1:2" x14ac:dyDescent="0.25">
      <c r="A246">
        <v>284293</v>
      </c>
      <c r="B246" t="s">
        <v>3581</v>
      </c>
    </row>
    <row r="247" spans="1:2" x14ac:dyDescent="0.25">
      <c r="A247">
        <v>283708</v>
      </c>
      <c r="B247" t="s">
        <v>3303</v>
      </c>
    </row>
    <row r="248" spans="1:2" x14ac:dyDescent="0.25">
      <c r="A248">
        <v>283686</v>
      </c>
      <c r="B248" t="s">
        <v>4194</v>
      </c>
    </row>
    <row r="249" spans="1:2" x14ac:dyDescent="0.25">
      <c r="A249">
        <v>283671</v>
      </c>
      <c r="B249" t="s">
        <v>3124</v>
      </c>
    </row>
    <row r="250" spans="1:2" x14ac:dyDescent="0.25">
      <c r="A250">
        <v>283445</v>
      </c>
      <c r="B250" t="s">
        <v>3011</v>
      </c>
    </row>
    <row r="251" spans="1:2" x14ac:dyDescent="0.25">
      <c r="A251">
        <v>283384</v>
      </c>
      <c r="B251" t="s">
        <v>4035</v>
      </c>
    </row>
    <row r="252" spans="1:2" x14ac:dyDescent="0.25">
      <c r="A252">
        <v>282128</v>
      </c>
      <c r="B252" t="s">
        <v>4697</v>
      </c>
    </row>
    <row r="253" spans="1:2" x14ac:dyDescent="0.25">
      <c r="A253">
        <v>281957</v>
      </c>
      <c r="B253" t="s">
        <v>186</v>
      </c>
    </row>
    <row r="254" spans="1:2" x14ac:dyDescent="0.25">
      <c r="A254">
        <v>281730</v>
      </c>
      <c r="B254" t="s">
        <v>3709</v>
      </c>
    </row>
    <row r="255" spans="1:2" x14ac:dyDescent="0.25">
      <c r="A255">
        <v>281230</v>
      </c>
      <c r="B255" t="s">
        <v>3940</v>
      </c>
    </row>
    <row r="256" spans="1:2" x14ac:dyDescent="0.25">
      <c r="A256">
        <v>281189</v>
      </c>
      <c r="B256" t="s">
        <v>4565</v>
      </c>
    </row>
    <row r="257" spans="1:2" x14ac:dyDescent="0.25">
      <c r="A257">
        <v>280871</v>
      </c>
      <c r="B257" t="s">
        <v>2272</v>
      </c>
    </row>
    <row r="258" spans="1:2" x14ac:dyDescent="0.25">
      <c r="A258">
        <v>280391</v>
      </c>
      <c r="B258" t="s">
        <v>1150</v>
      </c>
    </row>
    <row r="259" spans="1:2" x14ac:dyDescent="0.25">
      <c r="A259">
        <v>280381</v>
      </c>
      <c r="B259" t="s">
        <v>4253</v>
      </c>
    </row>
    <row r="260" spans="1:2" x14ac:dyDescent="0.25">
      <c r="A260">
        <v>280092</v>
      </c>
      <c r="B260" t="s">
        <v>2996</v>
      </c>
    </row>
    <row r="261" spans="1:2" x14ac:dyDescent="0.25">
      <c r="A261">
        <v>279759</v>
      </c>
      <c r="B261" t="s">
        <v>4442</v>
      </c>
    </row>
    <row r="262" spans="1:2" x14ac:dyDescent="0.25">
      <c r="A262">
        <v>278927</v>
      </c>
      <c r="B262" t="s">
        <v>88</v>
      </c>
    </row>
    <row r="263" spans="1:2" x14ac:dyDescent="0.25">
      <c r="A263">
        <v>278348</v>
      </c>
      <c r="B263" t="s">
        <v>4490</v>
      </c>
    </row>
    <row r="264" spans="1:2" x14ac:dyDescent="0.25">
      <c r="A264">
        <v>278316</v>
      </c>
      <c r="B264" t="s">
        <v>4274</v>
      </c>
    </row>
    <row r="265" spans="1:2" x14ac:dyDescent="0.25">
      <c r="A265">
        <v>277685</v>
      </c>
      <c r="B265" t="s">
        <v>4321</v>
      </c>
    </row>
    <row r="266" spans="1:2" x14ac:dyDescent="0.25">
      <c r="A266">
        <v>277519</v>
      </c>
      <c r="B266" t="s">
        <v>4786</v>
      </c>
    </row>
    <row r="267" spans="1:2" x14ac:dyDescent="0.25">
      <c r="A267">
        <v>277216</v>
      </c>
      <c r="B267" t="s">
        <v>1699</v>
      </c>
    </row>
    <row r="268" spans="1:2" x14ac:dyDescent="0.25">
      <c r="A268">
        <v>276907</v>
      </c>
      <c r="B268" t="s">
        <v>1911</v>
      </c>
    </row>
    <row r="269" spans="1:2" x14ac:dyDescent="0.25">
      <c r="A269">
        <v>274854</v>
      </c>
      <c r="B269" t="s">
        <v>496</v>
      </c>
    </row>
    <row r="270" spans="1:2" x14ac:dyDescent="0.25">
      <c r="A270">
        <v>274758</v>
      </c>
      <c r="B270" t="s">
        <v>4644</v>
      </c>
    </row>
    <row r="271" spans="1:2" x14ac:dyDescent="0.25">
      <c r="A271">
        <v>274479</v>
      </c>
      <c r="B271" t="s">
        <v>747</v>
      </c>
    </row>
    <row r="272" spans="1:2" x14ac:dyDescent="0.25">
      <c r="A272">
        <v>274167</v>
      </c>
      <c r="B272" t="s">
        <v>925</v>
      </c>
    </row>
    <row r="273" spans="1:2" x14ac:dyDescent="0.25">
      <c r="A273">
        <v>273899</v>
      </c>
      <c r="B273" t="s">
        <v>4109</v>
      </c>
    </row>
    <row r="274" spans="1:2" x14ac:dyDescent="0.25">
      <c r="A274">
        <v>273895</v>
      </c>
      <c r="B274" t="s">
        <v>2116</v>
      </c>
    </row>
    <row r="275" spans="1:2" x14ac:dyDescent="0.25">
      <c r="A275">
        <v>273481</v>
      </c>
      <c r="B275" t="s">
        <v>1601</v>
      </c>
    </row>
    <row r="276" spans="1:2" x14ac:dyDescent="0.25">
      <c r="A276">
        <v>273248</v>
      </c>
      <c r="B276" t="s">
        <v>694</v>
      </c>
    </row>
    <row r="277" spans="1:2" x14ac:dyDescent="0.25">
      <c r="A277">
        <v>272878</v>
      </c>
      <c r="B277" t="s">
        <v>2122</v>
      </c>
    </row>
    <row r="278" spans="1:2" x14ac:dyDescent="0.25">
      <c r="A278">
        <v>272726</v>
      </c>
      <c r="B278" t="s">
        <v>4711</v>
      </c>
    </row>
    <row r="279" spans="1:2" x14ac:dyDescent="0.25">
      <c r="A279">
        <v>272724</v>
      </c>
      <c r="B279" t="s">
        <v>4404</v>
      </c>
    </row>
    <row r="280" spans="1:2" x14ac:dyDescent="0.25">
      <c r="A280">
        <v>272693</v>
      </c>
      <c r="B280" t="s">
        <v>3211</v>
      </c>
    </row>
    <row r="281" spans="1:2" x14ac:dyDescent="0.25">
      <c r="A281">
        <v>271969</v>
      </c>
      <c r="B281" t="s">
        <v>367</v>
      </c>
    </row>
    <row r="282" spans="1:2" x14ac:dyDescent="0.25">
      <c r="A282">
        <v>271718</v>
      </c>
      <c r="B282" t="s">
        <v>1377</v>
      </c>
    </row>
    <row r="283" spans="1:2" x14ac:dyDescent="0.25">
      <c r="A283">
        <v>271331</v>
      </c>
      <c r="B283" t="s">
        <v>1681</v>
      </c>
    </row>
    <row r="284" spans="1:2" x14ac:dyDescent="0.25">
      <c r="A284">
        <v>271185</v>
      </c>
      <c r="B284" t="s">
        <v>4414</v>
      </c>
    </row>
    <row r="285" spans="1:2" x14ac:dyDescent="0.25">
      <c r="A285">
        <v>271110</v>
      </c>
      <c r="B285" t="s">
        <v>37</v>
      </c>
    </row>
    <row r="286" spans="1:2" x14ac:dyDescent="0.25">
      <c r="A286">
        <v>270946</v>
      </c>
      <c r="B286" t="s">
        <v>189</v>
      </c>
    </row>
    <row r="287" spans="1:2" x14ac:dyDescent="0.25">
      <c r="A287">
        <v>270938</v>
      </c>
      <c r="B287" t="s">
        <v>3715</v>
      </c>
    </row>
    <row r="288" spans="1:2" x14ac:dyDescent="0.25">
      <c r="A288">
        <v>270554</v>
      </c>
      <c r="B288" t="s">
        <v>4716</v>
      </c>
    </row>
    <row r="289" spans="1:2" x14ac:dyDescent="0.25">
      <c r="A289">
        <v>270487</v>
      </c>
      <c r="B289" t="s">
        <v>2042</v>
      </c>
    </row>
    <row r="290" spans="1:2" x14ac:dyDescent="0.25">
      <c r="A290">
        <v>270303</v>
      </c>
      <c r="B290" t="s">
        <v>4061</v>
      </c>
    </row>
    <row r="291" spans="1:2" x14ac:dyDescent="0.25">
      <c r="A291">
        <v>269057</v>
      </c>
      <c r="B291" t="s">
        <v>4408</v>
      </c>
    </row>
    <row r="292" spans="1:2" x14ac:dyDescent="0.25">
      <c r="A292">
        <v>268920</v>
      </c>
      <c r="B292" t="s">
        <v>1438</v>
      </c>
    </row>
    <row r="293" spans="1:2" x14ac:dyDescent="0.25">
      <c r="A293">
        <v>268917</v>
      </c>
      <c r="B293" t="s">
        <v>4718</v>
      </c>
    </row>
    <row r="294" spans="1:2" x14ac:dyDescent="0.25">
      <c r="A294">
        <v>268238</v>
      </c>
      <c r="B294" t="s">
        <v>3021</v>
      </c>
    </row>
    <row r="295" spans="1:2" x14ac:dyDescent="0.25">
      <c r="A295">
        <v>268171</v>
      </c>
      <c r="B295" t="s">
        <v>3109</v>
      </c>
    </row>
    <row r="296" spans="1:2" x14ac:dyDescent="0.25">
      <c r="A296">
        <v>267935</v>
      </c>
      <c r="B296" t="s">
        <v>185</v>
      </c>
    </row>
    <row r="297" spans="1:2" x14ac:dyDescent="0.25">
      <c r="A297">
        <v>267860</v>
      </c>
      <c r="B297" t="s">
        <v>748</v>
      </c>
    </row>
    <row r="298" spans="1:2" x14ac:dyDescent="0.25">
      <c r="A298">
        <v>266857</v>
      </c>
      <c r="B298" t="s">
        <v>4703</v>
      </c>
    </row>
    <row r="299" spans="1:2" x14ac:dyDescent="0.25">
      <c r="A299">
        <v>266856</v>
      </c>
      <c r="B299" t="s">
        <v>2548</v>
      </c>
    </row>
    <row r="300" spans="1:2" x14ac:dyDescent="0.25">
      <c r="A300">
        <v>266647</v>
      </c>
      <c r="B300" t="s">
        <v>153</v>
      </c>
    </row>
    <row r="301" spans="1:2" x14ac:dyDescent="0.25">
      <c r="A301">
        <v>266396</v>
      </c>
      <c r="B301" t="s">
        <v>1285</v>
      </c>
    </row>
    <row r="302" spans="1:2" x14ac:dyDescent="0.25">
      <c r="A302">
        <v>266102</v>
      </c>
      <c r="B302" t="s">
        <v>3803</v>
      </c>
    </row>
    <row r="303" spans="1:2" x14ac:dyDescent="0.25">
      <c r="A303">
        <v>266034</v>
      </c>
      <c r="B303" t="s">
        <v>4252</v>
      </c>
    </row>
    <row r="304" spans="1:2" x14ac:dyDescent="0.25">
      <c r="A304">
        <v>265208</v>
      </c>
      <c r="B304" t="s">
        <v>1677</v>
      </c>
    </row>
    <row r="305" spans="1:2" x14ac:dyDescent="0.25">
      <c r="A305">
        <v>264999</v>
      </c>
      <c r="B305" t="s">
        <v>2661</v>
      </c>
    </row>
    <row r="306" spans="1:2" x14ac:dyDescent="0.25">
      <c r="A306">
        <v>264660</v>
      </c>
      <c r="B306" t="s">
        <v>2753</v>
      </c>
    </row>
    <row r="307" spans="1:2" x14ac:dyDescent="0.25">
      <c r="A307">
        <v>264656</v>
      </c>
      <c r="B307" t="s">
        <v>2504</v>
      </c>
    </row>
    <row r="308" spans="1:2" x14ac:dyDescent="0.25">
      <c r="A308">
        <v>264644</v>
      </c>
      <c r="B308" t="s">
        <v>2761</v>
      </c>
    </row>
    <row r="309" spans="1:2" x14ac:dyDescent="0.25">
      <c r="A309">
        <v>263503</v>
      </c>
      <c r="B309" t="s">
        <v>4486</v>
      </c>
    </row>
    <row r="310" spans="1:2" x14ac:dyDescent="0.25">
      <c r="A310">
        <v>262543</v>
      </c>
      <c r="B310" t="s">
        <v>2655</v>
      </c>
    </row>
    <row r="311" spans="1:2" x14ac:dyDescent="0.25">
      <c r="A311">
        <v>262504</v>
      </c>
      <c r="B311" t="s">
        <v>266</v>
      </c>
    </row>
    <row r="312" spans="1:2" x14ac:dyDescent="0.25">
      <c r="A312">
        <v>262500</v>
      </c>
      <c r="B312" t="s">
        <v>259</v>
      </c>
    </row>
    <row r="313" spans="1:2" x14ac:dyDescent="0.25">
      <c r="A313">
        <v>261023</v>
      </c>
      <c r="B313" t="s">
        <v>886</v>
      </c>
    </row>
    <row r="314" spans="1:2" x14ac:dyDescent="0.25">
      <c r="A314">
        <v>260947</v>
      </c>
      <c r="B314" t="s">
        <v>3956</v>
      </c>
    </row>
    <row r="315" spans="1:2" x14ac:dyDescent="0.25">
      <c r="A315">
        <v>260778</v>
      </c>
      <c r="B315" t="s">
        <v>4166</v>
      </c>
    </row>
    <row r="316" spans="1:2" x14ac:dyDescent="0.25">
      <c r="A316">
        <v>260346</v>
      </c>
      <c r="B316" t="s">
        <v>1028</v>
      </c>
    </row>
    <row r="317" spans="1:2" x14ac:dyDescent="0.25">
      <c r="A317">
        <v>259943</v>
      </c>
      <c r="B317" t="s">
        <v>3879</v>
      </c>
    </row>
    <row r="318" spans="1:2" x14ac:dyDescent="0.25">
      <c r="A318">
        <v>259694</v>
      </c>
      <c r="B318" t="s">
        <v>1342</v>
      </c>
    </row>
    <row r="319" spans="1:2" x14ac:dyDescent="0.25">
      <c r="A319">
        <v>259693</v>
      </c>
      <c r="B319" t="s">
        <v>1168</v>
      </c>
    </row>
    <row r="320" spans="1:2" x14ac:dyDescent="0.25">
      <c r="A320">
        <v>258755</v>
      </c>
      <c r="B320" t="s">
        <v>4401</v>
      </c>
    </row>
    <row r="321" spans="1:2" x14ac:dyDescent="0.25">
      <c r="A321">
        <v>258509</v>
      </c>
      <c r="B321" t="s">
        <v>369</v>
      </c>
    </row>
    <row r="322" spans="1:2" x14ac:dyDescent="0.25">
      <c r="A322">
        <v>258489</v>
      </c>
      <c r="B322" t="s">
        <v>72</v>
      </c>
    </row>
    <row r="323" spans="1:2" x14ac:dyDescent="0.25">
      <c r="A323">
        <v>257932</v>
      </c>
      <c r="B323" t="s">
        <v>1313</v>
      </c>
    </row>
    <row r="324" spans="1:2" x14ac:dyDescent="0.25">
      <c r="A324">
        <v>257445</v>
      </c>
      <c r="B324" t="s">
        <v>800</v>
      </c>
    </row>
    <row r="325" spans="1:2" x14ac:dyDescent="0.25">
      <c r="A325">
        <v>257344</v>
      </c>
      <c r="B325" t="s">
        <v>372</v>
      </c>
    </row>
    <row r="326" spans="1:2" x14ac:dyDescent="0.25">
      <c r="A326">
        <v>257211</v>
      </c>
      <c r="B326" t="s">
        <v>1180</v>
      </c>
    </row>
    <row r="327" spans="1:2" x14ac:dyDescent="0.25">
      <c r="A327">
        <v>257091</v>
      </c>
      <c r="B327" t="s">
        <v>1174</v>
      </c>
    </row>
    <row r="328" spans="1:2" x14ac:dyDescent="0.25">
      <c r="A328">
        <v>257088</v>
      </c>
      <c r="B328" t="s">
        <v>318</v>
      </c>
    </row>
    <row r="329" spans="1:2" x14ac:dyDescent="0.25">
      <c r="A329">
        <v>257087</v>
      </c>
      <c r="B329" t="s">
        <v>3795</v>
      </c>
    </row>
    <row r="330" spans="1:2" x14ac:dyDescent="0.25">
      <c r="A330">
        <v>256962</v>
      </c>
      <c r="B330" t="s">
        <v>2234</v>
      </c>
    </row>
    <row r="331" spans="1:2" x14ac:dyDescent="0.25">
      <c r="A331">
        <v>256961</v>
      </c>
      <c r="B331" t="s">
        <v>1317</v>
      </c>
    </row>
    <row r="332" spans="1:2" x14ac:dyDescent="0.25">
      <c r="A332">
        <v>256924</v>
      </c>
      <c r="B332" t="s">
        <v>3065</v>
      </c>
    </row>
    <row r="333" spans="1:2" x14ac:dyDescent="0.25">
      <c r="A333">
        <v>256917</v>
      </c>
      <c r="B333" t="s">
        <v>2017</v>
      </c>
    </row>
    <row r="334" spans="1:2" x14ac:dyDescent="0.25">
      <c r="A334">
        <v>256740</v>
      </c>
      <c r="B334" t="s">
        <v>3844</v>
      </c>
    </row>
    <row r="335" spans="1:2" x14ac:dyDescent="0.25">
      <c r="A335">
        <v>256687</v>
      </c>
      <c r="B335" t="s">
        <v>3292</v>
      </c>
    </row>
    <row r="336" spans="1:2" x14ac:dyDescent="0.25">
      <c r="A336">
        <v>256591</v>
      </c>
      <c r="B336" t="s">
        <v>662</v>
      </c>
    </row>
    <row r="337" spans="1:2" x14ac:dyDescent="0.25">
      <c r="A337">
        <v>256274</v>
      </c>
      <c r="B337" t="s">
        <v>3578</v>
      </c>
    </row>
    <row r="338" spans="1:2" x14ac:dyDescent="0.25">
      <c r="A338">
        <v>256092</v>
      </c>
      <c r="B338" t="s">
        <v>2917</v>
      </c>
    </row>
    <row r="339" spans="1:2" x14ac:dyDescent="0.25">
      <c r="A339">
        <v>256040</v>
      </c>
      <c r="B339" t="s">
        <v>1297</v>
      </c>
    </row>
    <row r="340" spans="1:2" x14ac:dyDescent="0.25">
      <c r="A340">
        <v>255343</v>
      </c>
      <c r="B340" t="s">
        <v>2442</v>
      </c>
    </row>
    <row r="341" spans="1:2" x14ac:dyDescent="0.25">
      <c r="A341">
        <v>255266</v>
      </c>
      <c r="B341" t="s">
        <v>4763</v>
      </c>
    </row>
    <row r="342" spans="1:2" x14ac:dyDescent="0.25">
      <c r="A342">
        <v>254904</v>
      </c>
      <c r="B342" t="s">
        <v>2584</v>
      </c>
    </row>
    <row r="343" spans="1:2" x14ac:dyDescent="0.25">
      <c r="A343">
        <v>254473</v>
      </c>
      <c r="B343" t="s">
        <v>1744</v>
      </c>
    </row>
    <row r="344" spans="1:2" x14ac:dyDescent="0.25">
      <c r="A344">
        <v>254472</v>
      </c>
      <c r="B344" t="s">
        <v>4022</v>
      </c>
    </row>
    <row r="345" spans="1:2" x14ac:dyDescent="0.25">
      <c r="A345">
        <v>254470</v>
      </c>
      <c r="B345" t="s">
        <v>1686</v>
      </c>
    </row>
    <row r="346" spans="1:2" x14ac:dyDescent="0.25">
      <c r="A346">
        <v>254128</v>
      </c>
      <c r="B346" t="s">
        <v>254</v>
      </c>
    </row>
    <row r="347" spans="1:2" x14ac:dyDescent="0.25">
      <c r="A347">
        <v>254024</v>
      </c>
      <c r="B347" t="s">
        <v>1826</v>
      </c>
    </row>
    <row r="348" spans="1:2" x14ac:dyDescent="0.25">
      <c r="A348">
        <v>253626</v>
      </c>
      <c r="B348" t="s">
        <v>4533</v>
      </c>
    </row>
    <row r="349" spans="1:2" x14ac:dyDescent="0.25">
      <c r="A349">
        <v>253450</v>
      </c>
      <c r="B349" t="s">
        <v>2642</v>
      </c>
    </row>
    <row r="350" spans="1:2" x14ac:dyDescent="0.25">
      <c r="A350">
        <v>253412</v>
      </c>
      <c r="B350" t="s">
        <v>681</v>
      </c>
    </row>
    <row r="351" spans="1:2" x14ac:dyDescent="0.25">
      <c r="A351">
        <v>253331</v>
      </c>
      <c r="B351" t="s">
        <v>3062</v>
      </c>
    </row>
    <row r="352" spans="1:2" x14ac:dyDescent="0.25">
      <c r="A352">
        <v>253306</v>
      </c>
      <c r="B352" t="s">
        <v>4236</v>
      </c>
    </row>
    <row r="353" spans="1:2" x14ac:dyDescent="0.25">
      <c r="A353">
        <v>253290</v>
      </c>
      <c r="B353" t="s">
        <v>4681</v>
      </c>
    </row>
    <row r="354" spans="1:2" x14ac:dyDescent="0.25">
      <c r="A354">
        <v>253261</v>
      </c>
      <c r="B354" t="s">
        <v>4545</v>
      </c>
    </row>
    <row r="355" spans="1:2" x14ac:dyDescent="0.25">
      <c r="A355">
        <v>253253</v>
      </c>
      <c r="B355" t="s">
        <v>3536</v>
      </c>
    </row>
    <row r="356" spans="1:2" x14ac:dyDescent="0.25">
      <c r="A356">
        <v>253235</v>
      </c>
      <c r="B356" t="s">
        <v>2363</v>
      </c>
    </row>
    <row r="357" spans="1:2" x14ac:dyDescent="0.25">
      <c r="A357">
        <v>252680</v>
      </c>
      <c r="B357" t="s">
        <v>3696</v>
      </c>
    </row>
    <row r="358" spans="1:2" x14ac:dyDescent="0.25">
      <c r="A358">
        <v>252512</v>
      </c>
      <c r="B358" t="s">
        <v>3079</v>
      </c>
    </row>
    <row r="359" spans="1:2" x14ac:dyDescent="0.25">
      <c r="A359">
        <v>252360</v>
      </c>
      <c r="B359" t="s">
        <v>3843</v>
      </c>
    </row>
    <row r="360" spans="1:2" x14ac:dyDescent="0.25">
      <c r="A360">
        <v>251979</v>
      </c>
      <c r="B360" t="s">
        <v>3799</v>
      </c>
    </row>
    <row r="361" spans="1:2" x14ac:dyDescent="0.25">
      <c r="A361">
        <v>251471</v>
      </c>
      <c r="B361" t="s">
        <v>4372</v>
      </c>
    </row>
    <row r="362" spans="1:2" x14ac:dyDescent="0.25">
      <c r="A362">
        <v>251321</v>
      </c>
      <c r="B362" t="s">
        <v>3288</v>
      </c>
    </row>
    <row r="363" spans="1:2" x14ac:dyDescent="0.25">
      <c r="A363">
        <v>250902</v>
      </c>
      <c r="B363" t="s">
        <v>4741</v>
      </c>
    </row>
    <row r="364" spans="1:2" x14ac:dyDescent="0.25">
      <c r="A364">
        <v>250546</v>
      </c>
      <c r="B364" t="s">
        <v>3411</v>
      </c>
    </row>
    <row r="365" spans="1:2" x14ac:dyDescent="0.25">
      <c r="A365">
        <v>250349</v>
      </c>
      <c r="B365" t="s">
        <v>3188</v>
      </c>
    </row>
    <row r="366" spans="1:2" x14ac:dyDescent="0.25">
      <c r="A366">
        <v>250184</v>
      </c>
      <c r="B366" t="s">
        <v>4608</v>
      </c>
    </row>
    <row r="367" spans="1:2" x14ac:dyDescent="0.25">
      <c r="A367">
        <v>250124</v>
      </c>
      <c r="B367" t="s">
        <v>4094</v>
      </c>
    </row>
    <row r="368" spans="1:2" x14ac:dyDescent="0.25">
      <c r="A368">
        <v>250066</v>
      </c>
      <c r="B368" t="s">
        <v>3137</v>
      </c>
    </row>
    <row r="369" spans="1:2" x14ac:dyDescent="0.25">
      <c r="A369">
        <v>249164</v>
      </c>
      <c r="B369" t="s">
        <v>2916</v>
      </c>
    </row>
    <row r="370" spans="1:2" x14ac:dyDescent="0.25">
      <c r="A370">
        <v>248774</v>
      </c>
      <c r="B370" t="s">
        <v>4346</v>
      </c>
    </row>
    <row r="371" spans="1:2" x14ac:dyDescent="0.25">
      <c r="A371">
        <v>248402</v>
      </c>
      <c r="B371" t="s">
        <v>4411</v>
      </c>
    </row>
    <row r="372" spans="1:2" x14ac:dyDescent="0.25">
      <c r="A372">
        <v>246655</v>
      </c>
      <c r="B372" t="s">
        <v>74</v>
      </c>
    </row>
    <row r="373" spans="1:2" x14ac:dyDescent="0.25">
      <c r="A373">
        <v>246449</v>
      </c>
      <c r="B373" t="s">
        <v>4178</v>
      </c>
    </row>
    <row r="374" spans="1:2" x14ac:dyDescent="0.25">
      <c r="A374">
        <v>246403</v>
      </c>
      <c r="B374" t="s">
        <v>3926</v>
      </c>
    </row>
    <row r="375" spans="1:2" x14ac:dyDescent="0.25">
      <c r="A375">
        <v>245916</v>
      </c>
      <c r="B375" t="s">
        <v>3629</v>
      </c>
    </row>
    <row r="376" spans="1:2" x14ac:dyDescent="0.25">
      <c r="A376">
        <v>245846</v>
      </c>
      <c r="B376" t="s">
        <v>3115</v>
      </c>
    </row>
    <row r="377" spans="1:2" x14ac:dyDescent="0.25">
      <c r="A377">
        <v>245703</v>
      </c>
      <c r="B377" t="s">
        <v>2376</v>
      </c>
    </row>
    <row r="378" spans="1:2" x14ac:dyDescent="0.25">
      <c r="A378">
        <v>245700</v>
      </c>
      <c r="B378" t="s">
        <v>2710</v>
      </c>
    </row>
    <row r="379" spans="1:2" x14ac:dyDescent="0.25">
      <c r="A379">
        <v>244786</v>
      </c>
      <c r="B379" t="s">
        <v>3852</v>
      </c>
    </row>
    <row r="380" spans="1:2" x14ac:dyDescent="0.25">
      <c r="A380">
        <v>244783</v>
      </c>
      <c r="B380" t="s">
        <v>3505</v>
      </c>
    </row>
    <row r="381" spans="1:2" x14ac:dyDescent="0.25">
      <c r="A381">
        <v>244776</v>
      </c>
      <c r="B381" t="s">
        <v>4319</v>
      </c>
    </row>
    <row r="382" spans="1:2" x14ac:dyDescent="0.25">
      <c r="A382">
        <v>244772</v>
      </c>
      <c r="B382" t="s">
        <v>4344</v>
      </c>
    </row>
    <row r="383" spans="1:2" x14ac:dyDescent="0.25">
      <c r="A383">
        <v>244534</v>
      </c>
      <c r="B383" t="s">
        <v>4726</v>
      </c>
    </row>
    <row r="384" spans="1:2" x14ac:dyDescent="0.25">
      <c r="A384">
        <v>244403</v>
      </c>
      <c r="B384" t="s">
        <v>3654</v>
      </c>
    </row>
    <row r="385" spans="1:2" x14ac:dyDescent="0.25">
      <c r="A385">
        <v>244339</v>
      </c>
      <c r="B385" t="s">
        <v>2310</v>
      </c>
    </row>
    <row r="386" spans="1:2" x14ac:dyDescent="0.25">
      <c r="A386">
        <v>244316</v>
      </c>
      <c r="B386" t="s">
        <v>3148</v>
      </c>
    </row>
    <row r="387" spans="1:2" x14ac:dyDescent="0.25">
      <c r="A387">
        <v>244267</v>
      </c>
      <c r="B387" t="s">
        <v>4364</v>
      </c>
    </row>
    <row r="388" spans="1:2" x14ac:dyDescent="0.25">
      <c r="A388">
        <v>244114</v>
      </c>
      <c r="B388" t="s">
        <v>2296</v>
      </c>
    </row>
    <row r="389" spans="1:2" x14ac:dyDescent="0.25">
      <c r="A389">
        <v>243940</v>
      </c>
      <c r="B389" t="s">
        <v>3564</v>
      </c>
    </row>
    <row r="390" spans="1:2" x14ac:dyDescent="0.25">
      <c r="A390">
        <v>243938</v>
      </c>
      <c r="B390" t="s">
        <v>2721</v>
      </c>
    </row>
    <row r="391" spans="1:2" x14ac:dyDescent="0.25">
      <c r="A391">
        <v>242582</v>
      </c>
      <c r="B391" t="s">
        <v>3227</v>
      </c>
    </row>
    <row r="392" spans="1:2" x14ac:dyDescent="0.25">
      <c r="A392">
        <v>242575</v>
      </c>
      <c r="B392" t="s">
        <v>3779</v>
      </c>
    </row>
    <row r="393" spans="1:2" x14ac:dyDescent="0.25">
      <c r="A393">
        <v>242512</v>
      </c>
      <c r="B393" t="s">
        <v>3552</v>
      </c>
    </row>
    <row r="394" spans="1:2" x14ac:dyDescent="0.25">
      <c r="A394">
        <v>242166</v>
      </c>
      <c r="B394" t="s">
        <v>1958</v>
      </c>
    </row>
    <row r="395" spans="1:2" x14ac:dyDescent="0.25">
      <c r="A395">
        <v>242095</v>
      </c>
      <c r="B395" t="s">
        <v>4740</v>
      </c>
    </row>
    <row r="396" spans="1:2" x14ac:dyDescent="0.25">
      <c r="A396">
        <v>242083</v>
      </c>
      <c r="B396" t="s">
        <v>4392</v>
      </c>
    </row>
    <row r="397" spans="1:2" x14ac:dyDescent="0.25">
      <c r="A397">
        <v>241771</v>
      </c>
      <c r="B397" t="s">
        <v>3359</v>
      </c>
    </row>
    <row r="398" spans="1:2" x14ac:dyDescent="0.25">
      <c r="A398">
        <v>241766</v>
      </c>
      <c r="B398" t="s">
        <v>3846</v>
      </c>
    </row>
    <row r="399" spans="1:2" x14ac:dyDescent="0.25">
      <c r="A399">
        <v>241554</v>
      </c>
      <c r="B399" t="s">
        <v>991</v>
      </c>
    </row>
    <row r="400" spans="1:2" x14ac:dyDescent="0.25">
      <c r="A400">
        <v>241259</v>
      </c>
      <c r="B400" t="s">
        <v>115</v>
      </c>
    </row>
    <row r="401" spans="1:2" x14ac:dyDescent="0.25">
      <c r="A401">
        <v>241257</v>
      </c>
      <c r="B401" t="s">
        <v>2268</v>
      </c>
    </row>
    <row r="402" spans="1:2" x14ac:dyDescent="0.25">
      <c r="A402">
        <v>241254</v>
      </c>
      <c r="B402" t="s">
        <v>2401</v>
      </c>
    </row>
    <row r="403" spans="1:2" x14ac:dyDescent="0.25">
      <c r="A403">
        <v>241251</v>
      </c>
      <c r="B403" t="s">
        <v>3737</v>
      </c>
    </row>
    <row r="404" spans="1:2" x14ac:dyDescent="0.25">
      <c r="A404">
        <v>241239</v>
      </c>
      <c r="B404" t="s">
        <v>2241</v>
      </c>
    </row>
    <row r="405" spans="1:2" x14ac:dyDescent="0.25">
      <c r="A405">
        <v>240832</v>
      </c>
      <c r="B405" t="s">
        <v>1161</v>
      </c>
    </row>
    <row r="406" spans="1:2" x14ac:dyDescent="0.25">
      <c r="A406">
        <v>239897</v>
      </c>
      <c r="B406" t="s">
        <v>2273</v>
      </c>
    </row>
    <row r="407" spans="1:2" x14ac:dyDescent="0.25">
      <c r="A407">
        <v>239678</v>
      </c>
      <c r="B407" t="s">
        <v>2135</v>
      </c>
    </row>
    <row r="408" spans="1:2" x14ac:dyDescent="0.25">
      <c r="A408">
        <v>239573</v>
      </c>
      <c r="B408" t="s">
        <v>1472</v>
      </c>
    </row>
    <row r="409" spans="1:2" x14ac:dyDescent="0.25">
      <c r="A409">
        <v>239571</v>
      </c>
      <c r="B409" t="s">
        <v>1818</v>
      </c>
    </row>
    <row r="410" spans="1:2" x14ac:dyDescent="0.25">
      <c r="A410">
        <v>239566</v>
      </c>
      <c r="B410" t="s">
        <v>1627</v>
      </c>
    </row>
    <row r="411" spans="1:2" x14ac:dyDescent="0.25">
      <c r="A411">
        <v>239563</v>
      </c>
      <c r="B411" t="s">
        <v>2738</v>
      </c>
    </row>
    <row r="412" spans="1:2" x14ac:dyDescent="0.25">
      <c r="A412">
        <v>238636</v>
      </c>
      <c r="B412" t="s">
        <v>3164</v>
      </c>
    </row>
    <row r="413" spans="1:2" x14ac:dyDescent="0.25">
      <c r="A413">
        <v>238615</v>
      </c>
      <c r="B413" t="s">
        <v>1810</v>
      </c>
    </row>
    <row r="414" spans="1:2" x14ac:dyDescent="0.25">
      <c r="A414">
        <v>238603</v>
      </c>
      <c r="B414" t="s">
        <v>2756</v>
      </c>
    </row>
    <row r="415" spans="1:2" x14ac:dyDescent="0.25">
      <c r="A415">
        <v>236751</v>
      </c>
      <c r="B415" t="s">
        <v>2900</v>
      </c>
    </row>
    <row r="416" spans="1:2" x14ac:dyDescent="0.25">
      <c r="A416">
        <v>235271</v>
      </c>
      <c r="B416" t="s">
        <v>3579</v>
      </c>
    </row>
    <row r="417" spans="1:2" x14ac:dyDescent="0.25">
      <c r="A417">
        <v>235260</v>
      </c>
      <c r="B417" t="s">
        <v>2029</v>
      </c>
    </row>
    <row r="418" spans="1:2" x14ac:dyDescent="0.25">
      <c r="A418">
        <v>234212</v>
      </c>
      <c r="B418" t="s">
        <v>3945</v>
      </c>
    </row>
    <row r="419" spans="1:2" x14ac:dyDescent="0.25">
      <c r="A419">
        <v>232679</v>
      </c>
      <c r="B419" t="s">
        <v>2563</v>
      </c>
    </row>
    <row r="420" spans="1:2" x14ac:dyDescent="0.25">
      <c r="A420">
        <v>232672</v>
      </c>
      <c r="B420" t="s">
        <v>1079</v>
      </c>
    </row>
    <row r="421" spans="1:2" x14ac:dyDescent="0.25">
      <c r="A421">
        <v>231617</v>
      </c>
      <c r="B421" t="s">
        <v>4782</v>
      </c>
    </row>
    <row r="422" spans="1:2" x14ac:dyDescent="0.25">
      <c r="A422">
        <v>231576</v>
      </c>
      <c r="B422" t="s">
        <v>3475</v>
      </c>
    </row>
    <row r="423" spans="1:2" x14ac:dyDescent="0.25">
      <c r="A423">
        <v>230266</v>
      </c>
      <c r="B423" t="s">
        <v>3543</v>
      </c>
    </row>
    <row r="424" spans="1:2" x14ac:dyDescent="0.25">
      <c r="A424">
        <v>228970</v>
      </c>
      <c r="B424" t="s">
        <v>2553</v>
      </c>
    </row>
    <row r="425" spans="1:2" x14ac:dyDescent="0.25">
      <c r="A425">
        <v>228967</v>
      </c>
      <c r="B425" t="s">
        <v>1146</v>
      </c>
    </row>
    <row r="426" spans="1:2" x14ac:dyDescent="0.25">
      <c r="A426">
        <v>228550</v>
      </c>
      <c r="B426" t="s">
        <v>4747</v>
      </c>
    </row>
    <row r="427" spans="1:2" x14ac:dyDescent="0.25">
      <c r="A427">
        <v>228326</v>
      </c>
      <c r="B427" t="s">
        <v>951</v>
      </c>
    </row>
    <row r="428" spans="1:2" x14ac:dyDescent="0.25">
      <c r="A428">
        <v>228205</v>
      </c>
      <c r="B428" t="s">
        <v>1478</v>
      </c>
    </row>
    <row r="429" spans="1:2" x14ac:dyDescent="0.25">
      <c r="A429">
        <v>228203</v>
      </c>
      <c r="B429" t="s">
        <v>2420</v>
      </c>
    </row>
    <row r="430" spans="1:2" x14ac:dyDescent="0.25">
      <c r="A430">
        <v>228194</v>
      </c>
      <c r="B430" t="s">
        <v>2026</v>
      </c>
    </row>
    <row r="431" spans="1:2" x14ac:dyDescent="0.25">
      <c r="A431">
        <v>228165</v>
      </c>
      <c r="B431" t="s">
        <v>579</v>
      </c>
    </row>
    <row r="432" spans="1:2" x14ac:dyDescent="0.25">
      <c r="A432">
        <v>228161</v>
      </c>
      <c r="B432" t="s">
        <v>194</v>
      </c>
    </row>
    <row r="433" spans="1:2" x14ac:dyDescent="0.25">
      <c r="A433">
        <v>228150</v>
      </c>
      <c r="B433" t="s">
        <v>466</v>
      </c>
    </row>
    <row r="434" spans="1:2" x14ac:dyDescent="0.25">
      <c r="A434">
        <v>228066</v>
      </c>
      <c r="B434" t="s">
        <v>1119</v>
      </c>
    </row>
    <row r="435" spans="1:2" x14ac:dyDescent="0.25">
      <c r="A435">
        <v>227975</v>
      </c>
      <c r="B435" t="s">
        <v>3787</v>
      </c>
    </row>
    <row r="436" spans="1:2" x14ac:dyDescent="0.25">
      <c r="A436">
        <v>227973</v>
      </c>
      <c r="B436" t="s">
        <v>323</v>
      </c>
    </row>
    <row r="437" spans="1:2" x14ac:dyDescent="0.25">
      <c r="A437">
        <v>227783</v>
      </c>
      <c r="B437" t="s">
        <v>1585</v>
      </c>
    </row>
    <row r="438" spans="1:2" x14ac:dyDescent="0.25">
      <c r="A438">
        <v>227735</v>
      </c>
      <c r="B438" t="s">
        <v>1352</v>
      </c>
    </row>
    <row r="439" spans="1:2" x14ac:dyDescent="0.25">
      <c r="A439">
        <v>227719</v>
      </c>
      <c r="B439" t="s">
        <v>2864</v>
      </c>
    </row>
    <row r="440" spans="1:2" x14ac:dyDescent="0.25">
      <c r="A440">
        <v>227707</v>
      </c>
      <c r="B440" t="s">
        <v>2001</v>
      </c>
    </row>
    <row r="441" spans="1:2" x14ac:dyDescent="0.25">
      <c r="A441">
        <v>227348</v>
      </c>
      <c r="B441" t="s">
        <v>3561</v>
      </c>
    </row>
    <row r="442" spans="1:2" x14ac:dyDescent="0.25">
      <c r="A442">
        <v>227306</v>
      </c>
      <c r="B442" t="s">
        <v>652</v>
      </c>
    </row>
    <row r="443" spans="1:2" x14ac:dyDescent="0.25">
      <c r="A443">
        <v>227159</v>
      </c>
      <c r="B443" t="s">
        <v>1204</v>
      </c>
    </row>
    <row r="444" spans="1:2" x14ac:dyDescent="0.25">
      <c r="A444">
        <v>227156</v>
      </c>
      <c r="B444" t="s">
        <v>1866</v>
      </c>
    </row>
    <row r="445" spans="1:2" x14ac:dyDescent="0.25">
      <c r="A445">
        <v>226857</v>
      </c>
      <c r="B445" t="s">
        <v>2173</v>
      </c>
    </row>
    <row r="446" spans="1:2" x14ac:dyDescent="0.25">
      <c r="A446">
        <v>226486</v>
      </c>
      <c r="B446" t="s">
        <v>2099</v>
      </c>
    </row>
    <row r="447" spans="1:2" x14ac:dyDescent="0.25">
      <c r="A447">
        <v>226458</v>
      </c>
      <c r="B447" t="s">
        <v>4765</v>
      </c>
    </row>
    <row r="448" spans="1:2" x14ac:dyDescent="0.25">
      <c r="A448">
        <v>226354</v>
      </c>
      <c r="B448" t="s">
        <v>3375</v>
      </c>
    </row>
    <row r="449" spans="1:2" x14ac:dyDescent="0.25">
      <c r="A449">
        <v>225886</v>
      </c>
      <c r="B449" t="s">
        <v>1229</v>
      </c>
    </row>
    <row r="450" spans="1:2" x14ac:dyDescent="0.25">
      <c r="A450">
        <v>225574</v>
      </c>
      <c r="B450" t="s">
        <v>939</v>
      </c>
    </row>
    <row r="451" spans="1:2" x14ac:dyDescent="0.25">
      <c r="A451">
        <v>225565</v>
      </c>
      <c r="B451" t="s">
        <v>3240</v>
      </c>
    </row>
    <row r="452" spans="1:2" x14ac:dyDescent="0.25">
      <c r="A452">
        <v>225235</v>
      </c>
      <c r="B452" t="s">
        <v>3791</v>
      </c>
    </row>
    <row r="453" spans="1:2" x14ac:dyDescent="0.25">
      <c r="A453">
        <v>224569</v>
      </c>
      <c r="B453" t="s">
        <v>3839</v>
      </c>
    </row>
    <row r="454" spans="1:2" x14ac:dyDescent="0.25">
      <c r="A454">
        <v>224141</v>
      </c>
      <c r="B454" t="s">
        <v>926</v>
      </c>
    </row>
    <row r="455" spans="1:2" x14ac:dyDescent="0.25">
      <c r="A455">
        <v>223702</v>
      </c>
      <c r="B455" t="s">
        <v>1685</v>
      </c>
    </row>
    <row r="456" spans="1:2" x14ac:dyDescent="0.25">
      <c r="A456">
        <v>223485</v>
      </c>
      <c r="B456" t="s">
        <v>3897</v>
      </c>
    </row>
    <row r="457" spans="1:2" x14ac:dyDescent="0.25">
      <c r="A457">
        <v>222936</v>
      </c>
      <c r="B457" t="s">
        <v>1355</v>
      </c>
    </row>
    <row r="458" spans="1:2" x14ac:dyDescent="0.25">
      <c r="A458">
        <v>222935</v>
      </c>
      <c r="B458" t="s">
        <v>2837</v>
      </c>
    </row>
    <row r="459" spans="1:2" x14ac:dyDescent="0.25">
      <c r="A459">
        <v>222899</v>
      </c>
      <c r="B459" t="s">
        <v>2739</v>
      </c>
    </row>
    <row r="460" spans="1:2" x14ac:dyDescent="0.25">
      <c r="A460">
        <v>222649</v>
      </c>
      <c r="B460" t="s">
        <v>3098</v>
      </c>
    </row>
    <row r="461" spans="1:2" x14ac:dyDescent="0.25">
      <c r="A461">
        <v>222250</v>
      </c>
      <c r="B461" t="s">
        <v>4743</v>
      </c>
    </row>
    <row r="462" spans="1:2" x14ac:dyDescent="0.25">
      <c r="A462">
        <v>220490</v>
      </c>
      <c r="B462" t="s">
        <v>4753</v>
      </c>
    </row>
    <row r="463" spans="1:2" x14ac:dyDescent="0.25">
      <c r="A463">
        <v>220488</v>
      </c>
      <c r="B463" t="s">
        <v>3293</v>
      </c>
    </row>
    <row r="464" spans="1:2" x14ac:dyDescent="0.25">
      <c r="A464">
        <v>219716</v>
      </c>
      <c r="B464" t="s">
        <v>4385</v>
      </c>
    </row>
    <row r="465" spans="1:2" x14ac:dyDescent="0.25">
      <c r="A465">
        <v>218778</v>
      </c>
      <c r="B465" t="s">
        <v>1726</v>
      </c>
    </row>
    <row r="466" spans="1:2" x14ac:dyDescent="0.25">
      <c r="A466">
        <v>218500</v>
      </c>
      <c r="B466" t="s">
        <v>4255</v>
      </c>
    </row>
    <row r="467" spans="1:2" x14ac:dyDescent="0.25">
      <c r="A467">
        <v>218043</v>
      </c>
      <c r="B467" t="s">
        <v>2321</v>
      </c>
    </row>
    <row r="468" spans="1:2" x14ac:dyDescent="0.25">
      <c r="A468">
        <v>217708</v>
      </c>
      <c r="B468" t="s">
        <v>3126</v>
      </c>
    </row>
    <row r="469" spans="1:2" x14ac:dyDescent="0.25">
      <c r="A469">
        <v>216282</v>
      </c>
      <c r="B469" t="s">
        <v>960</v>
      </c>
    </row>
    <row r="470" spans="1:2" x14ac:dyDescent="0.25">
      <c r="A470">
        <v>216015</v>
      </c>
      <c r="B470" t="s">
        <v>1162</v>
      </c>
    </row>
    <row r="471" spans="1:2" x14ac:dyDescent="0.25">
      <c r="A471">
        <v>215924</v>
      </c>
      <c r="B471" t="s">
        <v>4279</v>
      </c>
    </row>
    <row r="472" spans="1:2" x14ac:dyDescent="0.25">
      <c r="A472">
        <v>215918</v>
      </c>
      <c r="B472">
        <v>1982</v>
      </c>
    </row>
    <row r="473" spans="1:2" x14ac:dyDescent="0.25">
      <c r="A473">
        <v>215881</v>
      </c>
      <c r="B473" t="s">
        <v>4120</v>
      </c>
    </row>
    <row r="474" spans="1:2" x14ac:dyDescent="0.25">
      <c r="A474">
        <v>215211</v>
      </c>
      <c r="B474" t="s">
        <v>1682</v>
      </c>
    </row>
    <row r="475" spans="1:2" x14ac:dyDescent="0.25">
      <c r="A475">
        <v>214756</v>
      </c>
      <c r="B475" t="s">
        <v>626</v>
      </c>
    </row>
    <row r="476" spans="1:2" x14ac:dyDescent="0.25">
      <c r="A476">
        <v>211954</v>
      </c>
      <c r="B476" t="s">
        <v>3554</v>
      </c>
    </row>
    <row r="477" spans="1:2" x14ac:dyDescent="0.25">
      <c r="A477">
        <v>211672</v>
      </c>
      <c r="B477" t="s">
        <v>556</v>
      </c>
    </row>
    <row r="478" spans="1:2" x14ac:dyDescent="0.25">
      <c r="A478">
        <v>211557</v>
      </c>
      <c r="B478" t="s">
        <v>4450</v>
      </c>
    </row>
    <row r="479" spans="1:2" x14ac:dyDescent="0.25">
      <c r="A479">
        <v>211086</v>
      </c>
      <c r="B479" t="s">
        <v>4496</v>
      </c>
    </row>
    <row r="480" spans="1:2" x14ac:dyDescent="0.25">
      <c r="A480">
        <v>210860</v>
      </c>
      <c r="B480" t="s">
        <v>792</v>
      </c>
    </row>
    <row r="481" spans="1:2" x14ac:dyDescent="0.25">
      <c r="A481">
        <v>210577</v>
      </c>
      <c r="B481" t="s">
        <v>702</v>
      </c>
    </row>
    <row r="482" spans="1:2" x14ac:dyDescent="0.25">
      <c r="A482">
        <v>209451</v>
      </c>
      <c r="B482" t="s">
        <v>1215</v>
      </c>
    </row>
    <row r="483" spans="1:2" x14ac:dyDescent="0.25">
      <c r="A483">
        <v>209403</v>
      </c>
      <c r="B483" t="s">
        <v>3059</v>
      </c>
    </row>
    <row r="484" spans="1:2" x14ac:dyDescent="0.25">
      <c r="A484">
        <v>209274</v>
      </c>
      <c r="B484" t="s">
        <v>3986</v>
      </c>
    </row>
    <row r="485" spans="1:2" x14ac:dyDescent="0.25">
      <c r="A485">
        <v>209263</v>
      </c>
      <c r="B485" t="s">
        <v>3255</v>
      </c>
    </row>
    <row r="486" spans="1:2" x14ac:dyDescent="0.25">
      <c r="A486">
        <v>209112</v>
      </c>
      <c r="B486" t="s">
        <v>20</v>
      </c>
    </row>
    <row r="487" spans="1:2" x14ac:dyDescent="0.25">
      <c r="A487">
        <v>208869</v>
      </c>
      <c r="B487" t="s">
        <v>3139</v>
      </c>
    </row>
    <row r="488" spans="1:2" x14ac:dyDescent="0.25">
      <c r="A488">
        <v>208763</v>
      </c>
      <c r="B488" t="s">
        <v>1824</v>
      </c>
    </row>
    <row r="489" spans="1:2" x14ac:dyDescent="0.25">
      <c r="A489">
        <v>208134</v>
      </c>
      <c r="B489" t="s">
        <v>2529</v>
      </c>
    </row>
    <row r="490" spans="1:2" x14ac:dyDescent="0.25">
      <c r="A490">
        <v>207769</v>
      </c>
      <c r="B490" t="s">
        <v>4413</v>
      </c>
    </row>
    <row r="491" spans="1:2" x14ac:dyDescent="0.25">
      <c r="A491">
        <v>206647</v>
      </c>
      <c r="B491" t="s">
        <v>13</v>
      </c>
    </row>
    <row r="492" spans="1:2" x14ac:dyDescent="0.25">
      <c r="A492">
        <v>206563</v>
      </c>
      <c r="B492" t="s">
        <v>2911</v>
      </c>
    </row>
    <row r="493" spans="1:2" x14ac:dyDescent="0.25">
      <c r="A493">
        <v>206412</v>
      </c>
      <c r="B493" t="s">
        <v>4370</v>
      </c>
    </row>
    <row r="494" spans="1:2" x14ac:dyDescent="0.25">
      <c r="A494">
        <v>206296</v>
      </c>
      <c r="B494" t="s">
        <v>4113</v>
      </c>
    </row>
    <row r="495" spans="1:2" x14ac:dyDescent="0.25">
      <c r="A495">
        <v>206284</v>
      </c>
      <c r="B495" t="s">
        <v>4190</v>
      </c>
    </row>
    <row r="496" spans="1:2" x14ac:dyDescent="0.25">
      <c r="A496">
        <v>206213</v>
      </c>
      <c r="B496" t="s">
        <v>4410</v>
      </c>
    </row>
    <row r="497" spans="1:2" x14ac:dyDescent="0.25">
      <c r="A497">
        <v>206197</v>
      </c>
      <c r="B497" t="s">
        <v>4467</v>
      </c>
    </row>
    <row r="498" spans="1:2" x14ac:dyDescent="0.25">
      <c r="A498">
        <v>205775</v>
      </c>
      <c r="B498" t="s">
        <v>320</v>
      </c>
    </row>
    <row r="499" spans="1:2" x14ac:dyDescent="0.25">
      <c r="A499">
        <v>205596</v>
      </c>
      <c r="B499" t="s">
        <v>2523</v>
      </c>
    </row>
    <row r="500" spans="1:2" x14ac:dyDescent="0.25">
      <c r="A500">
        <v>205588</v>
      </c>
      <c r="B500" t="s">
        <v>2036</v>
      </c>
    </row>
    <row r="501" spans="1:2" x14ac:dyDescent="0.25">
      <c r="A501">
        <v>205587</v>
      </c>
      <c r="B501" t="s">
        <v>963</v>
      </c>
    </row>
    <row r="502" spans="1:2" x14ac:dyDescent="0.25">
      <c r="A502">
        <v>205584</v>
      </c>
      <c r="B502" t="s">
        <v>171</v>
      </c>
    </row>
    <row r="503" spans="1:2" x14ac:dyDescent="0.25">
      <c r="A503">
        <v>205321</v>
      </c>
      <c r="B503" t="s">
        <v>3831</v>
      </c>
    </row>
    <row r="504" spans="1:2" x14ac:dyDescent="0.25">
      <c r="A504">
        <v>205220</v>
      </c>
      <c r="B504" t="s">
        <v>2842</v>
      </c>
    </row>
    <row r="505" spans="1:2" x14ac:dyDescent="0.25">
      <c r="A505">
        <v>205126</v>
      </c>
      <c r="B505" t="s">
        <v>4174</v>
      </c>
    </row>
    <row r="506" spans="1:2" x14ac:dyDescent="0.25">
      <c r="A506">
        <v>204922</v>
      </c>
      <c r="B506" t="s">
        <v>2057</v>
      </c>
    </row>
    <row r="507" spans="1:2" x14ac:dyDescent="0.25">
      <c r="A507">
        <v>204082</v>
      </c>
      <c r="B507" t="s">
        <v>2044</v>
      </c>
    </row>
    <row r="508" spans="1:2" x14ac:dyDescent="0.25">
      <c r="A508">
        <v>203833</v>
      </c>
      <c r="B508" t="s">
        <v>2298</v>
      </c>
    </row>
    <row r="509" spans="1:2" x14ac:dyDescent="0.25">
      <c r="A509">
        <v>203801</v>
      </c>
      <c r="B509" t="s">
        <v>541</v>
      </c>
    </row>
    <row r="510" spans="1:2" x14ac:dyDescent="0.25">
      <c r="A510">
        <v>202604</v>
      </c>
      <c r="B510" t="s">
        <v>4313</v>
      </c>
    </row>
    <row r="511" spans="1:2" x14ac:dyDescent="0.25">
      <c r="A511">
        <v>202575</v>
      </c>
      <c r="B511" t="s">
        <v>1487</v>
      </c>
    </row>
    <row r="512" spans="1:2" x14ac:dyDescent="0.25">
      <c r="A512">
        <v>201132</v>
      </c>
      <c r="B512" t="s">
        <v>4371</v>
      </c>
    </row>
    <row r="513" spans="1:2" x14ac:dyDescent="0.25">
      <c r="A513">
        <v>201088</v>
      </c>
      <c r="B513" t="s">
        <v>616</v>
      </c>
    </row>
    <row r="514" spans="1:2" x14ac:dyDescent="0.25">
      <c r="A514">
        <v>200505</v>
      </c>
      <c r="B514" t="s">
        <v>1915</v>
      </c>
    </row>
    <row r="515" spans="1:2" x14ac:dyDescent="0.25">
      <c r="A515">
        <v>199933</v>
      </c>
      <c r="B515" t="s">
        <v>3634</v>
      </c>
    </row>
    <row r="516" spans="1:2" x14ac:dyDescent="0.25">
      <c r="A516">
        <v>199373</v>
      </c>
      <c r="B516" t="s">
        <v>2276</v>
      </c>
    </row>
    <row r="517" spans="1:2" x14ac:dyDescent="0.25">
      <c r="A517">
        <v>198663</v>
      </c>
      <c r="B517" t="s">
        <v>1471</v>
      </c>
    </row>
    <row r="518" spans="1:2" x14ac:dyDescent="0.25">
      <c r="A518">
        <v>198370</v>
      </c>
      <c r="B518" t="s">
        <v>4553</v>
      </c>
    </row>
    <row r="519" spans="1:2" x14ac:dyDescent="0.25">
      <c r="A519">
        <v>198277</v>
      </c>
      <c r="B519" t="s">
        <v>3275</v>
      </c>
    </row>
    <row r="520" spans="1:2" x14ac:dyDescent="0.25">
      <c r="A520">
        <v>198185</v>
      </c>
      <c r="B520" t="s">
        <v>1865</v>
      </c>
    </row>
    <row r="521" spans="1:2" x14ac:dyDescent="0.25">
      <c r="A521">
        <v>198184</v>
      </c>
      <c r="B521" t="s">
        <v>1016</v>
      </c>
    </row>
    <row r="522" spans="1:2" x14ac:dyDescent="0.25">
      <c r="A522">
        <v>198062</v>
      </c>
      <c r="B522" t="s">
        <v>4135</v>
      </c>
    </row>
    <row r="523" spans="1:2" x14ac:dyDescent="0.25">
      <c r="A523">
        <v>196867</v>
      </c>
      <c r="B523" t="s">
        <v>661</v>
      </c>
    </row>
    <row r="524" spans="1:2" x14ac:dyDescent="0.25">
      <c r="A524">
        <v>195589</v>
      </c>
      <c r="B524" t="s">
        <v>2313</v>
      </c>
    </row>
    <row r="525" spans="1:2" x14ac:dyDescent="0.25">
      <c r="A525">
        <v>194662</v>
      </c>
      <c r="B525" t="s">
        <v>2335</v>
      </c>
    </row>
    <row r="526" spans="1:2" x14ac:dyDescent="0.25">
      <c r="A526">
        <v>194588</v>
      </c>
      <c r="B526" t="s">
        <v>4658</v>
      </c>
    </row>
    <row r="527" spans="1:2" x14ac:dyDescent="0.25">
      <c r="A527">
        <v>193893</v>
      </c>
      <c r="B527" t="s">
        <v>2407</v>
      </c>
    </row>
    <row r="528" spans="1:2" x14ac:dyDescent="0.25">
      <c r="A528">
        <v>193756</v>
      </c>
      <c r="B528" t="s">
        <v>1166</v>
      </c>
    </row>
    <row r="529" spans="1:2" x14ac:dyDescent="0.25">
      <c r="A529">
        <v>193722</v>
      </c>
      <c r="B529" t="s">
        <v>3534</v>
      </c>
    </row>
    <row r="530" spans="1:2" x14ac:dyDescent="0.25">
      <c r="A530">
        <v>193613</v>
      </c>
      <c r="B530" t="s">
        <v>2383</v>
      </c>
    </row>
    <row r="531" spans="1:2" x14ac:dyDescent="0.25">
      <c r="A531">
        <v>193610</v>
      </c>
      <c r="B531" t="s">
        <v>1192</v>
      </c>
    </row>
    <row r="532" spans="1:2" x14ac:dyDescent="0.25">
      <c r="A532">
        <v>193603</v>
      </c>
      <c r="B532" t="s">
        <v>4735</v>
      </c>
    </row>
    <row r="533" spans="1:2" x14ac:dyDescent="0.25">
      <c r="A533">
        <v>192577</v>
      </c>
      <c r="B533" t="s">
        <v>1712</v>
      </c>
    </row>
    <row r="534" spans="1:2" x14ac:dyDescent="0.25">
      <c r="A534">
        <v>192210</v>
      </c>
      <c r="B534" t="s">
        <v>3949</v>
      </c>
    </row>
    <row r="535" spans="1:2" x14ac:dyDescent="0.25">
      <c r="A535">
        <v>192141</v>
      </c>
      <c r="B535" t="s">
        <v>3598</v>
      </c>
    </row>
    <row r="536" spans="1:2" x14ac:dyDescent="0.25">
      <c r="A536">
        <v>192136</v>
      </c>
      <c r="B536" t="s">
        <v>1482</v>
      </c>
    </row>
    <row r="537" spans="1:2" x14ac:dyDescent="0.25">
      <c r="A537">
        <v>192134</v>
      </c>
      <c r="B537" t="s">
        <v>3385</v>
      </c>
    </row>
    <row r="538" spans="1:2" x14ac:dyDescent="0.25">
      <c r="A538">
        <v>192132</v>
      </c>
      <c r="B538" t="s">
        <v>4361</v>
      </c>
    </row>
    <row r="539" spans="1:2" x14ac:dyDescent="0.25">
      <c r="A539">
        <v>192102</v>
      </c>
      <c r="B539" t="s">
        <v>1730</v>
      </c>
    </row>
    <row r="540" spans="1:2" x14ac:dyDescent="0.25">
      <c r="A540">
        <v>191714</v>
      </c>
      <c r="B540" t="s">
        <v>4185</v>
      </c>
    </row>
    <row r="541" spans="1:2" x14ac:dyDescent="0.25">
      <c r="A541">
        <v>191229</v>
      </c>
      <c r="B541" t="s">
        <v>3958</v>
      </c>
    </row>
    <row r="542" spans="1:2" x14ac:dyDescent="0.25">
      <c r="A542">
        <v>190955</v>
      </c>
      <c r="B542" t="s">
        <v>1875</v>
      </c>
    </row>
    <row r="543" spans="1:2" x14ac:dyDescent="0.25">
      <c r="A543">
        <v>190859</v>
      </c>
      <c r="B543" t="s">
        <v>799</v>
      </c>
    </row>
    <row r="544" spans="1:2" x14ac:dyDescent="0.25">
      <c r="A544">
        <v>190847</v>
      </c>
      <c r="B544" t="s">
        <v>2960</v>
      </c>
    </row>
    <row r="545" spans="1:2" x14ac:dyDescent="0.25">
      <c r="A545">
        <v>189711</v>
      </c>
      <c r="B545" t="s">
        <v>4568</v>
      </c>
    </row>
    <row r="546" spans="1:2" x14ac:dyDescent="0.25">
      <c r="A546">
        <v>188927</v>
      </c>
      <c r="B546" t="s">
        <v>67</v>
      </c>
    </row>
    <row r="547" spans="1:2" x14ac:dyDescent="0.25">
      <c r="A547">
        <v>188652</v>
      </c>
      <c r="B547" t="s">
        <v>4136</v>
      </c>
    </row>
    <row r="548" spans="1:2" x14ac:dyDescent="0.25">
      <c r="A548">
        <v>188207</v>
      </c>
      <c r="B548" t="s">
        <v>620</v>
      </c>
    </row>
    <row r="549" spans="1:2" x14ac:dyDescent="0.25">
      <c r="A549">
        <v>188166</v>
      </c>
      <c r="B549" t="s">
        <v>4560</v>
      </c>
    </row>
    <row r="550" spans="1:2" x14ac:dyDescent="0.25">
      <c r="A550">
        <v>188161</v>
      </c>
      <c r="B550" t="s">
        <v>1236</v>
      </c>
    </row>
    <row r="551" spans="1:2" x14ac:dyDescent="0.25">
      <c r="A551">
        <v>187017</v>
      </c>
      <c r="B551" t="s">
        <v>920</v>
      </c>
    </row>
    <row r="552" spans="1:2" x14ac:dyDescent="0.25">
      <c r="A552">
        <v>186935</v>
      </c>
      <c r="B552" t="s">
        <v>4389</v>
      </c>
    </row>
    <row r="553" spans="1:2" x14ac:dyDescent="0.25">
      <c r="A553">
        <v>185567</v>
      </c>
      <c r="B553" t="s">
        <v>2503</v>
      </c>
    </row>
    <row r="554" spans="1:2" x14ac:dyDescent="0.25">
      <c r="A554">
        <v>185465</v>
      </c>
      <c r="B554" t="s">
        <v>4759</v>
      </c>
    </row>
    <row r="555" spans="1:2" x14ac:dyDescent="0.25">
      <c r="A555">
        <v>185008</v>
      </c>
      <c r="B555" t="s">
        <v>3221</v>
      </c>
    </row>
    <row r="556" spans="1:2" x14ac:dyDescent="0.25">
      <c r="A556">
        <v>184374</v>
      </c>
      <c r="B556" t="s">
        <v>3108</v>
      </c>
    </row>
    <row r="557" spans="1:2" x14ac:dyDescent="0.25">
      <c r="A557">
        <v>184346</v>
      </c>
      <c r="B557" t="s">
        <v>1631</v>
      </c>
    </row>
    <row r="558" spans="1:2" x14ac:dyDescent="0.25">
      <c r="A558">
        <v>184345</v>
      </c>
      <c r="B558" t="s">
        <v>3753</v>
      </c>
    </row>
    <row r="559" spans="1:2" x14ac:dyDescent="0.25">
      <c r="A559">
        <v>184341</v>
      </c>
      <c r="B559" t="s">
        <v>2274</v>
      </c>
    </row>
    <row r="560" spans="1:2" x14ac:dyDescent="0.25">
      <c r="A560">
        <v>184315</v>
      </c>
      <c r="B560" t="s">
        <v>314</v>
      </c>
    </row>
    <row r="561" spans="1:2" x14ac:dyDescent="0.25">
      <c r="A561">
        <v>184098</v>
      </c>
      <c r="B561" t="s">
        <v>1965</v>
      </c>
    </row>
    <row r="562" spans="1:2" x14ac:dyDescent="0.25">
      <c r="A562">
        <v>183894</v>
      </c>
      <c r="B562" t="s">
        <v>3502</v>
      </c>
    </row>
    <row r="563" spans="1:2" x14ac:dyDescent="0.25">
      <c r="A563">
        <v>182873</v>
      </c>
      <c r="B563" t="s">
        <v>3297</v>
      </c>
    </row>
    <row r="564" spans="1:2" x14ac:dyDescent="0.25">
      <c r="A564">
        <v>182291</v>
      </c>
      <c r="B564" t="s">
        <v>4775</v>
      </c>
    </row>
    <row r="565" spans="1:2" x14ac:dyDescent="0.25">
      <c r="A565">
        <v>181940</v>
      </c>
      <c r="B565" t="s">
        <v>4484</v>
      </c>
    </row>
    <row r="566" spans="1:2" x14ac:dyDescent="0.25">
      <c r="A566">
        <v>181533</v>
      </c>
      <c r="B566" t="s">
        <v>205</v>
      </c>
    </row>
    <row r="567" spans="1:2" x14ac:dyDescent="0.25">
      <c r="A567">
        <v>181330</v>
      </c>
      <c r="B567" t="s">
        <v>4001</v>
      </c>
    </row>
    <row r="568" spans="1:2" x14ac:dyDescent="0.25">
      <c r="A568">
        <v>181283</v>
      </c>
      <c r="B568" t="s">
        <v>1021</v>
      </c>
    </row>
    <row r="569" spans="1:2" x14ac:dyDescent="0.25">
      <c r="A569">
        <v>180383</v>
      </c>
      <c r="B569" t="s">
        <v>4518</v>
      </c>
    </row>
    <row r="570" spans="1:2" x14ac:dyDescent="0.25">
      <c r="A570">
        <v>180296</v>
      </c>
      <c r="B570" t="s">
        <v>3950</v>
      </c>
    </row>
    <row r="571" spans="1:2" x14ac:dyDescent="0.25">
      <c r="A571">
        <v>179144</v>
      </c>
      <c r="B571" t="s">
        <v>2879</v>
      </c>
    </row>
    <row r="572" spans="1:2" x14ac:dyDescent="0.25">
      <c r="A572">
        <v>178862</v>
      </c>
      <c r="B572" t="s">
        <v>4694</v>
      </c>
    </row>
    <row r="573" spans="1:2" x14ac:dyDescent="0.25">
      <c r="A573">
        <v>177677</v>
      </c>
      <c r="B573" t="s">
        <v>144</v>
      </c>
    </row>
    <row r="574" spans="1:2" x14ac:dyDescent="0.25">
      <c r="A574">
        <v>177572</v>
      </c>
      <c r="B574" t="s">
        <v>98</v>
      </c>
    </row>
    <row r="575" spans="1:2" x14ac:dyDescent="0.25">
      <c r="A575">
        <v>176124</v>
      </c>
      <c r="B575" t="s">
        <v>4284</v>
      </c>
    </row>
    <row r="576" spans="1:2" x14ac:dyDescent="0.25">
      <c r="A576">
        <v>176077</v>
      </c>
      <c r="B576" t="s">
        <v>3955</v>
      </c>
    </row>
    <row r="577" spans="1:2" x14ac:dyDescent="0.25">
      <c r="A577">
        <v>176074</v>
      </c>
      <c r="B577" t="s">
        <v>4665</v>
      </c>
    </row>
    <row r="578" spans="1:2" x14ac:dyDescent="0.25">
      <c r="A578">
        <v>175574</v>
      </c>
      <c r="B578" t="s">
        <v>846</v>
      </c>
    </row>
    <row r="579" spans="1:2" x14ac:dyDescent="0.25">
      <c r="A579">
        <v>175555</v>
      </c>
      <c r="B579" t="s">
        <v>1845</v>
      </c>
    </row>
    <row r="580" spans="1:2" x14ac:dyDescent="0.25">
      <c r="A580">
        <v>175541</v>
      </c>
      <c r="B580" t="s">
        <v>2400</v>
      </c>
    </row>
    <row r="581" spans="1:2" x14ac:dyDescent="0.25">
      <c r="A581">
        <v>175528</v>
      </c>
      <c r="B581" t="s">
        <v>3206</v>
      </c>
    </row>
    <row r="582" spans="1:2" x14ac:dyDescent="0.25">
      <c r="A582">
        <v>175291</v>
      </c>
      <c r="B582" t="s">
        <v>4712</v>
      </c>
    </row>
    <row r="583" spans="1:2" x14ac:dyDescent="0.25">
      <c r="A583">
        <v>174751</v>
      </c>
      <c r="B583" t="s">
        <v>1964</v>
      </c>
    </row>
    <row r="584" spans="1:2" x14ac:dyDescent="0.25">
      <c r="A584">
        <v>174362</v>
      </c>
      <c r="B584" t="s">
        <v>4739</v>
      </c>
    </row>
    <row r="585" spans="1:2" x14ac:dyDescent="0.25">
      <c r="A585">
        <v>174311</v>
      </c>
      <c r="B585" t="s">
        <v>4137</v>
      </c>
    </row>
    <row r="586" spans="1:2" x14ac:dyDescent="0.25">
      <c r="A586">
        <v>173931</v>
      </c>
      <c r="B586" t="s">
        <v>2895</v>
      </c>
    </row>
    <row r="587" spans="1:2" x14ac:dyDescent="0.25">
      <c r="A587">
        <v>173224</v>
      </c>
      <c r="B587" t="s">
        <v>4647</v>
      </c>
    </row>
    <row r="588" spans="1:2" x14ac:dyDescent="0.25">
      <c r="A588">
        <v>172533</v>
      </c>
      <c r="B588" t="s">
        <v>4517</v>
      </c>
    </row>
    <row r="589" spans="1:2" x14ac:dyDescent="0.25">
      <c r="A589">
        <v>172391</v>
      </c>
      <c r="B589" t="s">
        <v>2654</v>
      </c>
    </row>
    <row r="590" spans="1:2" x14ac:dyDescent="0.25">
      <c r="A590">
        <v>172385</v>
      </c>
      <c r="B590" t="s">
        <v>212</v>
      </c>
    </row>
    <row r="591" spans="1:2" x14ac:dyDescent="0.25">
      <c r="A591">
        <v>171759</v>
      </c>
      <c r="B591" t="s">
        <v>4112</v>
      </c>
    </row>
    <row r="592" spans="1:2" x14ac:dyDescent="0.25">
      <c r="A592">
        <v>171424</v>
      </c>
      <c r="B592" t="s">
        <v>4338</v>
      </c>
    </row>
    <row r="593" spans="1:2" x14ac:dyDescent="0.25">
      <c r="A593">
        <v>171274</v>
      </c>
      <c r="B593" t="s">
        <v>2226</v>
      </c>
    </row>
    <row r="594" spans="1:2" x14ac:dyDescent="0.25">
      <c r="A594">
        <v>170687</v>
      </c>
      <c r="B594" t="s">
        <v>751</v>
      </c>
    </row>
    <row r="595" spans="1:2" x14ac:dyDescent="0.25">
      <c r="A595">
        <v>170480</v>
      </c>
      <c r="B595" t="s">
        <v>3947</v>
      </c>
    </row>
    <row r="596" spans="1:2" x14ac:dyDescent="0.25">
      <c r="A596">
        <v>169917</v>
      </c>
      <c r="B596" t="s">
        <v>1783</v>
      </c>
    </row>
    <row r="597" spans="1:2" x14ac:dyDescent="0.25">
      <c r="A597">
        <v>168705</v>
      </c>
      <c r="B597" t="s">
        <v>1941</v>
      </c>
    </row>
    <row r="598" spans="1:2" x14ac:dyDescent="0.25">
      <c r="A598">
        <v>168672</v>
      </c>
      <c r="B598" t="s">
        <v>1157</v>
      </c>
    </row>
    <row r="599" spans="1:2" x14ac:dyDescent="0.25">
      <c r="A599">
        <v>168530</v>
      </c>
      <c r="B599" t="s">
        <v>1832</v>
      </c>
    </row>
    <row r="600" spans="1:2" x14ac:dyDescent="0.25">
      <c r="A600">
        <v>168259</v>
      </c>
      <c r="B600" t="s">
        <v>55</v>
      </c>
    </row>
    <row r="601" spans="1:2" x14ac:dyDescent="0.25">
      <c r="A601">
        <v>168027</v>
      </c>
      <c r="B601" t="s">
        <v>3507</v>
      </c>
    </row>
    <row r="602" spans="1:2" x14ac:dyDescent="0.25">
      <c r="A602">
        <v>167073</v>
      </c>
      <c r="B602" t="s">
        <v>2931</v>
      </c>
    </row>
    <row r="603" spans="1:2" x14ac:dyDescent="0.25">
      <c r="A603">
        <v>166624</v>
      </c>
      <c r="B603" t="s">
        <v>3683</v>
      </c>
    </row>
    <row r="604" spans="1:2" x14ac:dyDescent="0.25">
      <c r="A604">
        <v>166424</v>
      </c>
      <c r="B604" t="s">
        <v>252</v>
      </c>
    </row>
    <row r="605" spans="1:2" x14ac:dyDescent="0.25">
      <c r="A605">
        <v>165864</v>
      </c>
      <c r="B605" t="s">
        <v>3735</v>
      </c>
    </row>
    <row r="606" spans="1:2" x14ac:dyDescent="0.25">
      <c r="A606">
        <v>164558</v>
      </c>
      <c r="B606" t="s">
        <v>3032</v>
      </c>
    </row>
    <row r="607" spans="1:2" x14ac:dyDescent="0.25">
      <c r="A607">
        <v>164457</v>
      </c>
      <c r="B607" t="s">
        <v>2061</v>
      </c>
    </row>
    <row r="608" spans="1:2" x14ac:dyDescent="0.25">
      <c r="A608">
        <v>164372</v>
      </c>
      <c r="B608" t="s">
        <v>3395</v>
      </c>
    </row>
    <row r="609" spans="1:2" x14ac:dyDescent="0.25">
      <c r="A609">
        <v>162903</v>
      </c>
      <c r="B609" t="s">
        <v>1822</v>
      </c>
    </row>
    <row r="610" spans="1:2" x14ac:dyDescent="0.25">
      <c r="A610">
        <v>162396</v>
      </c>
      <c r="B610" t="s">
        <v>4595</v>
      </c>
    </row>
    <row r="611" spans="1:2" x14ac:dyDescent="0.25">
      <c r="A611">
        <v>161795</v>
      </c>
      <c r="B611" t="s">
        <v>473</v>
      </c>
    </row>
    <row r="612" spans="1:2" x14ac:dyDescent="0.25">
      <c r="A612">
        <v>160588</v>
      </c>
      <c r="B612" t="s">
        <v>2336</v>
      </c>
    </row>
    <row r="613" spans="1:2" x14ac:dyDescent="0.25">
      <c r="A613">
        <v>159824</v>
      </c>
      <c r="B613" t="s">
        <v>474</v>
      </c>
    </row>
    <row r="614" spans="1:2" x14ac:dyDescent="0.25">
      <c r="A614">
        <v>159770</v>
      </c>
      <c r="B614" t="s">
        <v>4732</v>
      </c>
    </row>
    <row r="615" spans="1:2" x14ac:dyDescent="0.25">
      <c r="A615">
        <v>159037</v>
      </c>
      <c r="B615" t="s">
        <v>4151</v>
      </c>
    </row>
    <row r="616" spans="1:2" x14ac:dyDescent="0.25">
      <c r="A616">
        <v>159014</v>
      </c>
      <c r="B616" t="s">
        <v>4348</v>
      </c>
    </row>
    <row r="617" spans="1:2" x14ac:dyDescent="0.25">
      <c r="A617">
        <v>158895</v>
      </c>
      <c r="B617" t="s">
        <v>4742</v>
      </c>
    </row>
    <row r="618" spans="1:2" x14ac:dyDescent="0.25">
      <c r="A618">
        <v>158852</v>
      </c>
      <c r="B618" t="s">
        <v>97</v>
      </c>
    </row>
    <row r="619" spans="1:2" x14ac:dyDescent="0.25">
      <c r="A619">
        <v>158752</v>
      </c>
      <c r="B619" t="s">
        <v>4473</v>
      </c>
    </row>
    <row r="620" spans="1:2" x14ac:dyDescent="0.25">
      <c r="A620">
        <v>158150</v>
      </c>
      <c r="B620" t="s">
        <v>3798</v>
      </c>
    </row>
    <row r="621" spans="1:2" x14ac:dyDescent="0.25">
      <c r="A621">
        <v>158015</v>
      </c>
      <c r="B621" t="s">
        <v>3882</v>
      </c>
    </row>
    <row r="622" spans="1:2" x14ac:dyDescent="0.25">
      <c r="A622">
        <v>158011</v>
      </c>
      <c r="B622" t="s">
        <v>2783</v>
      </c>
    </row>
    <row r="623" spans="1:2" x14ac:dyDescent="0.25">
      <c r="A623">
        <v>157909</v>
      </c>
      <c r="B623" t="s">
        <v>4574</v>
      </c>
    </row>
    <row r="624" spans="1:2" x14ac:dyDescent="0.25">
      <c r="A624">
        <v>157849</v>
      </c>
      <c r="B624" t="s">
        <v>2589</v>
      </c>
    </row>
    <row r="625" spans="1:2" x14ac:dyDescent="0.25">
      <c r="A625">
        <v>157847</v>
      </c>
      <c r="B625" t="s">
        <v>3774</v>
      </c>
    </row>
    <row r="626" spans="1:2" x14ac:dyDescent="0.25">
      <c r="A626">
        <v>157841</v>
      </c>
      <c r="B626" t="s">
        <v>1515</v>
      </c>
    </row>
    <row r="627" spans="1:2" x14ac:dyDescent="0.25">
      <c r="A627">
        <v>157547</v>
      </c>
      <c r="B627" t="s">
        <v>3566</v>
      </c>
    </row>
    <row r="628" spans="1:2" x14ac:dyDescent="0.25">
      <c r="A628">
        <v>157544</v>
      </c>
      <c r="B628" t="s">
        <v>2780</v>
      </c>
    </row>
    <row r="629" spans="1:2" x14ac:dyDescent="0.25">
      <c r="A629">
        <v>157422</v>
      </c>
      <c r="B629" t="s">
        <v>4302</v>
      </c>
    </row>
    <row r="630" spans="1:2" x14ac:dyDescent="0.25">
      <c r="A630">
        <v>157386</v>
      </c>
      <c r="B630" t="s">
        <v>4011</v>
      </c>
    </row>
    <row r="631" spans="1:2" x14ac:dyDescent="0.25">
      <c r="A631">
        <v>157354</v>
      </c>
      <c r="B631" t="s">
        <v>4424</v>
      </c>
    </row>
    <row r="632" spans="1:2" x14ac:dyDescent="0.25">
      <c r="A632">
        <v>157353</v>
      </c>
      <c r="B632" t="s">
        <v>343</v>
      </c>
    </row>
    <row r="633" spans="1:2" x14ac:dyDescent="0.25">
      <c r="A633">
        <v>157350</v>
      </c>
      <c r="B633" t="s">
        <v>410</v>
      </c>
    </row>
    <row r="634" spans="1:2" x14ac:dyDescent="0.25">
      <c r="A634">
        <v>157336</v>
      </c>
      <c r="B634" t="s">
        <v>105</v>
      </c>
    </row>
    <row r="635" spans="1:2" x14ac:dyDescent="0.25">
      <c r="A635">
        <v>157293</v>
      </c>
      <c r="B635" t="s">
        <v>4153</v>
      </c>
    </row>
    <row r="636" spans="1:2" x14ac:dyDescent="0.25">
      <c r="A636">
        <v>157185</v>
      </c>
      <c r="B636" t="s">
        <v>4773</v>
      </c>
    </row>
    <row r="637" spans="1:2" x14ac:dyDescent="0.25">
      <c r="A637">
        <v>157058</v>
      </c>
      <c r="B637" t="s">
        <v>3951</v>
      </c>
    </row>
    <row r="638" spans="1:2" x14ac:dyDescent="0.25">
      <c r="A638">
        <v>156022</v>
      </c>
      <c r="B638" t="s">
        <v>830</v>
      </c>
    </row>
    <row r="639" spans="1:2" x14ac:dyDescent="0.25">
      <c r="A639">
        <v>153795</v>
      </c>
      <c r="B639" t="s">
        <v>4139</v>
      </c>
    </row>
    <row r="640" spans="1:2" x14ac:dyDescent="0.25">
      <c r="A640">
        <v>153518</v>
      </c>
      <c r="B640" t="s">
        <v>560</v>
      </c>
    </row>
    <row r="641" spans="1:2" x14ac:dyDescent="0.25">
      <c r="A641">
        <v>153397</v>
      </c>
      <c r="B641" t="s">
        <v>3278</v>
      </c>
    </row>
    <row r="642" spans="1:2" x14ac:dyDescent="0.25">
      <c r="A642">
        <v>153158</v>
      </c>
      <c r="B642" t="s">
        <v>2065</v>
      </c>
    </row>
    <row r="643" spans="1:2" x14ac:dyDescent="0.25">
      <c r="A643">
        <v>152760</v>
      </c>
      <c r="B643" t="s">
        <v>596</v>
      </c>
    </row>
    <row r="644" spans="1:2" x14ac:dyDescent="0.25">
      <c r="A644">
        <v>152747</v>
      </c>
      <c r="B644" t="s">
        <v>3217</v>
      </c>
    </row>
    <row r="645" spans="1:2" x14ac:dyDescent="0.25">
      <c r="A645">
        <v>152742</v>
      </c>
      <c r="B645" t="s">
        <v>1947</v>
      </c>
    </row>
    <row r="646" spans="1:2" x14ac:dyDescent="0.25">
      <c r="A646">
        <v>152737</v>
      </c>
      <c r="B646" t="s">
        <v>1887</v>
      </c>
    </row>
    <row r="647" spans="1:2" x14ac:dyDescent="0.25">
      <c r="A647">
        <v>152601</v>
      </c>
      <c r="B647" t="s">
        <v>1999</v>
      </c>
    </row>
    <row r="648" spans="1:2" x14ac:dyDescent="0.25">
      <c r="A648">
        <v>152599</v>
      </c>
      <c r="B648" t="s">
        <v>2494</v>
      </c>
    </row>
    <row r="649" spans="1:2" x14ac:dyDescent="0.25">
      <c r="A649">
        <v>152532</v>
      </c>
      <c r="B649" t="s">
        <v>3563</v>
      </c>
    </row>
    <row r="650" spans="1:2" x14ac:dyDescent="0.25">
      <c r="A650">
        <v>150689</v>
      </c>
      <c r="B650" t="s">
        <v>336</v>
      </c>
    </row>
    <row r="651" spans="1:2" x14ac:dyDescent="0.25">
      <c r="A651">
        <v>150540</v>
      </c>
      <c r="B651" t="s">
        <v>87</v>
      </c>
    </row>
    <row r="652" spans="1:2" x14ac:dyDescent="0.25">
      <c r="A652">
        <v>150211</v>
      </c>
      <c r="B652" t="s">
        <v>4642</v>
      </c>
    </row>
    <row r="653" spans="1:2" x14ac:dyDescent="0.25">
      <c r="A653">
        <v>150202</v>
      </c>
      <c r="B653" t="s">
        <v>3213</v>
      </c>
    </row>
    <row r="654" spans="1:2" x14ac:dyDescent="0.25">
      <c r="A654">
        <v>147773</v>
      </c>
      <c r="B654" t="s">
        <v>3569</v>
      </c>
    </row>
    <row r="655" spans="1:2" x14ac:dyDescent="0.25">
      <c r="A655">
        <v>147767</v>
      </c>
      <c r="B655" t="s">
        <v>3515</v>
      </c>
    </row>
    <row r="656" spans="1:2" x14ac:dyDescent="0.25">
      <c r="A656">
        <v>147441</v>
      </c>
      <c r="B656" t="s">
        <v>167</v>
      </c>
    </row>
    <row r="657" spans="1:2" x14ac:dyDescent="0.25">
      <c r="A657">
        <v>146882</v>
      </c>
      <c r="B657" t="s">
        <v>4429</v>
      </c>
    </row>
    <row r="658" spans="1:2" x14ac:dyDescent="0.25">
      <c r="A658">
        <v>146631</v>
      </c>
      <c r="B658" t="s">
        <v>4029</v>
      </c>
    </row>
    <row r="659" spans="1:2" x14ac:dyDescent="0.25">
      <c r="A659">
        <v>146304</v>
      </c>
      <c r="B659" t="s">
        <v>2412</v>
      </c>
    </row>
    <row r="660" spans="1:2" x14ac:dyDescent="0.25">
      <c r="A660">
        <v>146269</v>
      </c>
      <c r="B660" t="s">
        <v>4446</v>
      </c>
    </row>
    <row r="661" spans="1:2" x14ac:dyDescent="0.25">
      <c r="A661">
        <v>146239</v>
      </c>
      <c r="B661" t="s">
        <v>2035</v>
      </c>
    </row>
    <row r="662" spans="1:2" x14ac:dyDescent="0.25">
      <c r="A662">
        <v>146238</v>
      </c>
      <c r="B662" t="s">
        <v>1664</v>
      </c>
    </row>
    <row r="663" spans="1:2" x14ac:dyDescent="0.25">
      <c r="A663">
        <v>146233</v>
      </c>
      <c r="B663" t="s">
        <v>1059</v>
      </c>
    </row>
    <row r="664" spans="1:2" x14ac:dyDescent="0.25">
      <c r="A664">
        <v>146227</v>
      </c>
      <c r="B664" t="s">
        <v>2361</v>
      </c>
    </row>
    <row r="665" spans="1:2" x14ac:dyDescent="0.25">
      <c r="A665">
        <v>146216</v>
      </c>
      <c r="B665" t="s">
        <v>443</v>
      </c>
    </row>
    <row r="666" spans="1:2" x14ac:dyDescent="0.25">
      <c r="A666">
        <v>146203</v>
      </c>
      <c r="B666" t="s">
        <v>3743</v>
      </c>
    </row>
    <row r="667" spans="1:2" x14ac:dyDescent="0.25">
      <c r="A667">
        <v>146198</v>
      </c>
      <c r="B667" t="s">
        <v>2213</v>
      </c>
    </row>
    <row r="668" spans="1:2" x14ac:dyDescent="0.25">
      <c r="A668">
        <v>145220</v>
      </c>
      <c r="B668" t="s">
        <v>867</v>
      </c>
    </row>
    <row r="669" spans="1:2" x14ac:dyDescent="0.25">
      <c r="A669">
        <v>144340</v>
      </c>
      <c r="B669" t="s">
        <v>2771</v>
      </c>
    </row>
    <row r="670" spans="1:2" x14ac:dyDescent="0.25">
      <c r="A670">
        <v>144336</v>
      </c>
      <c r="B670" t="s">
        <v>1454</v>
      </c>
    </row>
    <row r="671" spans="1:2" x14ac:dyDescent="0.25">
      <c r="A671">
        <v>142132</v>
      </c>
      <c r="B671" t="s">
        <v>4629</v>
      </c>
    </row>
    <row r="672" spans="1:2" x14ac:dyDescent="0.25">
      <c r="A672">
        <v>142061</v>
      </c>
      <c r="B672" t="s">
        <v>3841</v>
      </c>
    </row>
    <row r="673" spans="1:2" x14ac:dyDescent="0.25">
      <c r="A673">
        <v>140823</v>
      </c>
      <c r="B673" t="s">
        <v>1392</v>
      </c>
    </row>
    <row r="674" spans="1:2" x14ac:dyDescent="0.25">
      <c r="A674">
        <v>140300</v>
      </c>
      <c r="B674" t="s">
        <v>162</v>
      </c>
    </row>
    <row r="675" spans="1:2" x14ac:dyDescent="0.25">
      <c r="A675">
        <v>139998</v>
      </c>
      <c r="B675" t="s">
        <v>4729</v>
      </c>
    </row>
    <row r="676" spans="1:2" x14ac:dyDescent="0.25">
      <c r="A676">
        <v>139948</v>
      </c>
      <c r="B676" t="s">
        <v>4650</v>
      </c>
    </row>
    <row r="677" spans="1:2" x14ac:dyDescent="0.25">
      <c r="A677">
        <v>139715</v>
      </c>
      <c r="B677" t="s">
        <v>4529</v>
      </c>
    </row>
    <row r="678" spans="1:2" x14ac:dyDescent="0.25">
      <c r="A678">
        <v>139038</v>
      </c>
      <c r="B678" t="s">
        <v>3995</v>
      </c>
    </row>
    <row r="679" spans="1:2" x14ac:dyDescent="0.25">
      <c r="A679">
        <v>138976</v>
      </c>
      <c r="B679" t="s">
        <v>4477</v>
      </c>
    </row>
    <row r="680" spans="1:2" x14ac:dyDescent="0.25">
      <c r="A680">
        <v>138843</v>
      </c>
      <c r="B680" t="s">
        <v>2097</v>
      </c>
    </row>
    <row r="681" spans="1:2" x14ac:dyDescent="0.25">
      <c r="A681">
        <v>138832</v>
      </c>
      <c r="B681" t="s">
        <v>1347</v>
      </c>
    </row>
    <row r="682" spans="1:2" x14ac:dyDescent="0.25">
      <c r="A682">
        <v>138697</v>
      </c>
      <c r="B682" t="s">
        <v>3522</v>
      </c>
    </row>
    <row r="683" spans="1:2" x14ac:dyDescent="0.25">
      <c r="A683">
        <v>138103</v>
      </c>
      <c r="B683" t="s">
        <v>317</v>
      </c>
    </row>
    <row r="684" spans="1:2" x14ac:dyDescent="0.25">
      <c r="A684">
        <v>137955</v>
      </c>
      <c r="B684" t="s">
        <v>4299</v>
      </c>
    </row>
    <row r="685" spans="1:2" x14ac:dyDescent="0.25">
      <c r="A685">
        <v>137347</v>
      </c>
      <c r="B685" t="s">
        <v>4240</v>
      </c>
    </row>
    <row r="686" spans="1:2" x14ac:dyDescent="0.25">
      <c r="A686">
        <v>137321</v>
      </c>
      <c r="B686" t="s">
        <v>785</v>
      </c>
    </row>
    <row r="687" spans="1:2" x14ac:dyDescent="0.25">
      <c r="A687">
        <v>137113</v>
      </c>
      <c r="B687" t="s">
        <v>84</v>
      </c>
    </row>
    <row r="688" spans="1:2" x14ac:dyDescent="0.25">
      <c r="A688">
        <v>137106</v>
      </c>
      <c r="B688" t="s">
        <v>753</v>
      </c>
    </row>
    <row r="689" spans="1:2" x14ac:dyDescent="0.25">
      <c r="A689">
        <v>137094</v>
      </c>
      <c r="B689" t="s">
        <v>746</v>
      </c>
    </row>
    <row r="690" spans="1:2" x14ac:dyDescent="0.25">
      <c r="A690">
        <v>137093</v>
      </c>
      <c r="B690" t="s">
        <v>1715</v>
      </c>
    </row>
    <row r="691" spans="1:2" x14ac:dyDescent="0.25">
      <c r="A691">
        <v>136835</v>
      </c>
      <c r="B691" t="s">
        <v>2751</v>
      </c>
    </row>
    <row r="692" spans="1:2" x14ac:dyDescent="0.25">
      <c r="A692">
        <v>136797</v>
      </c>
      <c r="B692" t="s">
        <v>639</v>
      </c>
    </row>
    <row r="693" spans="1:2" x14ac:dyDescent="0.25">
      <c r="A693">
        <v>136795</v>
      </c>
      <c r="B693" t="s">
        <v>1132</v>
      </c>
    </row>
    <row r="694" spans="1:2" x14ac:dyDescent="0.25">
      <c r="A694">
        <v>136400</v>
      </c>
      <c r="B694" t="s">
        <v>709</v>
      </c>
    </row>
    <row r="695" spans="1:2" x14ac:dyDescent="0.25">
      <c r="A695">
        <v>135595</v>
      </c>
      <c r="B695" t="s">
        <v>3509</v>
      </c>
    </row>
    <row r="696" spans="1:2" x14ac:dyDescent="0.25">
      <c r="A696">
        <v>135397</v>
      </c>
      <c r="B696" t="s">
        <v>39</v>
      </c>
    </row>
    <row r="697" spans="1:2" x14ac:dyDescent="0.25">
      <c r="A697">
        <v>134597</v>
      </c>
      <c r="B697" t="s">
        <v>3054</v>
      </c>
    </row>
    <row r="698" spans="1:2" x14ac:dyDescent="0.25">
      <c r="A698">
        <v>134411</v>
      </c>
      <c r="B698" t="s">
        <v>2540</v>
      </c>
    </row>
    <row r="699" spans="1:2" x14ac:dyDescent="0.25">
      <c r="A699">
        <v>134374</v>
      </c>
      <c r="B699" t="s">
        <v>1794</v>
      </c>
    </row>
    <row r="700" spans="1:2" x14ac:dyDescent="0.25">
      <c r="A700">
        <v>134371</v>
      </c>
      <c r="B700" t="s">
        <v>3068</v>
      </c>
    </row>
    <row r="701" spans="1:2" x14ac:dyDescent="0.25">
      <c r="A701">
        <v>133931</v>
      </c>
      <c r="B701" t="s">
        <v>2271</v>
      </c>
    </row>
    <row r="702" spans="1:2" x14ac:dyDescent="0.25">
      <c r="A702">
        <v>133805</v>
      </c>
      <c r="B702" t="s">
        <v>1618</v>
      </c>
    </row>
    <row r="703" spans="1:2" x14ac:dyDescent="0.25">
      <c r="A703">
        <v>133698</v>
      </c>
      <c r="B703" t="s">
        <v>1921</v>
      </c>
    </row>
    <row r="704" spans="1:2" x14ac:dyDescent="0.25">
      <c r="A704">
        <v>133694</v>
      </c>
      <c r="B704" t="s">
        <v>2621</v>
      </c>
    </row>
    <row r="705" spans="1:2" x14ac:dyDescent="0.25">
      <c r="A705">
        <v>133575</v>
      </c>
      <c r="B705" t="s">
        <v>3784</v>
      </c>
    </row>
    <row r="706" spans="1:2" x14ac:dyDescent="0.25">
      <c r="A706">
        <v>132363</v>
      </c>
      <c r="B706" t="s">
        <v>1552</v>
      </c>
    </row>
    <row r="707" spans="1:2" x14ac:dyDescent="0.25">
      <c r="A707">
        <v>132344</v>
      </c>
      <c r="B707" t="s">
        <v>3905</v>
      </c>
    </row>
    <row r="708" spans="1:2" x14ac:dyDescent="0.25">
      <c r="A708">
        <v>132316</v>
      </c>
      <c r="B708" t="s">
        <v>3152</v>
      </c>
    </row>
    <row r="709" spans="1:2" x14ac:dyDescent="0.25">
      <c r="A709">
        <v>132232</v>
      </c>
      <c r="B709" t="s">
        <v>2527</v>
      </c>
    </row>
    <row r="710" spans="1:2" x14ac:dyDescent="0.25">
      <c r="A710">
        <v>131634</v>
      </c>
      <c r="B710" t="s">
        <v>112</v>
      </c>
    </row>
    <row r="711" spans="1:2" x14ac:dyDescent="0.25">
      <c r="A711">
        <v>131631</v>
      </c>
      <c r="B711" t="s">
        <v>210</v>
      </c>
    </row>
    <row r="712" spans="1:2" x14ac:dyDescent="0.25">
      <c r="A712">
        <v>130150</v>
      </c>
      <c r="B712" t="s">
        <v>2370</v>
      </c>
    </row>
    <row r="713" spans="1:2" x14ac:dyDescent="0.25">
      <c r="A713">
        <v>129670</v>
      </c>
      <c r="B713" t="s">
        <v>2848</v>
      </c>
    </row>
    <row r="714" spans="1:2" x14ac:dyDescent="0.25">
      <c r="A714">
        <v>129139</v>
      </c>
      <c r="B714" t="s">
        <v>4216</v>
      </c>
    </row>
    <row r="715" spans="1:2" x14ac:dyDescent="0.25">
      <c r="A715">
        <v>127918</v>
      </c>
      <c r="B715" t="s">
        <v>4214</v>
      </c>
    </row>
    <row r="716" spans="1:2" x14ac:dyDescent="0.25">
      <c r="A716">
        <v>127867</v>
      </c>
      <c r="B716" t="s">
        <v>4425</v>
      </c>
    </row>
    <row r="717" spans="1:2" x14ac:dyDescent="0.25">
      <c r="A717">
        <v>127585</v>
      </c>
      <c r="B717" t="s">
        <v>57</v>
      </c>
    </row>
    <row r="718" spans="1:2" x14ac:dyDescent="0.25">
      <c r="A718">
        <v>127560</v>
      </c>
      <c r="B718" t="s">
        <v>2378</v>
      </c>
    </row>
    <row r="719" spans="1:2" x14ac:dyDescent="0.25">
      <c r="A719">
        <v>127493</v>
      </c>
      <c r="B719" t="s">
        <v>1476</v>
      </c>
    </row>
    <row r="720" spans="1:2" x14ac:dyDescent="0.25">
      <c r="A720">
        <v>126509</v>
      </c>
      <c r="B720" t="s">
        <v>3996</v>
      </c>
    </row>
    <row r="721" spans="1:2" x14ac:dyDescent="0.25">
      <c r="A721">
        <v>126319</v>
      </c>
      <c r="B721" t="s">
        <v>4787</v>
      </c>
    </row>
    <row r="722" spans="1:2" x14ac:dyDescent="0.25">
      <c r="A722">
        <v>126186</v>
      </c>
      <c r="B722" t="s">
        <v>4783</v>
      </c>
    </row>
    <row r="723" spans="1:2" x14ac:dyDescent="0.25">
      <c r="A723">
        <v>126141</v>
      </c>
      <c r="B723" t="s">
        <v>4669</v>
      </c>
    </row>
    <row r="724" spans="1:2" x14ac:dyDescent="0.25">
      <c r="A724">
        <v>125537</v>
      </c>
      <c r="B724" t="s">
        <v>4745</v>
      </c>
    </row>
    <row r="725" spans="1:2" x14ac:dyDescent="0.25">
      <c r="A725">
        <v>125490</v>
      </c>
      <c r="B725" t="s">
        <v>3872</v>
      </c>
    </row>
    <row r="726" spans="1:2" x14ac:dyDescent="0.25">
      <c r="A726">
        <v>125263</v>
      </c>
      <c r="B726" t="s">
        <v>4485</v>
      </c>
    </row>
    <row r="727" spans="1:2" x14ac:dyDescent="0.25">
      <c r="A727">
        <v>125123</v>
      </c>
      <c r="B727" t="s">
        <v>3782</v>
      </c>
    </row>
    <row r="728" spans="1:2" x14ac:dyDescent="0.25">
      <c r="A728">
        <v>125052</v>
      </c>
      <c r="B728" t="s">
        <v>4513</v>
      </c>
    </row>
    <row r="729" spans="1:2" x14ac:dyDescent="0.25">
      <c r="A729">
        <v>124606</v>
      </c>
      <c r="B729" t="s">
        <v>4777</v>
      </c>
    </row>
    <row r="730" spans="1:2" x14ac:dyDescent="0.25">
      <c r="A730">
        <v>124459</v>
      </c>
      <c r="B730" t="s">
        <v>1525</v>
      </c>
    </row>
    <row r="731" spans="1:2" x14ac:dyDescent="0.25">
      <c r="A731">
        <v>123678</v>
      </c>
      <c r="B731" t="s">
        <v>4366</v>
      </c>
    </row>
    <row r="732" spans="1:2" x14ac:dyDescent="0.25">
      <c r="A732">
        <v>123553</v>
      </c>
      <c r="B732" t="s">
        <v>786</v>
      </c>
    </row>
    <row r="733" spans="1:2" x14ac:dyDescent="0.25">
      <c r="A733">
        <v>122917</v>
      </c>
      <c r="B733" t="s">
        <v>30</v>
      </c>
    </row>
    <row r="734" spans="1:2" x14ac:dyDescent="0.25">
      <c r="A734">
        <v>122906</v>
      </c>
      <c r="B734" t="s">
        <v>2861</v>
      </c>
    </row>
    <row r="735" spans="1:2" x14ac:dyDescent="0.25">
      <c r="A735">
        <v>122081</v>
      </c>
      <c r="B735" t="s">
        <v>3586</v>
      </c>
    </row>
    <row r="736" spans="1:2" x14ac:dyDescent="0.25">
      <c r="A736">
        <v>121986</v>
      </c>
      <c r="B736" t="s">
        <v>3922</v>
      </c>
    </row>
    <row r="737" spans="1:2" x14ac:dyDescent="0.25">
      <c r="A737">
        <v>121826</v>
      </c>
      <c r="B737" t="s">
        <v>2935</v>
      </c>
    </row>
    <row r="738" spans="1:2" x14ac:dyDescent="0.25">
      <c r="A738">
        <v>121676</v>
      </c>
      <c r="B738" t="s">
        <v>3792</v>
      </c>
    </row>
    <row r="739" spans="1:2" x14ac:dyDescent="0.25">
      <c r="A739">
        <v>120467</v>
      </c>
      <c r="B739" t="s">
        <v>1537</v>
      </c>
    </row>
    <row r="740" spans="1:2" x14ac:dyDescent="0.25">
      <c r="A740">
        <v>119657</v>
      </c>
      <c r="B740" t="s">
        <v>4540</v>
      </c>
    </row>
    <row r="741" spans="1:2" x14ac:dyDescent="0.25">
      <c r="A741">
        <v>119458</v>
      </c>
      <c r="B741" t="s">
        <v>4129</v>
      </c>
    </row>
    <row r="742" spans="1:2" x14ac:dyDescent="0.25">
      <c r="A742">
        <v>119450</v>
      </c>
      <c r="B742" t="s">
        <v>92</v>
      </c>
    </row>
    <row r="743" spans="1:2" x14ac:dyDescent="0.25">
      <c r="A743">
        <v>119283</v>
      </c>
      <c r="B743" t="s">
        <v>1440</v>
      </c>
    </row>
    <row r="744" spans="1:2" x14ac:dyDescent="0.25">
      <c r="A744">
        <v>118957</v>
      </c>
      <c r="B744" t="s">
        <v>1443</v>
      </c>
    </row>
    <row r="745" spans="1:2" x14ac:dyDescent="0.25">
      <c r="A745">
        <v>118612</v>
      </c>
      <c r="B745" t="s">
        <v>4476</v>
      </c>
    </row>
    <row r="746" spans="1:2" x14ac:dyDescent="0.25">
      <c r="A746">
        <v>118452</v>
      </c>
      <c r="B746" t="s">
        <v>4603</v>
      </c>
    </row>
    <row r="747" spans="1:2" x14ac:dyDescent="0.25">
      <c r="A747">
        <v>118340</v>
      </c>
      <c r="B747" t="s">
        <v>104</v>
      </c>
    </row>
    <row r="748" spans="1:2" x14ac:dyDescent="0.25">
      <c r="A748">
        <v>117942</v>
      </c>
      <c r="B748" t="s">
        <v>4536</v>
      </c>
    </row>
    <row r="749" spans="1:2" x14ac:dyDescent="0.25">
      <c r="A749">
        <v>117263</v>
      </c>
      <c r="B749" t="s">
        <v>590</v>
      </c>
    </row>
    <row r="750" spans="1:2" x14ac:dyDescent="0.25">
      <c r="A750">
        <v>117251</v>
      </c>
      <c r="B750" t="s">
        <v>150</v>
      </c>
    </row>
    <row r="751" spans="1:2" x14ac:dyDescent="0.25">
      <c r="A751">
        <v>116977</v>
      </c>
      <c r="B751" t="s">
        <v>1109</v>
      </c>
    </row>
    <row r="752" spans="1:2" x14ac:dyDescent="0.25">
      <c r="A752">
        <v>116745</v>
      </c>
      <c r="B752" t="s">
        <v>359</v>
      </c>
    </row>
    <row r="753" spans="1:2" x14ac:dyDescent="0.25">
      <c r="A753">
        <v>116741</v>
      </c>
      <c r="B753" t="s">
        <v>807</v>
      </c>
    </row>
    <row r="754" spans="1:2" x14ac:dyDescent="0.25">
      <c r="A754">
        <v>116711</v>
      </c>
      <c r="B754" t="s">
        <v>304</v>
      </c>
    </row>
    <row r="755" spans="1:2" x14ac:dyDescent="0.25">
      <c r="A755">
        <v>116613</v>
      </c>
      <c r="B755" t="s">
        <v>3716</v>
      </c>
    </row>
    <row r="756" spans="1:2" x14ac:dyDescent="0.25">
      <c r="A756">
        <v>116584</v>
      </c>
      <c r="B756" t="s">
        <v>4014</v>
      </c>
    </row>
    <row r="757" spans="1:2" x14ac:dyDescent="0.25">
      <c r="A757">
        <v>116149</v>
      </c>
      <c r="B757" t="s">
        <v>851</v>
      </c>
    </row>
    <row r="758" spans="1:2" x14ac:dyDescent="0.25">
      <c r="A758">
        <v>115872</v>
      </c>
      <c r="B758" t="s">
        <v>4788</v>
      </c>
    </row>
    <row r="759" spans="1:2" x14ac:dyDescent="0.25">
      <c r="A759">
        <v>115210</v>
      </c>
      <c r="B759" t="s">
        <v>4125</v>
      </c>
    </row>
    <row r="760" spans="1:2" x14ac:dyDescent="0.25">
      <c r="A760">
        <v>114635</v>
      </c>
      <c r="B760" t="s">
        <v>3797</v>
      </c>
    </row>
    <row r="761" spans="1:2" x14ac:dyDescent="0.25">
      <c r="A761">
        <v>114150</v>
      </c>
      <c r="B761" t="s">
        <v>2423</v>
      </c>
    </row>
    <row r="762" spans="1:2" x14ac:dyDescent="0.25">
      <c r="A762">
        <v>114065</v>
      </c>
      <c r="B762" t="s">
        <v>4290</v>
      </c>
    </row>
    <row r="763" spans="1:2" x14ac:dyDescent="0.25">
      <c r="A763">
        <v>113947</v>
      </c>
      <c r="B763" t="s">
        <v>4340</v>
      </c>
    </row>
    <row r="764" spans="1:2" x14ac:dyDescent="0.25">
      <c r="A764">
        <v>113464</v>
      </c>
      <c r="B764" t="s">
        <v>1047</v>
      </c>
    </row>
    <row r="765" spans="1:2" x14ac:dyDescent="0.25">
      <c r="A765">
        <v>113406</v>
      </c>
      <c r="B765" t="s">
        <v>3661</v>
      </c>
    </row>
    <row r="766" spans="1:2" x14ac:dyDescent="0.25">
      <c r="A766">
        <v>112949</v>
      </c>
      <c r="B766" t="s">
        <v>1720</v>
      </c>
    </row>
    <row r="767" spans="1:2" x14ac:dyDescent="0.25">
      <c r="A767">
        <v>112937</v>
      </c>
      <c r="B767" t="s">
        <v>2257</v>
      </c>
    </row>
    <row r="768" spans="1:2" x14ac:dyDescent="0.25">
      <c r="A768">
        <v>112456</v>
      </c>
      <c r="B768" t="s">
        <v>4373</v>
      </c>
    </row>
    <row r="769" spans="1:2" x14ac:dyDescent="0.25">
      <c r="A769">
        <v>112430</v>
      </c>
      <c r="B769" t="s">
        <v>2632</v>
      </c>
    </row>
    <row r="770" spans="1:2" x14ac:dyDescent="0.25">
      <c r="A770">
        <v>111794</v>
      </c>
      <c r="B770" t="s">
        <v>4722</v>
      </c>
    </row>
    <row r="771" spans="1:2" x14ac:dyDescent="0.25">
      <c r="A771">
        <v>111190</v>
      </c>
      <c r="B771" t="s">
        <v>3783</v>
      </c>
    </row>
    <row r="772" spans="1:2" x14ac:dyDescent="0.25">
      <c r="A772">
        <v>110683</v>
      </c>
      <c r="B772" t="s">
        <v>3273</v>
      </c>
    </row>
    <row r="773" spans="1:2" x14ac:dyDescent="0.25">
      <c r="A773">
        <v>110415</v>
      </c>
      <c r="B773" t="s">
        <v>1293</v>
      </c>
    </row>
    <row r="774" spans="1:2" x14ac:dyDescent="0.25">
      <c r="A774">
        <v>110402</v>
      </c>
      <c r="B774" t="s">
        <v>3390</v>
      </c>
    </row>
    <row r="775" spans="1:2" x14ac:dyDescent="0.25">
      <c r="A775">
        <v>109729</v>
      </c>
      <c r="B775" t="s">
        <v>4631</v>
      </c>
    </row>
    <row r="776" spans="1:2" x14ac:dyDescent="0.25">
      <c r="A776">
        <v>109513</v>
      </c>
      <c r="B776" t="s">
        <v>2055</v>
      </c>
    </row>
    <row r="777" spans="1:2" x14ac:dyDescent="0.25">
      <c r="A777">
        <v>109491</v>
      </c>
      <c r="B777" t="s">
        <v>1003</v>
      </c>
    </row>
    <row r="778" spans="1:2" x14ac:dyDescent="0.25">
      <c r="A778">
        <v>109451</v>
      </c>
      <c r="B778" t="s">
        <v>506</v>
      </c>
    </row>
    <row r="779" spans="1:2" x14ac:dyDescent="0.25">
      <c r="A779">
        <v>109445</v>
      </c>
      <c r="B779" t="s">
        <v>134</v>
      </c>
    </row>
    <row r="780" spans="1:2" x14ac:dyDescent="0.25">
      <c r="A780">
        <v>109443</v>
      </c>
      <c r="B780" t="s">
        <v>915</v>
      </c>
    </row>
    <row r="781" spans="1:2" x14ac:dyDescent="0.25">
      <c r="A781">
        <v>109431</v>
      </c>
      <c r="B781" t="s">
        <v>1375</v>
      </c>
    </row>
    <row r="782" spans="1:2" x14ac:dyDescent="0.25">
      <c r="A782">
        <v>109428</v>
      </c>
      <c r="B782" t="s">
        <v>2431</v>
      </c>
    </row>
    <row r="783" spans="1:2" x14ac:dyDescent="0.25">
      <c r="A783">
        <v>109424</v>
      </c>
      <c r="B783" t="s">
        <v>827</v>
      </c>
    </row>
    <row r="784" spans="1:2" x14ac:dyDescent="0.25">
      <c r="A784">
        <v>109421</v>
      </c>
      <c r="B784" t="s">
        <v>1622</v>
      </c>
    </row>
    <row r="785" spans="1:2" x14ac:dyDescent="0.25">
      <c r="A785">
        <v>109418</v>
      </c>
      <c r="B785" t="s">
        <v>446</v>
      </c>
    </row>
    <row r="786" spans="1:2" x14ac:dyDescent="0.25">
      <c r="A786">
        <v>109417</v>
      </c>
      <c r="B786" t="s">
        <v>2228</v>
      </c>
    </row>
    <row r="787" spans="1:2" x14ac:dyDescent="0.25">
      <c r="A787">
        <v>109414</v>
      </c>
      <c r="B787" t="s">
        <v>1506</v>
      </c>
    </row>
    <row r="788" spans="1:2" x14ac:dyDescent="0.25">
      <c r="A788">
        <v>109410</v>
      </c>
      <c r="B788">
        <v>42</v>
      </c>
    </row>
    <row r="789" spans="1:2" x14ac:dyDescent="0.25">
      <c r="A789">
        <v>109091</v>
      </c>
      <c r="B789" t="s">
        <v>1954</v>
      </c>
    </row>
    <row r="790" spans="1:2" x14ac:dyDescent="0.25">
      <c r="A790">
        <v>108346</v>
      </c>
      <c r="B790" t="s">
        <v>3862</v>
      </c>
    </row>
    <row r="791" spans="1:2" x14ac:dyDescent="0.25">
      <c r="A791">
        <v>107985</v>
      </c>
      <c r="B791" t="s">
        <v>2156</v>
      </c>
    </row>
    <row r="792" spans="1:2" x14ac:dyDescent="0.25">
      <c r="A792">
        <v>107846</v>
      </c>
      <c r="B792" t="s">
        <v>619</v>
      </c>
    </row>
    <row r="793" spans="1:2" x14ac:dyDescent="0.25">
      <c r="A793">
        <v>107811</v>
      </c>
      <c r="B793" t="s">
        <v>2768</v>
      </c>
    </row>
    <row r="794" spans="1:2" x14ac:dyDescent="0.25">
      <c r="A794">
        <v>107315</v>
      </c>
      <c r="B794" t="s">
        <v>4298</v>
      </c>
    </row>
    <row r="795" spans="1:2" x14ac:dyDescent="0.25">
      <c r="A795">
        <v>106845</v>
      </c>
      <c r="B795" t="s">
        <v>3142</v>
      </c>
    </row>
    <row r="796" spans="1:2" x14ac:dyDescent="0.25">
      <c r="A796">
        <v>106747</v>
      </c>
      <c r="B796" t="s">
        <v>2230</v>
      </c>
    </row>
    <row r="797" spans="1:2" x14ac:dyDescent="0.25">
      <c r="A797">
        <v>106646</v>
      </c>
      <c r="B797" t="s">
        <v>308</v>
      </c>
    </row>
    <row r="798" spans="1:2" x14ac:dyDescent="0.25">
      <c r="A798">
        <v>105864</v>
      </c>
      <c r="B798" t="s">
        <v>65</v>
      </c>
    </row>
    <row r="799" spans="1:2" x14ac:dyDescent="0.25">
      <c r="A799">
        <v>104896</v>
      </c>
      <c r="B799" t="s">
        <v>3371</v>
      </c>
    </row>
    <row r="800" spans="1:2" x14ac:dyDescent="0.25">
      <c r="A800">
        <v>104755</v>
      </c>
      <c r="B800" t="s">
        <v>4235</v>
      </c>
    </row>
    <row r="801" spans="1:2" x14ac:dyDescent="0.25">
      <c r="A801">
        <v>103903</v>
      </c>
      <c r="B801" t="s">
        <v>3317</v>
      </c>
    </row>
    <row r="802" spans="1:2" x14ac:dyDescent="0.25">
      <c r="A802">
        <v>103731</v>
      </c>
      <c r="B802" t="s">
        <v>3030</v>
      </c>
    </row>
    <row r="803" spans="1:2" x14ac:dyDescent="0.25">
      <c r="A803">
        <v>103663</v>
      </c>
      <c r="B803" t="s">
        <v>3857</v>
      </c>
    </row>
    <row r="804" spans="1:2" x14ac:dyDescent="0.25">
      <c r="A804">
        <v>103620</v>
      </c>
      <c r="B804" t="s">
        <v>4580</v>
      </c>
    </row>
    <row r="805" spans="1:2" x14ac:dyDescent="0.25">
      <c r="A805">
        <v>103370</v>
      </c>
      <c r="B805" t="s">
        <v>2111</v>
      </c>
    </row>
    <row r="806" spans="1:2" x14ac:dyDescent="0.25">
      <c r="A806">
        <v>103328</v>
      </c>
      <c r="B806" t="s">
        <v>3773</v>
      </c>
    </row>
    <row r="807" spans="1:2" x14ac:dyDescent="0.25">
      <c r="A807">
        <v>102899</v>
      </c>
      <c r="B807" t="s">
        <v>192</v>
      </c>
    </row>
    <row r="808" spans="1:2" x14ac:dyDescent="0.25">
      <c r="A808">
        <v>102840</v>
      </c>
      <c r="B808" t="s">
        <v>4307</v>
      </c>
    </row>
    <row r="809" spans="1:2" x14ac:dyDescent="0.25">
      <c r="A809">
        <v>102651</v>
      </c>
      <c r="B809" t="s">
        <v>91</v>
      </c>
    </row>
    <row r="810" spans="1:2" x14ac:dyDescent="0.25">
      <c r="A810">
        <v>102382</v>
      </c>
      <c r="B810" t="s">
        <v>49</v>
      </c>
    </row>
    <row r="811" spans="1:2" x14ac:dyDescent="0.25">
      <c r="A811">
        <v>102362</v>
      </c>
      <c r="B811" t="s">
        <v>1668</v>
      </c>
    </row>
    <row r="812" spans="1:2" x14ac:dyDescent="0.25">
      <c r="A812">
        <v>101299</v>
      </c>
      <c r="B812" t="s">
        <v>193</v>
      </c>
    </row>
    <row r="813" spans="1:2" x14ac:dyDescent="0.25">
      <c r="A813">
        <v>101267</v>
      </c>
      <c r="B813" t="s">
        <v>2836</v>
      </c>
    </row>
    <row r="814" spans="1:2" x14ac:dyDescent="0.25">
      <c r="A814">
        <v>101179</v>
      </c>
      <c r="B814" t="s">
        <v>4406</v>
      </c>
    </row>
    <row r="815" spans="1:2" x14ac:dyDescent="0.25">
      <c r="A815">
        <v>101173</v>
      </c>
      <c r="B815" t="s">
        <v>3099</v>
      </c>
    </row>
    <row r="816" spans="1:2" x14ac:dyDescent="0.25">
      <c r="A816">
        <v>100975</v>
      </c>
      <c r="B816" t="s">
        <v>3942</v>
      </c>
    </row>
    <row r="817" spans="1:2" x14ac:dyDescent="0.25">
      <c r="A817">
        <v>100402</v>
      </c>
      <c r="B817" t="s">
        <v>95</v>
      </c>
    </row>
    <row r="818" spans="1:2" x14ac:dyDescent="0.25">
      <c r="A818">
        <v>100275</v>
      </c>
      <c r="B818" t="s">
        <v>4259</v>
      </c>
    </row>
    <row r="819" spans="1:2" x14ac:dyDescent="0.25">
      <c r="A819">
        <v>100241</v>
      </c>
      <c r="B819" t="s">
        <v>676</v>
      </c>
    </row>
    <row r="820" spans="1:2" x14ac:dyDescent="0.25">
      <c r="A820">
        <v>100042</v>
      </c>
      <c r="B820" t="s">
        <v>1178</v>
      </c>
    </row>
    <row r="821" spans="1:2" x14ac:dyDescent="0.25">
      <c r="A821">
        <v>99861</v>
      </c>
      <c r="B821" t="s">
        <v>18</v>
      </c>
    </row>
    <row r="822" spans="1:2" x14ac:dyDescent="0.25">
      <c r="A822">
        <v>99826</v>
      </c>
      <c r="B822" t="s">
        <v>4388</v>
      </c>
    </row>
    <row r="823" spans="1:2" x14ac:dyDescent="0.25">
      <c r="A823">
        <v>98568</v>
      </c>
      <c r="B823" t="s">
        <v>4539</v>
      </c>
    </row>
    <row r="824" spans="1:2" x14ac:dyDescent="0.25">
      <c r="A824">
        <v>98566</v>
      </c>
      <c r="B824" t="s">
        <v>248</v>
      </c>
    </row>
    <row r="825" spans="1:2" x14ac:dyDescent="0.25">
      <c r="A825">
        <v>98557</v>
      </c>
      <c r="B825" t="s">
        <v>4175</v>
      </c>
    </row>
    <row r="826" spans="1:2" x14ac:dyDescent="0.25">
      <c r="A826">
        <v>98549</v>
      </c>
      <c r="B826" t="s">
        <v>4142</v>
      </c>
    </row>
    <row r="827" spans="1:2" x14ac:dyDescent="0.25">
      <c r="A827">
        <v>98369</v>
      </c>
      <c r="B827" t="s">
        <v>4289</v>
      </c>
    </row>
    <row r="828" spans="1:2" x14ac:dyDescent="0.25">
      <c r="A828">
        <v>98357</v>
      </c>
      <c r="B828" t="s">
        <v>1435</v>
      </c>
    </row>
    <row r="829" spans="1:2" x14ac:dyDescent="0.25">
      <c r="A829">
        <v>97630</v>
      </c>
      <c r="B829" t="s">
        <v>893</v>
      </c>
    </row>
    <row r="830" spans="1:2" x14ac:dyDescent="0.25">
      <c r="A830">
        <v>97614</v>
      </c>
      <c r="B830" t="s">
        <v>3499</v>
      </c>
    </row>
    <row r="831" spans="1:2" x14ac:dyDescent="0.25">
      <c r="A831">
        <v>97430</v>
      </c>
      <c r="B831" t="s">
        <v>2603</v>
      </c>
    </row>
    <row r="832" spans="1:2" x14ac:dyDescent="0.25">
      <c r="A832">
        <v>97370</v>
      </c>
      <c r="B832" t="s">
        <v>2727</v>
      </c>
    </row>
    <row r="833" spans="1:2" x14ac:dyDescent="0.25">
      <c r="A833">
        <v>97367</v>
      </c>
      <c r="B833" t="s">
        <v>2583</v>
      </c>
    </row>
    <row r="834" spans="1:2" x14ac:dyDescent="0.25">
      <c r="A834">
        <v>97020</v>
      </c>
      <c r="B834" t="s">
        <v>234</v>
      </c>
    </row>
    <row r="835" spans="1:2" x14ac:dyDescent="0.25">
      <c r="A835">
        <v>96724</v>
      </c>
      <c r="B835" t="s">
        <v>1015</v>
      </c>
    </row>
    <row r="836" spans="1:2" x14ac:dyDescent="0.25">
      <c r="A836">
        <v>96721</v>
      </c>
      <c r="B836" t="s">
        <v>1339</v>
      </c>
    </row>
    <row r="837" spans="1:2" x14ac:dyDescent="0.25">
      <c r="A837">
        <v>96534</v>
      </c>
      <c r="B837" t="s">
        <v>4402</v>
      </c>
    </row>
    <row r="838" spans="1:2" x14ac:dyDescent="0.25">
      <c r="A838">
        <v>96399</v>
      </c>
      <c r="B838" t="s">
        <v>2969</v>
      </c>
    </row>
    <row r="839" spans="1:2" x14ac:dyDescent="0.25">
      <c r="A839">
        <v>96238</v>
      </c>
      <c r="B839" t="s">
        <v>4514</v>
      </c>
    </row>
    <row r="840" spans="1:2" x14ac:dyDescent="0.25">
      <c r="A840">
        <v>95755</v>
      </c>
      <c r="B840" t="s">
        <v>4134</v>
      </c>
    </row>
    <row r="841" spans="1:2" x14ac:dyDescent="0.25">
      <c r="A841">
        <v>94352</v>
      </c>
      <c r="B841" t="s">
        <v>1944</v>
      </c>
    </row>
    <row r="842" spans="1:2" x14ac:dyDescent="0.25">
      <c r="A842">
        <v>94348</v>
      </c>
      <c r="B842" t="s">
        <v>1423</v>
      </c>
    </row>
    <row r="843" spans="1:2" x14ac:dyDescent="0.25">
      <c r="A843">
        <v>94329</v>
      </c>
      <c r="B843" t="s">
        <v>4311</v>
      </c>
    </row>
    <row r="844" spans="1:2" x14ac:dyDescent="0.25">
      <c r="A844">
        <v>94072</v>
      </c>
      <c r="B844" t="s">
        <v>4548</v>
      </c>
    </row>
    <row r="845" spans="1:2" x14ac:dyDescent="0.25">
      <c r="A845">
        <v>93856</v>
      </c>
      <c r="B845" t="s">
        <v>4325</v>
      </c>
    </row>
    <row r="846" spans="1:2" x14ac:dyDescent="0.25">
      <c r="A846">
        <v>93456</v>
      </c>
      <c r="B846" t="s">
        <v>516</v>
      </c>
    </row>
    <row r="847" spans="1:2" x14ac:dyDescent="0.25">
      <c r="A847">
        <v>92635</v>
      </c>
      <c r="B847" t="s">
        <v>4400</v>
      </c>
    </row>
    <row r="848" spans="1:2" x14ac:dyDescent="0.25">
      <c r="A848">
        <v>92591</v>
      </c>
      <c r="B848" t="s">
        <v>3463</v>
      </c>
    </row>
    <row r="849" spans="1:2" x14ac:dyDescent="0.25">
      <c r="A849">
        <v>92182</v>
      </c>
      <c r="B849" t="s">
        <v>4067</v>
      </c>
    </row>
    <row r="850" spans="1:2" x14ac:dyDescent="0.25">
      <c r="A850">
        <v>91721</v>
      </c>
      <c r="B850" t="s">
        <v>4602</v>
      </c>
    </row>
    <row r="851" spans="1:2" x14ac:dyDescent="0.25">
      <c r="A851">
        <v>91586</v>
      </c>
      <c r="B851" t="s">
        <v>3546</v>
      </c>
    </row>
    <row r="852" spans="1:2" x14ac:dyDescent="0.25">
      <c r="A852">
        <v>91314</v>
      </c>
      <c r="B852" t="s">
        <v>47</v>
      </c>
    </row>
    <row r="853" spans="1:2" x14ac:dyDescent="0.25">
      <c r="A853">
        <v>91122</v>
      </c>
      <c r="B853" t="s">
        <v>4381</v>
      </c>
    </row>
    <row r="854" spans="1:2" x14ac:dyDescent="0.25">
      <c r="A854">
        <v>91076</v>
      </c>
      <c r="B854" t="s">
        <v>3092</v>
      </c>
    </row>
    <row r="855" spans="1:2" x14ac:dyDescent="0.25">
      <c r="A855">
        <v>91070</v>
      </c>
      <c r="B855" t="s">
        <v>4418</v>
      </c>
    </row>
    <row r="856" spans="1:2" x14ac:dyDescent="0.25">
      <c r="A856">
        <v>90414</v>
      </c>
      <c r="B856" t="s">
        <v>4721</v>
      </c>
    </row>
    <row r="857" spans="1:2" x14ac:dyDescent="0.25">
      <c r="A857">
        <v>90369</v>
      </c>
      <c r="B857" t="s">
        <v>4535</v>
      </c>
    </row>
    <row r="858" spans="1:2" x14ac:dyDescent="0.25">
      <c r="A858">
        <v>89861</v>
      </c>
      <c r="B858" t="s">
        <v>3511</v>
      </c>
    </row>
    <row r="859" spans="1:2" x14ac:dyDescent="0.25">
      <c r="A859">
        <v>89857</v>
      </c>
      <c r="B859" t="s">
        <v>4499</v>
      </c>
    </row>
    <row r="860" spans="1:2" x14ac:dyDescent="0.25">
      <c r="A860">
        <v>89750</v>
      </c>
      <c r="B860" t="s">
        <v>4291</v>
      </c>
    </row>
    <row r="861" spans="1:2" x14ac:dyDescent="0.25">
      <c r="A861">
        <v>89708</v>
      </c>
      <c r="B861" t="s">
        <v>3767</v>
      </c>
    </row>
    <row r="862" spans="1:2" x14ac:dyDescent="0.25">
      <c r="A862">
        <v>89540</v>
      </c>
      <c r="B862" t="s">
        <v>3832</v>
      </c>
    </row>
    <row r="863" spans="1:2" x14ac:dyDescent="0.25">
      <c r="A863">
        <v>89492</v>
      </c>
      <c r="B863" t="s">
        <v>1394</v>
      </c>
    </row>
    <row r="864" spans="1:2" x14ac:dyDescent="0.25">
      <c r="A864">
        <v>89325</v>
      </c>
      <c r="B864" t="s">
        <v>2889</v>
      </c>
    </row>
    <row r="865" spans="1:2" x14ac:dyDescent="0.25">
      <c r="A865">
        <v>88794</v>
      </c>
      <c r="B865" t="s">
        <v>1415</v>
      </c>
    </row>
    <row r="866" spans="1:2" x14ac:dyDescent="0.25">
      <c r="A866">
        <v>88751</v>
      </c>
      <c r="B866" t="s">
        <v>1052</v>
      </c>
    </row>
    <row r="867" spans="1:2" x14ac:dyDescent="0.25">
      <c r="A867">
        <v>88641</v>
      </c>
      <c r="B867" t="s">
        <v>2966</v>
      </c>
    </row>
    <row r="868" spans="1:2" x14ac:dyDescent="0.25">
      <c r="A868">
        <v>88042</v>
      </c>
      <c r="B868" t="s">
        <v>1836</v>
      </c>
    </row>
    <row r="869" spans="1:2" x14ac:dyDescent="0.25">
      <c r="A869">
        <v>88036</v>
      </c>
      <c r="B869" t="s">
        <v>3012</v>
      </c>
    </row>
    <row r="870" spans="1:2" x14ac:dyDescent="0.25">
      <c r="A870">
        <v>88005</v>
      </c>
      <c r="B870" t="s">
        <v>3051</v>
      </c>
    </row>
    <row r="871" spans="1:2" x14ac:dyDescent="0.25">
      <c r="A871">
        <v>87943</v>
      </c>
      <c r="B871" t="s">
        <v>4600</v>
      </c>
    </row>
    <row r="872" spans="1:2" x14ac:dyDescent="0.25">
      <c r="A872">
        <v>87827</v>
      </c>
      <c r="B872" t="s">
        <v>226</v>
      </c>
    </row>
    <row r="873" spans="1:2" x14ac:dyDescent="0.25">
      <c r="A873">
        <v>87826</v>
      </c>
      <c r="B873" t="s">
        <v>1134</v>
      </c>
    </row>
    <row r="874" spans="1:2" x14ac:dyDescent="0.25">
      <c r="A874">
        <v>87825</v>
      </c>
      <c r="B874" t="s">
        <v>766</v>
      </c>
    </row>
    <row r="875" spans="1:2" x14ac:dyDescent="0.25">
      <c r="A875">
        <v>87818</v>
      </c>
      <c r="B875" t="s">
        <v>3049</v>
      </c>
    </row>
    <row r="876" spans="1:2" x14ac:dyDescent="0.25">
      <c r="A876">
        <v>87729</v>
      </c>
      <c r="B876" t="s">
        <v>2707</v>
      </c>
    </row>
    <row r="877" spans="1:2" x14ac:dyDescent="0.25">
      <c r="A877">
        <v>87567</v>
      </c>
      <c r="B877" t="s">
        <v>1510</v>
      </c>
    </row>
    <row r="878" spans="1:2" x14ac:dyDescent="0.25">
      <c r="A878">
        <v>87502</v>
      </c>
      <c r="B878" t="s">
        <v>1535</v>
      </c>
    </row>
    <row r="879" spans="1:2" x14ac:dyDescent="0.25">
      <c r="A879">
        <v>87499</v>
      </c>
      <c r="B879" t="s">
        <v>3426</v>
      </c>
    </row>
    <row r="880" spans="1:2" x14ac:dyDescent="0.25">
      <c r="A880">
        <v>87428</v>
      </c>
      <c r="B880" t="s">
        <v>811</v>
      </c>
    </row>
    <row r="881" spans="1:2" x14ac:dyDescent="0.25">
      <c r="A881">
        <v>87421</v>
      </c>
      <c r="B881" t="s">
        <v>1326</v>
      </c>
    </row>
    <row r="882" spans="1:2" x14ac:dyDescent="0.25">
      <c r="A882">
        <v>87101</v>
      </c>
      <c r="B882" t="s">
        <v>118</v>
      </c>
    </row>
    <row r="883" spans="1:2" x14ac:dyDescent="0.25">
      <c r="A883">
        <v>87093</v>
      </c>
      <c r="B883" t="s">
        <v>3043</v>
      </c>
    </row>
    <row r="884" spans="1:2" x14ac:dyDescent="0.25">
      <c r="A884">
        <v>86838</v>
      </c>
      <c r="B884" t="s">
        <v>2723</v>
      </c>
    </row>
    <row r="885" spans="1:2" x14ac:dyDescent="0.25">
      <c r="A885">
        <v>86837</v>
      </c>
      <c r="B885" t="s">
        <v>3140</v>
      </c>
    </row>
    <row r="886" spans="1:2" x14ac:dyDescent="0.25">
      <c r="A886">
        <v>86834</v>
      </c>
      <c r="B886" t="s">
        <v>199</v>
      </c>
    </row>
    <row r="887" spans="1:2" x14ac:dyDescent="0.25">
      <c r="A887">
        <v>86829</v>
      </c>
      <c r="B887" t="s">
        <v>2947</v>
      </c>
    </row>
    <row r="888" spans="1:2" x14ac:dyDescent="0.25">
      <c r="A888">
        <v>86825</v>
      </c>
      <c r="B888" t="s">
        <v>2881</v>
      </c>
    </row>
    <row r="889" spans="1:2" x14ac:dyDescent="0.25">
      <c r="A889">
        <v>86812</v>
      </c>
      <c r="B889" t="s">
        <v>4698</v>
      </c>
    </row>
    <row r="890" spans="1:2" x14ac:dyDescent="0.25">
      <c r="A890">
        <v>86549</v>
      </c>
      <c r="B890" t="s">
        <v>3850</v>
      </c>
    </row>
    <row r="891" spans="1:2" x14ac:dyDescent="0.25">
      <c r="A891">
        <v>86331</v>
      </c>
      <c r="B891" t="s">
        <v>4293</v>
      </c>
    </row>
    <row r="892" spans="1:2" x14ac:dyDescent="0.25">
      <c r="A892">
        <v>86304</v>
      </c>
      <c r="B892" t="s">
        <v>4769</v>
      </c>
    </row>
    <row r="893" spans="1:2" x14ac:dyDescent="0.25">
      <c r="A893">
        <v>85860</v>
      </c>
      <c r="B893" t="s">
        <v>4725</v>
      </c>
    </row>
    <row r="894" spans="1:2" x14ac:dyDescent="0.25">
      <c r="A894">
        <v>85446</v>
      </c>
      <c r="B894" t="s">
        <v>1489</v>
      </c>
    </row>
    <row r="895" spans="1:2" x14ac:dyDescent="0.25">
      <c r="A895">
        <v>85350</v>
      </c>
      <c r="B895" t="s">
        <v>3744</v>
      </c>
    </row>
    <row r="896" spans="1:2" x14ac:dyDescent="0.25">
      <c r="A896">
        <v>84892</v>
      </c>
      <c r="B896" t="s">
        <v>2776</v>
      </c>
    </row>
    <row r="897" spans="1:2" x14ac:dyDescent="0.25">
      <c r="A897">
        <v>84659</v>
      </c>
      <c r="B897" t="s">
        <v>4736</v>
      </c>
    </row>
    <row r="898" spans="1:2" x14ac:dyDescent="0.25">
      <c r="A898">
        <v>84401</v>
      </c>
      <c r="B898" t="s">
        <v>4508</v>
      </c>
    </row>
    <row r="899" spans="1:2" x14ac:dyDescent="0.25">
      <c r="A899">
        <v>84355</v>
      </c>
      <c r="B899" t="s">
        <v>4700</v>
      </c>
    </row>
    <row r="900" spans="1:2" x14ac:dyDescent="0.25">
      <c r="A900">
        <v>84332</v>
      </c>
      <c r="B900" t="s">
        <v>4454</v>
      </c>
    </row>
    <row r="901" spans="1:2" x14ac:dyDescent="0.25">
      <c r="A901">
        <v>84329</v>
      </c>
      <c r="B901" t="s">
        <v>4009</v>
      </c>
    </row>
    <row r="902" spans="1:2" x14ac:dyDescent="0.25">
      <c r="A902">
        <v>84318</v>
      </c>
      <c r="B902" t="s">
        <v>4520</v>
      </c>
    </row>
    <row r="903" spans="1:2" x14ac:dyDescent="0.25">
      <c r="A903">
        <v>84204</v>
      </c>
      <c r="B903" t="s">
        <v>3541</v>
      </c>
    </row>
    <row r="904" spans="1:2" x14ac:dyDescent="0.25">
      <c r="A904">
        <v>84200</v>
      </c>
      <c r="B904" t="s">
        <v>4430</v>
      </c>
    </row>
    <row r="905" spans="1:2" x14ac:dyDescent="0.25">
      <c r="A905">
        <v>84197</v>
      </c>
      <c r="B905" t="s">
        <v>4270</v>
      </c>
    </row>
    <row r="906" spans="1:2" x14ac:dyDescent="0.25">
      <c r="A906">
        <v>84188</v>
      </c>
      <c r="B906" t="s">
        <v>4614</v>
      </c>
    </row>
    <row r="907" spans="1:2" x14ac:dyDescent="0.25">
      <c r="A907">
        <v>84184</v>
      </c>
      <c r="B907" t="s">
        <v>4431</v>
      </c>
    </row>
    <row r="908" spans="1:2" x14ac:dyDescent="0.25">
      <c r="A908">
        <v>84178</v>
      </c>
      <c r="B908" t="s">
        <v>4405</v>
      </c>
    </row>
    <row r="909" spans="1:2" x14ac:dyDescent="0.25">
      <c r="A909">
        <v>84175</v>
      </c>
      <c r="B909" t="s">
        <v>4162</v>
      </c>
    </row>
    <row r="910" spans="1:2" x14ac:dyDescent="0.25">
      <c r="A910">
        <v>84174</v>
      </c>
      <c r="B910" t="s">
        <v>3936</v>
      </c>
    </row>
    <row r="911" spans="1:2" x14ac:dyDescent="0.25">
      <c r="A911">
        <v>83860</v>
      </c>
      <c r="B911" t="s">
        <v>4342</v>
      </c>
    </row>
    <row r="912" spans="1:2" x14ac:dyDescent="0.25">
      <c r="A912">
        <v>83770</v>
      </c>
      <c r="B912" t="s">
        <v>1960</v>
      </c>
    </row>
    <row r="913" spans="1:2" x14ac:dyDescent="0.25">
      <c r="A913">
        <v>83686</v>
      </c>
      <c r="B913" t="s">
        <v>3467</v>
      </c>
    </row>
    <row r="914" spans="1:2" x14ac:dyDescent="0.25">
      <c r="A914">
        <v>83666</v>
      </c>
      <c r="B914" t="s">
        <v>2462</v>
      </c>
    </row>
    <row r="915" spans="1:2" x14ac:dyDescent="0.25">
      <c r="A915">
        <v>83588</v>
      </c>
      <c r="B915" t="s">
        <v>4660</v>
      </c>
    </row>
    <row r="916" spans="1:2" x14ac:dyDescent="0.25">
      <c r="A916">
        <v>83542</v>
      </c>
      <c r="B916" t="s">
        <v>311</v>
      </c>
    </row>
    <row r="917" spans="1:2" x14ac:dyDescent="0.25">
      <c r="A917">
        <v>82990</v>
      </c>
      <c r="B917" t="s">
        <v>3555</v>
      </c>
    </row>
    <row r="918" spans="1:2" x14ac:dyDescent="0.25">
      <c r="A918">
        <v>82703</v>
      </c>
      <c r="B918" t="s">
        <v>154</v>
      </c>
    </row>
    <row r="919" spans="1:2" x14ac:dyDescent="0.25">
      <c r="A919">
        <v>82702</v>
      </c>
      <c r="B919" t="s">
        <v>170</v>
      </c>
    </row>
    <row r="920" spans="1:2" x14ac:dyDescent="0.25">
      <c r="A920">
        <v>82700</v>
      </c>
      <c r="B920" t="s">
        <v>203</v>
      </c>
    </row>
    <row r="921" spans="1:2" x14ac:dyDescent="0.25">
      <c r="A921">
        <v>82696</v>
      </c>
      <c r="B921" t="s">
        <v>1576</v>
      </c>
    </row>
    <row r="922" spans="1:2" x14ac:dyDescent="0.25">
      <c r="A922">
        <v>82695</v>
      </c>
      <c r="B922" t="s">
        <v>647</v>
      </c>
    </row>
    <row r="923" spans="1:2" x14ac:dyDescent="0.25">
      <c r="A923">
        <v>82693</v>
      </c>
      <c r="B923" t="s">
        <v>2072</v>
      </c>
    </row>
    <row r="924" spans="1:2" x14ac:dyDescent="0.25">
      <c r="A924">
        <v>82690</v>
      </c>
      <c r="B924" t="s">
        <v>99</v>
      </c>
    </row>
    <row r="925" spans="1:2" x14ac:dyDescent="0.25">
      <c r="A925">
        <v>82687</v>
      </c>
      <c r="B925" t="s">
        <v>1225</v>
      </c>
    </row>
    <row r="926" spans="1:2" x14ac:dyDescent="0.25">
      <c r="A926">
        <v>82684</v>
      </c>
      <c r="B926" t="s">
        <v>2237</v>
      </c>
    </row>
    <row r="927" spans="1:2" x14ac:dyDescent="0.25">
      <c r="A927">
        <v>82682</v>
      </c>
      <c r="B927" t="s">
        <v>756</v>
      </c>
    </row>
    <row r="928" spans="1:2" x14ac:dyDescent="0.25">
      <c r="A928">
        <v>82679</v>
      </c>
      <c r="B928" t="s">
        <v>2700</v>
      </c>
    </row>
    <row r="929" spans="1:2" x14ac:dyDescent="0.25">
      <c r="A929">
        <v>82675</v>
      </c>
      <c r="B929" t="s">
        <v>1049</v>
      </c>
    </row>
    <row r="930" spans="1:2" x14ac:dyDescent="0.25">
      <c r="A930">
        <v>82654</v>
      </c>
      <c r="B930" t="s">
        <v>1572</v>
      </c>
    </row>
    <row r="931" spans="1:2" x14ac:dyDescent="0.25">
      <c r="A931">
        <v>82650</v>
      </c>
      <c r="B931" t="s">
        <v>2038</v>
      </c>
    </row>
    <row r="932" spans="1:2" x14ac:dyDescent="0.25">
      <c r="A932">
        <v>82631</v>
      </c>
      <c r="B932" t="s">
        <v>2303</v>
      </c>
    </row>
    <row r="933" spans="1:2" x14ac:dyDescent="0.25">
      <c r="A933">
        <v>82533</v>
      </c>
      <c r="B933" t="s">
        <v>3934</v>
      </c>
    </row>
    <row r="934" spans="1:2" x14ac:dyDescent="0.25">
      <c r="A934">
        <v>82532</v>
      </c>
      <c r="B934" t="s">
        <v>3066</v>
      </c>
    </row>
    <row r="935" spans="1:2" x14ac:dyDescent="0.25">
      <c r="A935">
        <v>82525</v>
      </c>
      <c r="B935" t="s">
        <v>1083</v>
      </c>
    </row>
    <row r="936" spans="1:2" x14ac:dyDescent="0.25">
      <c r="A936">
        <v>82507</v>
      </c>
      <c r="B936" t="s">
        <v>3883</v>
      </c>
    </row>
    <row r="937" spans="1:2" x14ac:dyDescent="0.25">
      <c r="A937">
        <v>82505</v>
      </c>
      <c r="B937" t="s">
        <v>3406</v>
      </c>
    </row>
    <row r="938" spans="1:2" x14ac:dyDescent="0.25">
      <c r="A938">
        <v>81836</v>
      </c>
      <c r="B938" t="s">
        <v>2066</v>
      </c>
    </row>
    <row r="939" spans="1:2" x14ac:dyDescent="0.25">
      <c r="A939">
        <v>81796</v>
      </c>
      <c r="B939" t="s">
        <v>2199</v>
      </c>
    </row>
    <row r="940" spans="1:2" x14ac:dyDescent="0.25">
      <c r="A940">
        <v>81390</v>
      </c>
      <c r="B940" t="s">
        <v>3789</v>
      </c>
    </row>
    <row r="941" spans="1:2" x14ac:dyDescent="0.25">
      <c r="A941">
        <v>81220</v>
      </c>
      <c r="B941" t="s">
        <v>4532</v>
      </c>
    </row>
    <row r="942" spans="1:2" x14ac:dyDescent="0.25">
      <c r="A942">
        <v>81188</v>
      </c>
      <c r="B942" t="s">
        <v>164</v>
      </c>
    </row>
    <row r="943" spans="1:2" x14ac:dyDescent="0.25">
      <c r="A943">
        <v>81005</v>
      </c>
      <c r="B943" t="s">
        <v>59</v>
      </c>
    </row>
    <row r="944" spans="1:2" x14ac:dyDescent="0.25">
      <c r="A944">
        <v>80585</v>
      </c>
      <c r="B944" t="s">
        <v>608</v>
      </c>
    </row>
    <row r="945" spans="1:2" x14ac:dyDescent="0.25">
      <c r="A945">
        <v>80468</v>
      </c>
      <c r="B945" t="s">
        <v>4613</v>
      </c>
    </row>
    <row r="946" spans="1:2" x14ac:dyDescent="0.25">
      <c r="A946">
        <v>80321</v>
      </c>
      <c r="B946" t="s">
        <v>156</v>
      </c>
    </row>
    <row r="947" spans="1:2" x14ac:dyDescent="0.25">
      <c r="A947">
        <v>80304</v>
      </c>
      <c r="B947" t="s">
        <v>3468</v>
      </c>
    </row>
    <row r="948" spans="1:2" x14ac:dyDescent="0.25">
      <c r="A948">
        <v>80278</v>
      </c>
      <c r="B948" t="s">
        <v>1262</v>
      </c>
    </row>
    <row r="949" spans="1:2" x14ac:dyDescent="0.25">
      <c r="A949">
        <v>80274</v>
      </c>
      <c r="B949" t="s">
        <v>270</v>
      </c>
    </row>
    <row r="950" spans="1:2" x14ac:dyDescent="0.25">
      <c r="A950">
        <v>80271</v>
      </c>
      <c r="B950" t="s">
        <v>2956</v>
      </c>
    </row>
    <row r="951" spans="1:2" x14ac:dyDescent="0.25">
      <c r="A951">
        <v>80215</v>
      </c>
      <c r="B951" t="s">
        <v>4713</v>
      </c>
    </row>
    <row r="952" spans="1:2" x14ac:dyDescent="0.25">
      <c r="A952">
        <v>80035</v>
      </c>
      <c r="B952" t="s">
        <v>852</v>
      </c>
    </row>
    <row r="953" spans="1:2" x14ac:dyDescent="0.25">
      <c r="A953">
        <v>79940</v>
      </c>
      <c r="B953" t="s">
        <v>3938</v>
      </c>
    </row>
    <row r="954" spans="1:2" x14ac:dyDescent="0.25">
      <c r="A954">
        <v>79777</v>
      </c>
      <c r="B954" t="s">
        <v>2782</v>
      </c>
    </row>
    <row r="955" spans="1:2" x14ac:dyDescent="0.25">
      <c r="A955">
        <v>79698</v>
      </c>
      <c r="B955" t="s">
        <v>93</v>
      </c>
    </row>
    <row r="956" spans="1:2" x14ac:dyDescent="0.25">
      <c r="A956">
        <v>79694</v>
      </c>
      <c r="B956" t="s">
        <v>2446</v>
      </c>
    </row>
    <row r="957" spans="1:2" x14ac:dyDescent="0.25">
      <c r="A957">
        <v>79587</v>
      </c>
      <c r="B957" t="s">
        <v>3954</v>
      </c>
    </row>
    <row r="958" spans="1:2" x14ac:dyDescent="0.25">
      <c r="A958">
        <v>79316</v>
      </c>
      <c r="B958" t="s">
        <v>3349</v>
      </c>
    </row>
    <row r="959" spans="1:2" x14ac:dyDescent="0.25">
      <c r="A959">
        <v>79161</v>
      </c>
      <c r="B959" t="s">
        <v>4584</v>
      </c>
    </row>
    <row r="960" spans="1:2" x14ac:dyDescent="0.25">
      <c r="A960">
        <v>79120</v>
      </c>
      <c r="B960" t="s">
        <v>4679</v>
      </c>
    </row>
    <row r="961" spans="1:2" x14ac:dyDescent="0.25">
      <c r="A961">
        <v>78814</v>
      </c>
      <c r="B961" t="s">
        <v>3657</v>
      </c>
    </row>
    <row r="962" spans="1:2" x14ac:dyDescent="0.25">
      <c r="A962">
        <v>78705</v>
      </c>
      <c r="B962" t="s">
        <v>4443</v>
      </c>
    </row>
    <row r="963" spans="1:2" x14ac:dyDescent="0.25">
      <c r="A963">
        <v>78698</v>
      </c>
      <c r="B963" t="s">
        <v>1270</v>
      </c>
    </row>
    <row r="964" spans="1:2" x14ac:dyDescent="0.25">
      <c r="A964">
        <v>78394</v>
      </c>
      <c r="B964" t="s">
        <v>3618</v>
      </c>
    </row>
    <row r="965" spans="1:2" x14ac:dyDescent="0.25">
      <c r="A965">
        <v>78383</v>
      </c>
      <c r="B965" t="s">
        <v>3132</v>
      </c>
    </row>
    <row r="966" spans="1:2" x14ac:dyDescent="0.25">
      <c r="A966">
        <v>78381</v>
      </c>
      <c r="B966" t="s">
        <v>3394</v>
      </c>
    </row>
    <row r="967" spans="1:2" x14ac:dyDescent="0.25">
      <c r="A967">
        <v>78373</v>
      </c>
      <c r="B967" t="s">
        <v>4032</v>
      </c>
    </row>
    <row r="968" spans="1:2" x14ac:dyDescent="0.25">
      <c r="A968">
        <v>78307</v>
      </c>
      <c r="B968" t="s">
        <v>4632</v>
      </c>
    </row>
    <row r="969" spans="1:2" x14ac:dyDescent="0.25">
      <c r="A969">
        <v>78149</v>
      </c>
      <c r="B969" t="s">
        <v>3110</v>
      </c>
    </row>
    <row r="970" spans="1:2" x14ac:dyDescent="0.25">
      <c r="A970">
        <v>77987</v>
      </c>
      <c r="B970" t="s">
        <v>3677</v>
      </c>
    </row>
    <row r="971" spans="1:2" x14ac:dyDescent="0.25">
      <c r="A971">
        <v>77953</v>
      </c>
      <c r="B971" t="s">
        <v>331</v>
      </c>
    </row>
    <row r="972" spans="1:2" x14ac:dyDescent="0.25">
      <c r="A972">
        <v>77951</v>
      </c>
      <c r="B972" t="s">
        <v>489</v>
      </c>
    </row>
    <row r="973" spans="1:2" x14ac:dyDescent="0.25">
      <c r="A973">
        <v>77950</v>
      </c>
      <c r="B973" t="s">
        <v>187</v>
      </c>
    </row>
    <row r="974" spans="1:2" x14ac:dyDescent="0.25">
      <c r="A974">
        <v>77949</v>
      </c>
      <c r="B974" t="s">
        <v>3668</v>
      </c>
    </row>
    <row r="975" spans="1:2" x14ac:dyDescent="0.25">
      <c r="A975">
        <v>77948</v>
      </c>
      <c r="B975" t="s">
        <v>2245</v>
      </c>
    </row>
    <row r="976" spans="1:2" x14ac:dyDescent="0.25">
      <c r="A976">
        <v>77934</v>
      </c>
      <c r="B976" t="s">
        <v>4639</v>
      </c>
    </row>
    <row r="977" spans="1:2" x14ac:dyDescent="0.25">
      <c r="A977">
        <v>77931</v>
      </c>
      <c r="B977" t="s">
        <v>268</v>
      </c>
    </row>
    <row r="978" spans="1:2" x14ac:dyDescent="0.25">
      <c r="A978">
        <v>77930</v>
      </c>
      <c r="B978" t="s">
        <v>3334</v>
      </c>
    </row>
    <row r="979" spans="1:2" x14ac:dyDescent="0.25">
      <c r="A979">
        <v>77883</v>
      </c>
      <c r="B979" t="s">
        <v>1928</v>
      </c>
    </row>
    <row r="980" spans="1:2" x14ac:dyDescent="0.25">
      <c r="A980">
        <v>77877</v>
      </c>
      <c r="B980" t="s">
        <v>1842</v>
      </c>
    </row>
    <row r="981" spans="1:2" x14ac:dyDescent="0.25">
      <c r="A981">
        <v>77875</v>
      </c>
      <c r="B981" t="s">
        <v>1481</v>
      </c>
    </row>
    <row r="982" spans="1:2" x14ac:dyDescent="0.25">
      <c r="A982">
        <v>77866</v>
      </c>
      <c r="B982" t="s">
        <v>1855</v>
      </c>
    </row>
    <row r="983" spans="1:2" x14ac:dyDescent="0.25">
      <c r="A983">
        <v>77495</v>
      </c>
      <c r="B983" t="s">
        <v>3649</v>
      </c>
    </row>
    <row r="984" spans="1:2" x14ac:dyDescent="0.25">
      <c r="A984">
        <v>77459</v>
      </c>
      <c r="B984" t="s">
        <v>1294</v>
      </c>
    </row>
    <row r="985" spans="1:2" x14ac:dyDescent="0.25">
      <c r="A985">
        <v>77332</v>
      </c>
      <c r="B985" t="s">
        <v>4651</v>
      </c>
    </row>
    <row r="986" spans="1:2" x14ac:dyDescent="0.25">
      <c r="A986">
        <v>77174</v>
      </c>
      <c r="B986" t="s">
        <v>739</v>
      </c>
    </row>
    <row r="987" spans="1:2" x14ac:dyDescent="0.25">
      <c r="A987">
        <v>77156</v>
      </c>
      <c r="B987" t="s">
        <v>3355</v>
      </c>
    </row>
    <row r="988" spans="1:2" x14ac:dyDescent="0.25">
      <c r="A988">
        <v>77016</v>
      </c>
      <c r="B988" t="s">
        <v>2546</v>
      </c>
    </row>
    <row r="989" spans="1:2" x14ac:dyDescent="0.25">
      <c r="A989">
        <v>76996</v>
      </c>
      <c r="B989" t="s">
        <v>4624</v>
      </c>
    </row>
    <row r="990" spans="1:2" x14ac:dyDescent="0.25">
      <c r="A990">
        <v>76758</v>
      </c>
      <c r="B990" t="s">
        <v>327</v>
      </c>
    </row>
    <row r="991" spans="1:2" x14ac:dyDescent="0.25">
      <c r="A991">
        <v>76757</v>
      </c>
      <c r="B991" t="s">
        <v>71</v>
      </c>
    </row>
    <row r="992" spans="1:2" x14ac:dyDescent="0.25">
      <c r="A992">
        <v>76726</v>
      </c>
      <c r="B992" t="s">
        <v>2823</v>
      </c>
    </row>
    <row r="993" spans="1:2" x14ac:dyDescent="0.25">
      <c r="A993">
        <v>76706</v>
      </c>
      <c r="B993" t="s">
        <v>4021</v>
      </c>
    </row>
    <row r="994" spans="1:2" x14ac:dyDescent="0.25">
      <c r="A994">
        <v>76649</v>
      </c>
      <c r="B994" t="s">
        <v>501</v>
      </c>
    </row>
    <row r="995" spans="1:2" x14ac:dyDescent="0.25">
      <c r="A995">
        <v>76640</v>
      </c>
      <c r="B995" t="s">
        <v>1657</v>
      </c>
    </row>
    <row r="996" spans="1:2" x14ac:dyDescent="0.25">
      <c r="A996">
        <v>76617</v>
      </c>
      <c r="B996" t="s">
        <v>2138</v>
      </c>
    </row>
    <row r="997" spans="1:2" x14ac:dyDescent="0.25">
      <c r="A997">
        <v>76494</v>
      </c>
      <c r="B997" t="s">
        <v>1336</v>
      </c>
    </row>
    <row r="998" spans="1:2" x14ac:dyDescent="0.25">
      <c r="A998">
        <v>76493</v>
      </c>
      <c r="B998" t="s">
        <v>659</v>
      </c>
    </row>
    <row r="999" spans="1:2" x14ac:dyDescent="0.25">
      <c r="A999">
        <v>76492</v>
      </c>
      <c r="B999" t="s">
        <v>400</v>
      </c>
    </row>
    <row r="1000" spans="1:2" x14ac:dyDescent="0.25">
      <c r="A1000">
        <v>76489</v>
      </c>
      <c r="B1000" t="s">
        <v>1598</v>
      </c>
    </row>
    <row r="1001" spans="1:2" x14ac:dyDescent="0.25">
      <c r="A1001">
        <v>76487</v>
      </c>
      <c r="B1001" t="s">
        <v>4332</v>
      </c>
    </row>
    <row r="1002" spans="1:2" x14ac:dyDescent="0.25">
      <c r="A1002">
        <v>76349</v>
      </c>
      <c r="B1002">
        <v>1911</v>
      </c>
    </row>
    <row r="1003" spans="1:2" x14ac:dyDescent="0.25">
      <c r="A1003">
        <v>76341</v>
      </c>
      <c r="B1003" t="s">
        <v>137</v>
      </c>
    </row>
    <row r="1004" spans="1:2" x14ac:dyDescent="0.25">
      <c r="A1004">
        <v>76338</v>
      </c>
      <c r="B1004" t="s">
        <v>136</v>
      </c>
    </row>
    <row r="1005" spans="1:2" x14ac:dyDescent="0.25">
      <c r="A1005">
        <v>76285</v>
      </c>
      <c r="B1005" t="s">
        <v>378</v>
      </c>
    </row>
    <row r="1006" spans="1:2" x14ac:dyDescent="0.25">
      <c r="A1006">
        <v>76203</v>
      </c>
      <c r="B1006" t="s">
        <v>2106</v>
      </c>
    </row>
    <row r="1007" spans="1:2" x14ac:dyDescent="0.25">
      <c r="A1007">
        <v>76170</v>
      </c>
      <c r="B1007" t="s">
        <v>242</v>
      </c>
    </row>
    <row r="1008" spans="1:2" x14ac:dyDescent="0.25">
      <c r="A1008">
        <v>76163</v>
      </c>
      <c r="B1008" t="s">
        <v>300</v>
      </c>
    </row>
    <row r="1009" spans="1:2" x14ac:dyDescent="0.25">
      <c r="A1009">
        <v>76025</v>
      </c>
      <c r="B1009" t="s">
        <v>3423</v>
      </c>
    </row>
    <row r="1010" spans="1:2" x14ac:dyDescent="0.25">
      <c r="A1010">
        <v>75986</v>
      </c>
      <c r="B1010" t="s">
        <v>4493</v>
      </c>
    </row>
    <row r="1011" spans="1:2" x14ac:dyDescent="0.25">
      <c r="A1011">
        <v>75900</v>
      </c>
      <c r="B1011" t="s">
        <v>3035</v>
      </c>
    </row>
    <row r="1012" spans="1:2" x14ac:dyDescent="0.25">
      <c r="A1012">
        <v>75861</v>
      </c>
      <c r="B1012" t="s">
        <v>3855</v>
      </c>
    </row>
    <row r="1013" spans="1:2" x14ac:dyDescent="0.25">
      <c r="A1013">
        <v>75780</v>
      </c>
      <c r="B1013" t="s">
        <v>726</v>
      </c>
    </row>
    <row r="1014" spans="1:2" x14ac:dyDescent="0.25">
      <c r="A1014">
        <v>75674</v>
      </c>
      <c r="B1014" t="s">
        <v>2818</v>
      </c>
    </row>
    <row r="1015" spans="1:2" x14ac:dyDescent="0.25">
      <c r="A1015">
        <v>75656</v>
      </c>
      <c r="B1015" t="s">
        <v>529</v>
      </c>
    </row>
    <row r="1016" spans="1:2" x14ac:dyDescent="0.25">
      <c r="A1016">
        <v>75638</v>
      </c>
      <c r="B1016" t="s">
        <v>2392</v>
      </c>
    </row>
    <row r="1017" spans="1:2" x14ac:dyDescent="0.25">
      <c r="A1017">
        <v>75612</v>
      </c>
      <c r="B1017" t="s">
        <v>238</v>
      </c>
    </row>
    <row r="1018" spans="1:2" x14ac:dyDescent="0.25">
      <c r="A1018">
        <v>75531</v>
      </c>
      <c r="B1018" t="s">
        <v>1360</v>
      </c>
    </row>
    <row r="1019" spans="1:2" x14ac:dyDescent="0.25">
      <c r="A1019">
        <v>75174</v>
      </c>
      <c r="B1019" t="s">
        <v>1846</v>
      </c>
    </row>
    <row r="1020" spans="1:2" x14ac:dyDescent="0.25">
      <c r="A1020">
        <v>75033</v>
      </c>
      <c r="B1020" t="s">
        <v>2649</v>
      </c>
    </row>
    <row r="1021" spans="1:2" x14ac:dyDescent="0.25">
      <c r="A1021">
        <v>74777</v>
      </c>
      <c r="B1021" t="s">
        <v>4730</v>
      </c>
    </row>
    <row r="1022" spans="1:2" x14ac:dyDescent="0.25">
      <c r="A1022">
        <v>74725</v>
      </c>
      <c r="B1022" t="s">
        <v>4456</v>
      </c>
    </row>
    <row r="1023" spans="1:2" x14ac:dyDescent="0.25">
      <c r="A1023">
        <v>74643</v>
      </c>
      <c r="B1023" t="s">
        <v>2460</v>
      </c>
    </row>
    <row r="1024" spans="1:2" x14ac:dyDescent="0.25">
      <c r="A1024">
        <v>74536</v>
      </c>
      <c r="B1024" t="s">
        <v>2650</v>
      </c>
    </row>
    <row r="1025" spans="1:2" x14ac:dyDescent="0.25">
      <c r="A1025">
        <v>74534</v>
      </c>
      <c r="B1025" t="s">
        <v>2989</v>
      </c>
    </row>
    <row r="1026" spans="1:2" x14ac:dyDescent="0.25">
      <c r="A1026">
        <v>74510</v>
      </c>
      <c r="B1026" t="s">
        <v>4455</v>
      </c>
    </row>
    <row r="1027" spans="1:2" x14ac:dyDescent="0.25">
      <c r="A1027">
        <v>74465</v>
      </c>
      <c r="B1027" t="s">
        <v>930</v>
      </c>
    </row>
    <row r="1028" spans="1:2" x14ac:dyDescent="0.25">
      <c r="A1028">
        <v>74457</v>
      </c>
      <c r="B1028" t="s">
        <v>4034</v>
      </c>
    </row>
    <row r="1029" spans="1:2" x14ac:dyDescent="0.25">
      <c r="A1029">
        <v>74084</v>
      </c>
      <c r="B1029" t="s">
        <v>4197</v>
      </c>
    </row>
    <row r="1030" spans="1:2" x14ac:dyDescent="0.25">
      <c r="A1030">
        <v>73981</v>
      </c>
      <c r="B1030" t="s">
        <v>4601</v>
      </c>
    </row>
    <row r="1031" spans="1:2" x14ac:dyDescent="0.25">
      <c r="A1031">
        <v>73937</v>
      </c>
      <c r="B1031" t="s">
        <v>1155</v>
      </c>
    </row>
    <row r="1032" spans="1:2" x14ac:dyDescent="0.25">
      <c r="A1032">
        <v>73935</v>
      </c>
      <c r="B1032" t="s">
        <v>2501</v>
      </c>
    </row>
    <row r="1033" spans="1:2" x14ac:dyDescent="0.25">
      <c r="A1033">
        <v>73873</v>
      </c>
      <c r="B1033" t="s">
        <v>3318</v>
      </c>
    </row>
    <row r="1034" spans="1:2" x14ac:dyDescent="0.25">
      <c r="A1034">
        <v>73567</v>
      </c>
      <c r="B1034" t="s">
        <v>3087</v>
      </c>
    </row>
    <row r="1035" spans="1:2" x14ac:dyDescent="0.25">
      <c r="A1035">
        <v>73532</v>
      </c>
      <c r="B1035" t="s">
        <v>3532</v>
      </c>
    </row>
    <row r="1036" spans="1:2" x14ac:dyDescent="0.25">
      <c r="A1036">
        <v>73511</v>
      </c>
      <c r="B1036" t="s">
        <v>4527</v>
      </c>
    </row>
    <row r="1037" spans="1:2" x14ac:dyDescent="0.25">
      <c r="A1037">
        <v>73247</v>
      </c>
      <c r="B1037" t="s">
        <v>3061</v>
      </c>
    </row>
    <row r="1038" spans="1:2" x14ac:dyDescent="0.25">
      <c r="A1038">
        <v>73191</v>
      </c>
      <c r="B1038" t="s">
        <v>2304</v>
      </c>
    </row>
    <row r="1039" spans="1:2" x14ac:dyDescent="0.25">
      <c r="A1039">
        <v>72976</v>
      </c>
      <c r="B1039" t="s">
        <v>643</v>
      </c>
    </row>
    <row r="1040" spans="1:2" x14ac:dyDescent="0.25">
      <c r="A1040">
        <v>72914</v>
      </c>
      <c r="B1040" t="s">
        <v>3994</v>
      </c>
    </row>
    <row r="1041" spans="1:2" x14ac:dyDescent="0.25">
      <c r="A1041">
        <v>72913</v>
      </c>
      <c r="B1041" t="s">
        <v>4231</v>
      </c>
    </row>
    <row r="1042" spans="1:2" x14ac:dyDescent="0.25">
      <c r="A1042">
        <v>72766</v>
      </c>
      <c r="B1042" t="s">
        <v>4781</v>
      </c>
    </row>
    <row r="1043" spans="1:2" x14ac:dyDescent="0.25">
      <c r="A1043">
        <v>72710</v>
      </c>
      <c r="B1043" t="s">
        <v>981</v>
      </c>
    </row>
    <row r="1044" spans="1:2" x14ac:dyDescent="0.25">
      <c r="A1044">
        <v>72571</v>
      </c>
      <c r="B1044" t="s">
        <v>3551</v>
      </c>
    </row>
    <row r="1045" spans="1:2" x14ac:dyDescent="0.25">
      <c r="A1045">
        <v>72570</v>
      </c>
      <c r="B1045" t="s">
        <v>1548</v>
      </c>
    </row>
    <row r="1046" spans="1:2" x14ac:dyDescent="0.25">
      <c r="A1046">
        <v>72559</v>
      </c>
      <c r="B1046" t="s">
        <v>176</v>
      </c>
    </row>
    <row r="1047" spans="1:2" x14ac:dyDescent="0.25">
      <c r="A1047">
        <v>72545</v>
      </c>
      <c r="B1047" t="s">
        <v>505</v>
      </c>
    </row>
    <row r="1048" spans="1:2" x14ac:dyDescent="0.25">
      <c r="A1048">
        <v>72431</v>
      </c>
      <c r="B1048" t="s">
        <v>809</v>
      </c>
    </row>
    <row r="1049" spans="1:2" x14ac:dyDescent="0.25">
      <c r="A1049">
        <v>72387</v>
      </c>
      <c r="B1049" t="s">
        <v>1494</v>
      </c>
    </row>
    <row r="1050" spans="1:2" x14ac:dyDescent="0.25">
      <c r="A1050">
        <v>72359</v>
      </c>
      <c r="B1050" t="s">
        <v>2618</v>
      </c>
    </row>
    <row r="1051" spans="1:2" x14ac:dyDescent="0.25">
      <c r="A1051">
        <v>72358</v>
      </c>
      <c r="B1051" t="s">
        <v>1283</v>
      </c>
    </row>
    <row r="1052" spans="1:2" x14ac:dyDescent="0.25">
      <c r="A1052">
        <v>72331</v>
      </c>
      <c r="B1052" t="s">
        <v>634</v>
      </c>
    </row>
    <row r="1053" spans="1:2" x14ac:dyDescent="0.25">
      <c r="A1053">
        <v>72213</v>
      </c>
      <c r="B1053" t="s">
        <v>4069</v>
      </c>
    </row>
    <row r="1054" spans="1:2" x14ac:dyDescent="0.25">
      <c r="A1054">
        <v>72207</v>
      </c>
      <c r="B1054" t="s">
        <v>1634</v>
      </c>
    </row>
    <row r="1055" spans="1:2" x14ac:dyDescent="0.25">
      <c r="A1055">
        <v>72197</v>
      </c>
      <c r="B1055" t="s">
        <v>857</v>
      </c>
    </row>
    <row r="1056" spans="1:2" x14ac:dyDescent="0.25">
      <c r="A1056">
        <v>72190</v>
      </c>
      <c r="B1056" t="s">
        <v>56</v>
      </c>
    </row>
    <row r="1057" spans="1:2" x14ac:dyDescent="0.25">
      <c r="A1057">
        <v>72113</v>
      </c>
      <c r="B1057" t="s">
        <v>1942</v>
      </c>
    </row>
    <row r="1058" spans="1:2" x14ac:dyDescent="0.25">
      <c r="A1058">
        <v>72105</v>
      </c>
      <c r="B1058" t="s">
        <v>912</v>
      </c>
    </row>
    <row r="1059" spans="1:2" x14ac:dyDescent="0.25">
      <c r="A1059">
        <v>72086</v>
      </c>
      <c r="B1059" t="s">
        <v>4717</v>
      </c>
    </row>
    <row r="1060" spans="1:2" x14ac:dyDescent="0.25">
      <c r="A1060">
        <v>71880</v>
      </c>
      <c r="B1060" t="s">
        <v>509</v>
      </c>
    </row>
    <row r="1061" spans="1:2" x14ac:dyDescent="0.25">
      <c r="A1061">
        <v>71866</v>
      </c>
      <c r="B1061" t="s">
        <v>3948</v>
      </c>
    </row>
    <row r="1062" spans="1:2" x14ac:dyDescent="0.25">
      <c r="A1062">
        <v>71864</v>
      </c>
      <c r="B1062" t="s">
        <v>1213</v>
      </c>
    </row>
    <row r="1063" spans="1:2" x14ac:dyDescent="0.25">
      <c r="A1063">
        <v>71859</v>
      </c>
      <c r="B1063" t="s">
        <v>3374</v>
      </c>
    </row>
    <row r="1064" spans="1:2" x14ac:dyDescent="0.25">
      <c r="A1064">
        <v>71805</v>
      </c>
      <c r="B1064" t="s">
        <v>3208</v>
      </c>
    </row>
    <row r="1065" spans="1:2" x14ac:dyDescent="0.25">
      <c r="A1065">
        <v>71688</v>
      </c>
      <c r="B1065" t="s">
        <v>2681</v>
      </c>
    </row>
    <row r="1066" spans="1:2" x14ac:dyDescent="0.25">
      <c r="A1066">
        <v>71679</v>
      </c>
      <c r="B1066" t="s">
        <v>667</v>
      </c>
    </row>
    <row r="1067" spans="1:2" x14ac:dyDescent="0.25">
      <c r="A1067">
        <v>71676</v>
      </c>
      <c r="B1067" t="s">
        <v>814</v>
      </c>
    </row>
    <row r="1068" spans="1:2" x14ac:dyDescent="0.25">
      <c r="A1068">
        <v>71552</v>
      </c>
      <c r="B1068" t="s">
        <v>958</v>
      </c>
    </row>
    <row r="1069" spans="1:2" x14ac:dyDescent="0.25">
      <c r="A1069">
        <v>71547</v>
      </c>
      <c r="B1069" t="s">
        <v>3647</v>
      </c>
    </row>
    <row r="1070" spans="1:2" x14ac:dyDescent="0.25">
      <c r="A1070">
        <v>71469</v>
      </c>
      <c r="B1070" t="s">
        <v>1488</v>
      </c>
    </row>
    <row r="1071" spans="1:2" x14ac:dyDescent="0.25">
      <c r="A1071">
        <v>71157</v>
      </c>
      <c r="B1071" t="s">
        <v>3199</v>
      </c>
    </row>
    <row r="1072" spans="1:2" x14ac:dyDescent="0.25">
      <c r="A1072">
        <v>70981</v>
      </c>
      <c r="B1072" t="s">
        <v>230</v>
      </c>
    </row>
    <row r="1073" spans="1:2" x14ac:dyDescent="0.25">
      <c r="A1073">
        <v>70875</v>
      </c>
      <c r="B1073" t="s">
        <v>4492</v>
      </c>
    </row>
    <row r="1074" spans="1:2" x14ac:dyDescent="0.25">
      <c r="A1074">
        <v>70868</v>
      </c>
      <c r="B1074" t="s">
        <v>1982</v>
      </c>
    </row>
    <row r="1075" spans="1:2" x14ac:dyDescent="0.25">
      <c r="A1075">
        <v>70829</v>
      </c>
      <c r="B1075" t="s">
        <v>2729</v>
      </c>
    </row>
    <row r="1076" spans="1:2" x14ac:dyDescent="0.25">
      <c r="A1076">
        <v>70687</v>
      </c>
      <c r="B1076" t="s">
        <v>4635</v>
      </c>
    </row>
    <row r="1077" spans="1:2" x14ac:dyDescent="0.25">
      <c r="A1077">
        <v>70670</v>
      </c>
      <c r="B1077" t="s">
        <v>3540</v>
      </c>
    </row>
    <row r="1078" spans="1:2" x14ac:dyDescent="0.25">
      <c r="A1078">
        <v>70478</v>
      </c>
      <c r="B1078" t="s">
        <v>4652</v>
      </c>
    </row>
    <row r="1079" spans="1:2" x14ac:dyDescent="0.25">
      <c r="A1079">
        <v>70436</v>
      </c>
      <c r="B1079" t="s">
        <v>1802</v>
      </c>
    </row>
    <row r="1080" spans="1:2" x14ac:dyDescent="0.25">
      <c r="A1080">
        <v>70435</v>
      </c>
      <c r="B1080" t="s">
        <v>2004</v>
      </c>
    </row>
    <row r="1081" spans="1:2" x14ac:dyDescent="0.25">
      <c r="A1081">
        <v>70160</v>
      </c>
      <c r="B1081" t="s">
        <v>436</v>
      </c>
    </row>
    <row r="1082" spans="1:2" x14ac:dyDescent="0.25">
      <c r="A1082">
        <v>70074</v>
      </c>
      <c r="B1082" t="s">
        <v>875</v>
      </c>
    </row>
    <row r="1083" spans="1:2" x14ac:dyDescent="0.25">
      <c r="A1083">
        <v>70006</v>
      </c>
      <c r="B1083" t="s">
        <v>3952</v>
      </c>
    </row>
    <row r="1084" spans="1:2" x14ac:dyDescent="0.25">
      <c r="A1084">
        <v>69848</v>
      </c>
      <c r="B1084" t="s">
        <v>2387</v>
      </c>
    </row>
    <row r="1085" spans="1:2" x14ac:dyDescent="0.25">
      <c r="A1085">
        <v>69668</v>
      </c>
      <c r="B1085" t="s">
        <v>995</v>
      </c>
    </row>
    <row r="1086" spans="1:2" x14ac:dyDescent="0.25">
      <c r="A1086">
        <v>69640</v>
      </c>
      <c r="B1086" t="s">
        <v>4054</v>
      </c>
    </row>
    <row r="1087" spans="1:2" x14ac:dyDescent="0.25">
      <c r="A1087">
        <v>69382</v>
      </c>
      <c r="B1087" t="s">
        <v>4751</v>
      </c>
    </row>
    <row r="1088" spans="1:2" x14ac:dyDescent="0.25">
      <c r="A1088">
        <v>69270</v>
      </c>
      <c r="B1088" t="s">
        <v>4666</v>
      </c>
    </row>
    <row r="1089" spans="1:2" x14ac:dyDescent="0.25">
      <c r="A1089">
        <v>68924</v>
      </c>
      <c r="B1089" t="s">
        <v>2362</v>
      </c>
    </row>
    <row r="1090" spans="1:2" x14ac:dyDescent="0.25">
      <c r="A1090">
        <v>68818</v>
      </c>
      <c r="B1090" t="s">
        <v>3706</v>
      </c>
    </row>
    <row r="1091" spans="1:2" x14ac:dyDescent="0.25">
      <c r="A1091">
        <v>68812</v>
      </c>
      <c r="B1091" t="s">
        <v>3084</v>
      </c>
    </row>
    <row r="1092" spans="1:2" x14ac:dyDescent="0.25">
      <c r="A1092">
        <v>68737</v>
      </c>
      <c r="B1092" t="s">
        <v>341</v>
      </c>
    </row>
    <row r="1093" spans="1:2" x14ac:dyDescent="0.25">
      <c r="A1093">
        <v>68735</v>
      </c>
      <c r="B1093" t="s">
        <v>117</v>
      </c>
    </row>
    <row r="1094" spans="1:2" x14ac:dyDescent="0.25">
      <c r="A1094">
        <v>68734</v>
      </c>
      <c r="B1094" t="s">
        <v>1110</v>
      </c>
    </row>
    <row r="1095" spans="1:2" x14ac:dyDescent="0.25">
      <c r="A1095">
        <v>68728</v>
      </c>
      <c r="B1095" t="s">
        <v>48</v>
      </c>
    </row>
    <row r="1096" spans="1:2" x14ac:dyDescent="0.25">
      <c r="A1096">
        <v>68727</v>
      </c>
      <c r="B1096" t="s">
        <v>2496</v>
      </c>
    </row>
    <row r="1097" spans="1:2" x14ac:dyDescent="0.25">
      <c r="A1097">
        <v>68726</v>
      </c>
      <c r="B1097" t="s">
        <v>62</v>
      </c>
    </row>
    <row r="1098" spans="1:2" x14ac:dyDescent="0.25">
      <c r="A1098">
        <v>68724</v>
      </c>
      <c r="B1098" t="s">
        <v>232</v>
      </c>
    </row>
    <row r="1099" spans="1:2" x14ac:dyDescent="0.25">
      <c r="A1099">
        <v>68722</v>
      </c>
      <c r="B1099" t="s">
        <v>1330</v>
      </c>
    </row>
    <row r="1100" spans="1:2" x14ac:dyDescent="0.25">
      <c r="A1100">
        <v>68721</v>
      </c>
      <c r="B1100" t="s">
        <v>42</v>
      </c>
    </row>
    <row r="1101" spans="1:2" x14ac:dyDescent="0.25">
      <c r="A1101">
        <v>68718</v>
      </c>
      <c r="B1101" t="s">
        <v>297</v>
      </c>
    </row>
    <row r="1102" spans="1:2" x14ac:dyDescent="0.25">
      <c r="A1102">
        <v>68684</v>
      </c>
      <c r="B1102" t="s">
        <v>3158</v>
      </c>
    </row>
    <row r="1103" spans="1:2" x14ac:dyDescent="0.25">
      <c r="A1103">
        <v>68412</v>
      </c>
      <c r="B1103" t="s">
        <v>4598</v>
      </c>
    </row>
    <row r="1104" spans="1:2" x14ac:dyDescent="0.25">
      <c r="A1104">
        <v>68202</v>
      </c>
      <c r="B1104" t="s">
        <v>3679</v>
      </c>
    </row>
    <row r="1105" spans="1:2" x14ac:dyDescent="0.25">
      <c r="A1105">
        <v>68179</v>
      </c>
      <c r="B1105" t="s">
        <v>1205</v>
      </c>
    </row>
    <row r="1106" spans="1:2" x14ac:dyDescent="0.25">
      <c r="A1106">
        <v>67913</v>
      </c>
      <c r="B1106" t="s">
        <v>3470</v>
      </c>
    </row>
    <row r="1107" spans="1:2" x14ac:dyDescent="0.25">
      <c r="A1107">
        <v>67911</v>
      </c>
      <c r="B1107" t="s">
        <v>3075</v>
      </c>
    </row>
    <row r="1108" spans="1:2" x14ac:dyDescent="0.25">
      <c r="A1108">
        <v>67675</v>
      </c>
      <c r="B1108" t="s">
        <v>3185</v>
      </c>
    </row>
    <row r="1109" spans="1:2" x14ac:dyDescent="0.25">
      <c r="A1109">
        <v>67660</v>
      </c>
      <c r="B1109" t="s">
        <v>2812</v>
      </c>
    </row>
    <row r="1110" spans="1:2" x14ac:dyDescent="0.25">
      <c r="A1110">
        <v>67373</v>
      </c>
      <c r="B1110" t="s">
        <v>4111</v>
      </c>
    </row>
    <row r="1111" spans="1:2" x14ac:dyDescent="0.25">
      <c r="A1111">
        <v>67238</v>
      </c>
      <c r="B1111" t="s">
        <v>4779</v>
      </c>
    </row>
    <row r="1112" spans="1:2" x14ac:dyDescent="0.25">
      <c r="A1112">
        <v>66942</v>
      </c>
      <c r="B1112" t="s">
        <v>3968</v>
      </c>
    </row>
    <row r="1113" spans="1:2" x14ac:dyDescent="0.25">
      <c r="A1113">
        <v>66767</v>
      </c>
      <c r="B1113" t="s">
        <v>3122</v>
      </c>
    </row>
    <row r="1114" spans="1:2" x14ac:dyDescent="0.25">
      <c r="A1114">
        <v>66607</v>
      </c>
      <c r="B1114" t="s">
        <v>3698</v>
      </c>
    </row>
    <row r="1115" spans="1:2" x14ac:dyDescent="0.25">
      <c r="A1115">
        <v>66468</v>
      </c>
      <c r="B1115" t="s">
        <v>4192</v>
      </c>
    </row>
    <row r="1116" spans="1:2" x14ac:dyDescent="0.25">
      <c r="A1116">
        <v>66195</v>
      </c>
      <c r="B1116" t="s">
        <v>4376</v>
      </c>
    </row>
    <row r="1117" spans="1:2" x14ac:dyDescent="0.25">
      <c r="A1117">
        <v>66125</v>
      </c>
      <c r="B1117" t="s">
        <v>3151</v>
      </c>
    </row>
    <row r="1118" spans="1:2" x14ac:dyDescent="0.25">
      <c r="A1118">
        <v>66025</v>
      </c>
      <c r="B1118" t="s">
        <v>4223</v>
      </c>
    </row>
    <row r="1119" spans="1:2" x14ac:dyDescent="0.25">
      <c r="A1119">
        <v>65759</v>
      </c>
      <c r="B1119" t="s">
        <v>183</v>
      </c>
    </row>
    <row r="1120" spans="1:2" x14ac:dyDescent="0.25">
      <c r="A1120">
        <v>65754</v>
      </c>
      <c r="B1120" t="s">
        <v>364</v>
      </c>
    </row>
    <row r="1121" spans="1:2" x14ac:dyDescent="0.25">
      <c r="A1121">
        <v>65749</v>
      </c>
      <c r="B1121" t="s">
        <v>3694</v>
      </c>
    </row>
    <row r="1122" spans="1:2" x14ac:dyDescent="0.25">
      <c r="A1122">
        <v>65448</v>
      </c>
      <c r="B1122" t="s">
        <v>4709</v>
      </c>
    </row>
    <row r="1123" spans="1:2" x14ac:dyDescent="0.25">
      <c r="A1123">
        <v>65203</v>
      </c>
      <c r="B1123" t="s">
        <v>4578</v>
      </c>
    </row>
    <row r="1124" spans="1:2" x14ac:dyDescent="0.25">
      <c r="A1124">
        <v>65086</v>
      </c>
      <c r="B1124" t="s">
        <v>2534</v>
      </c>
    </row>
    <row r="1125" spans="1:2" x14ac:dyDescent="0.25">
      <c r="A1125">
        <v>65057</v>
      </c>
      <c r="B1125" t="s">
        <v>2103</v>
      </c>
    </row>
    <row r="1126" spans="1:2" x14ac:dyDescent="0.25">
      <c r="A1126">
        <v>65055</v>
      </c>
      <c r="B1126" t="s">
        <v>1913</v>
      </c>
    </row>
    <row r="1127" spans="1:2" x14ac:dyDescent="0.25">
      <c r="A1127">
        <v>64973</v>
      </c>
      <c r="B1127" t="s">
        <v>4719</v>
      </c>
    </row>
    <row r="1128" spans="1:2" x14ac:dyDescent="0.25">
      <c r="A1128">
        <v>64807</v>
      </c>
      <c r="B1128" t="s">
        <v>1304</v>
      </c>
    </row>
    <row r="1129" spans="1:2" x14ac:dyDescent="0.25">
      <c r="A1129">
        <v>64720</v>
      </c>
      <c r="B1129" t="s">
        <v>3671</v>
      </c>
    </row>
    <row r="1130" spans="1:2" x14ac:dyDescent="0.25">
      <c r="A1130">
        <v>64690</v>
      </c>
      <c r="B1130" t="s">
        <v>2559</v>
      </c>
    </row>
    <row r="1131" spans="1:2" x14ac:dyDescent="0.25">
      <c r="A1131">
        <v>64689</v>
      </c>
      <c r="B1131" t="s">
        <v>2588</v>
      </c>
    </row>
    <row r="1132" spans="1:2" x14ac:dyDescent="0.25">
      <c r="A1132">
        <v>64688</v>
      </c>
      <c r="B1132" t="s">
        <v>1127</v>
      </c>
    </row>
    <row r="1133" spans="1:2" x14ac:dyDescent="0.25">
      <c r="A1133">
        <v>64686</v>
      </c>
      <c r="B1133" t="s">
        <v>94</v>
      </c>
    </row>
    <row r="1134" spans="1:2" x14ac:dyDescent="0.25">
      <c r="A1134">
        <v>64685</v>
      </c>
      <c r="B1134" t="s">
        <v>1238</v>
      </c>
    </row>
    <row r="1135" spans="1:2" x14ac:dyDescent="0.25">
      <c r="A1135">
        <v>64682</v>
      </c>
      <c r="B1135" t="s">
        <v>60</v>
      </c>
    </row>
    <row r="1136" spans="1:2" x14ac:dyDescent="0.25">
      <c r="A1136">
        <v>64678</v>
      </c>
      <c r="B1136" t="s">
        <v>3769</v>
      </c>
    </row>
    <row r="1137" spans="1:2" x14ac:dyDescent="0.25">
      <c r="A1137">
        <v>64639</v>
      </c>
      <c r="B1137" t="s">
        <v>1930</v>
      </c>
    </row>
    <row r="1138" spans="1:2" x14ac:dyDescent="0.25">
      <c r="A1138">
        <v>64559</v>
      </c>
      <c r="B1138" t="s">
        <v>3097</v>
      </c>
    </row>
    <row r="1139" spans="1:2" x14ac:dyDescent="0.25">
      <c r="A1139">
        <v>64499</v>
      </c>
      <c r="B1139" t="s">
        <v>4564</v>
      </c>
    </row>
    <row r="1140" spans="1:2" x14ac:dyDescent="0.25">
      <c r="A1140">
        <v>64328</v>
      </c>
      <c r="B1140" t="s">
        <v>1063</v>
      </c>
    </row>
    <row r="1141" spans="1:2" x14ac:dyDescent="0.25">
      <c r="A1141">
        <v>63574</v>
      </c>
      <c r="B1141" t="s">
        <v>1757</v>
      </c>
    </row>
    <row r="1142" spans="1:2" x14ac:dyDescent="0.25">
      <c r="A1142">
        <v>63492</v>
      </c>
      <c r="B1142" t="s">
        <v>2198</v>
      </c>
    </row>
    <row r="1143" spans="1:2" x14ac:dyDescent="0.25">
      <c r="A1143">
        <v>63287</v>
      </c>
      <c r="B1143" t="s">
        <v>4397</v>
      </c>
    </row>
    <row r="1144" spans="1:2" x14ac:dyDescent="0.25">
      <c r="A1144">
        <v>63020</v>
      </c>
      <c r="B1144" t="s">
        <v>2946</v>
      </c>
    </row>
    <row r="1145" spans="1:2" x14ac:dyDescent="0.25">
      <c r="A1145">
        <v>63006</v>
      </c>
      <c r="B1145" t="s">
        <v>3545</v>
      </c>
    </row>
    <row r="1146" spans="1:2" x14ac:dyDescent="0.25">
      <c r="A1146">
        <v>62838</v>
      </c>
      <c r="B1146" t="s">
        <v>1800</v>
      </c>
    </row>
    <row r="1147" spans="1:2" x14ac:dyDescent="0.25">
      <c r="A1147">
        <v>62837</v>
      </c>
      <c r="B1147" t="s">
        <v>1343</v>
      </c>
    </row>
    <row r="1148" spans="1:2" x14ac:dyDescent="0.25">
      <c r="A1148">
        <v>62835</v>
      </c>
      <c r="B1148" t="s">
        <v>1252</v>
      </c>
    </row>
    <row r="1149" spans="1:2" x14ac:dyDescent="0.25">
      <c r="A1149">
        <v>62764</v>
      </c>
      <c r="B1149" t="s">
        <v>420</v>
      </c>
    </row>
    <row r="1150" spans="1:2" x14ac:dyDescent="0.25">
      <c r="A1150">
        <v>62728</v>
      </c>
      <c r="B1150" t="s">
        <v>2953</v>
      </c>
    </row>
    <row r="1151" spans="1:2" x14ac:dyDescent="0.25">
      <c r="A1151">
        <v>62677</v>
      </c>
      <c r="B1151" t="s">
        <v>4164</v>
      </c>
    </row>
    <row r="1152" spans="1:2" x14ac:dyDescent="0.25">
      <c r="A1152">
        <v>62676</v>
      </c>
      <c r="B1152" t="s">
        <v>3218</v>
      </c>
    </row>
    <row r="1153" spans="1:2" x14ac:dyDescent="0.25">
      <c r="A1153">
        <v>62630</v>
      </c>
      <c r="B1153" t="s">
        <v>2292</v>
      </c>
    </row>
    <row r="1154" spans="1:2" x14ac:dyDescent="0.25">
      <c r="A1154">
        <v>62402</v>
      </c>
      <c r="B1154" t="s">
        <v>4369</v>
      </c>
    </row>
    <row r="1155" spans="1:2" x14ac:dyDescent="0.25">
      <c r="A1155">
        <v>62255</v>
      </c>
      <c r="B1155" t="s">
        <v>3430</v>
      </c>
    </row>
    <row r="1156" spans="1:2" x14ac:dyDescent="0.25">
      <c r="A1156">
        <v>62215</v>
      </c>
      <c r="B1156" t="s">
        <v>3150</v>
      </c>
    </row>
    <row r="1157" spans="1:2" x14ac:dyDescent="0.25">
      <c r="A1157">
        <v>62214</v>
      </c>
      <c r="B1157" t="s">
        <v>1300</v>
      </c>
    </row>
    <row r="1158" spans="1:2" x14ac:dyDescent="0.25">
      <c r="A1158">
        <v>62213</v>
      </c>
      <c r="B1158" t="s">
        <v>143</v>
      </c>
    </row>
    <row r="1159" spans="1:2" x14ac:dyDescent="0.25">
      <c r="A1159">
        <v>62211</v>
      </c>
      <c r="B1159" t="s">
        <v>45</v>
      </c>
    </row>
    <row r="1160" spans="1:2" x14ac:dyDescent="0.25">
      <c r="A1160">
        <v>62206</v>
      </c>
      <c r="B1160" t="s">
        <v>1724</v>
      </c>
    </row>
    <row r="1161" spans="1:2" x14ac:dyDescent="0.25">
      <c r="A1161">
        <v>62204</v>
      </c>
      <c r="B1161" t="s">
        <v>2787</v>
      </c>
    </row>
    <row r="1162" spans="1:2" x14ac:dyDescent="0.25">
      <c r="A1162">
        <v>62177</v>
      </c>
      <c r="B1162" t="s">
        <v>66</v>
      </c>
    </row>
    <row r="1163" spans="1:2" x14ac:dyDescent="0.25">
      <c r="A1163">
        <v>62116</v>
      </c>
      <c r="B1163" t="s">
        <v>3703</v>
      </c>
    </row>
    <row r="1164" spans="1:2" x14ac:dyDescent="0.25">
      <c r="A1164">
        <v>62008</v>
      </c>
      <c r="B1164" t="s">
        <v>2678</v>
      </c>
    </row>
    <row r="1165" spans="1:2" x14ac:dyDescent="0.25">
      <c r="A1165">
        <v>61984</v>
      </c>
      <c r="B1165" t="s">
        <v>2896</v>
      </c>
    </row>
    <row r="1166" spans="1:2" x14ac:dyDescent="0.25">
      <c r="A1166">
        <v>61891</v>
      </c>
      <c r="B1166" t="s">
        <v>1762</v>
      </c>
    </row>
    <row r="1167" spans="1:2" x14ac:dyDescent="0.25">
      <c r="A1167">
        <v>61791</v>
      </c>
      <c r="B1167" t="s">
        <v>345</v>
      </c>
    </row>
    <row r="1168" spans="1:2" x14ac:dyDescent="0.25">
      <c r="A1168">
        <v>61752</v>
      </c>
      <c r="B1168" t="s">
        <v>2872</v>
      </c>
    </row>
    <row r="1169" spans="1:2" x14ac:dyDescent="0.25">
      <c r="A1169">
        <v>61337</v>
      </c>
      <c r="B1169" t="s">
        <v>2887</v>
      </c>
    </row>
    <row r="1170" spans="1:2" x14ac:dyDescent="0.25">
      <c r="A1170">
        <v>61038</v>
      </c>
      <c r="B1170" t="s">
        <v>4031</v>
      </c>
    </row>
    <row r="1171" spans="1:2" x14ac:dyDescent="0.25">
      <c r="A1171">
        <v>61012</v>
      </c>
      <c r="B1171" t="s">
        <v>2181</v>
      </c>
    </row>
    <row r="1172" spans="1:2" x14ac:dyDescent="0.25">
      <c r="A1172">
        <v>60599</v>
      </c>
      <c r="B1172" t="s">
        <v>2863</v>
      </c>
    </row>
    <row r="1173" spans="1:2" x14ac:dyDescent="0.25">
      <c r="A1173">
        <v>60463</v>
      </c>
      <c r="B1173" t="s">
        <v>4636</v>
      </c>
    </row>
    <row r="1174" spans="1:2" x14ac:dyDescent="0.25">
      <c r="A1174">
        <v>60422</v>
      </c>
      <c r="B1174" t="s">
        <v>3788</v>
      </c>
    </row>
    <row r="1175" spans="1:2" x14ac:dyDescent="0.25">
      <c r="A1175">
        <v>60421</v>
      </c>
      <c r="B1175" t="s">
        <v>4423</v>
      </c>
    </row>
    <row r="1176" spans="1:2" x14ac:dyDescent="0.25">
      <c r="A1176">
        <v>60420</v>
      </c>
      <c r="B1176" t="s">
        <v>4627</v>
      </c>
    </row>
    <row r="1177" spans="1:2" x14ac:dyDescent="0.25">
      <c r="A1177">
        <v>60400</v>
      </c>
      <c r="B1177" t="s">
        <v>4286</v>
      </c>
    </row>
    <row r="1178" spans="1:2" x14ac:dyDescent="0.25">
      <c r="A1178">
        <v>60309</v>
      </c>
      <c r="B1178" t="s">
        <v>1917</v>
      </c>
    </row>
    <row r="1179" spans="1:2" x14ac:dyDescent="0.25">
      <c r="A1179">
        <v>60308</v>
      </c>
      <c r="B1179" t="s">
        <v>937</v>
      </c>
    </row>
    <row r="1180" spans="1:2" x14ac:dyDescent="0.25">
      <c r="A1180">
        <v>60307</v>
      </c>
      <c r="B1180" t="s">
        <v>2327</v>
      </c>
    </row>
    <row r="1181" spans="1:2" x14ac:dyDescent="0.25">
      <c r="A1181">
        <v>60304</v>
      </c>
      <c r="B1181" t="s">
        <v>946</v>
      </c>
    </row>
    <row r="1182" spans="1:2" x14ac:dyDescent="0.25">
      <c r="A1182">
        <v>60243</v>
      </c>
      <c r="B1182" t="s">
        <v>4436</v>
      </c>
    </row>
    <row r="1183" spans="1:2" x14ac:dyDescent="0.25">
      <c r="A1183">
        <v>59981</v>
      </c>
      <c r="B1183" t="s">
        <v>615</v>
      </c>
    </row>
    <row r="1184" spans="1:2" x14ac:dyDescent="0.25">
      <c r="A1184">
        <v>59968</v>
      </c>
      <c r="B1184" t="s">
        <v>3575</v>
      </c>
    </row>
    <row r="1185" spans="1:2" x14ac:dyDescent="0.25">
      <c r="A1185">
        <v>59967</v>
      </c>
      <c r="B1185" t="s">
        <v>1573</v>
      </c>
    </row>
    <row r="1186" spans="1:2" x14ac:dyDescent="0.25">
      <c r="A1186">
        <v>59965</v>
      </c>
      <c r="B1186" t="s">
        <v>1431</v>
      </c>
    </row>
    <row r="1187" spans="1:2" x14ac:dyDescent="0.25">
      <c r="A1187">
        <v>59962</v>
      </c>
      <c r="B1187" t="s">
        <v>663</v>
      </c>
    </row>
    <row r="1188" spans="1:2" x14ac:dyDescent="0.25">
      <c r="A1188">
        <v>59961</v>
      </c>
      <c r="B1188" t="s">
        <v>402</v>
      </c>
    </row>
    <row r="1189" spans="1:2" x14ac:dyDescent="0.25">
      <c r="A1189">
        <v>59930</v>
      </c>
      <c r="B1189" t="s">
        <v>3257</v>
      </c>
    </row>
    <row r="1190" spans="1:2" x14ac:dyDescent="0.25">
      <c r="A1190">
        <v>59917</v>
      </c>
      <c r="B1190" t="s">
        <v>4301</v>
      </c>
    </row>
    <row r="1191" spans="1:2" x14ac:dyDescent="0.25">
      <c r="A1191">
        <v>59861</v>
      </c>
      <c r="B1191" t="s">
        <v>1617</v>
      </c>
    </row>
    <row r="1192" spans="1:2" x14ac:dyDescent="0.25">
      <c r="A1192">
        <v>59860</v>
      </c>
      <c r="B1192" t="s">
        <v>2160</v>
      </c>
    </row>
    <row r="1193" spans="1:2" x14ac:dyDescent="0.25">
      <c r="A1193">
        <v>59859</v>
      </c>
      <c r="B1193" t="s">
        <v>1742</v>
      </c>
    </row>
    <row r="1194" spans="1:2" x14ac:dyDescent="0.25">
      <c r="A1194">
        <v>59728</v>
      </c>
      <c r="B1194" t="s">
        <v>3488</v>
      </c>
    </row>
    <row r="1195" spans="1:2" x14ac:dyDescent="0.25">
      <c r="A1195">
        <v>59678</v>
      </c>
      <c r="B1195" t="s">
        <v>2781</v>
      </c>
    </row>
    <row r="1196" spans="1:2" x14ac:dyDescent="0.25">
      <c r="A1196">
        <v>59457</v>
      </c>
      <c r="B1196" t="s">
        <v>2791</v>
      </c>
    </row>
    <row r="1197" spans="1:2" x14ac:dyDescent="0.25">
      <c r="A1197">
        <v>59440</v>
      </c>
      <c r="B1197" t="s">
        <v>1922</v>
      </c>
    </row>
    <row r="1198" spans="1:2" x14ac:dyDescent="0.25">
      <c r="A1198">
        <v>59436</v>
      </c>
      <c r="B1198" t="s">
        <v>1584</v>
      </c>
    </row>
    <row r="1199" spans="1:2" x14ac:dyDescent="0.25">
      <c r="A1199">
        <v>59143</v>
      </c>
      <c r="B1199" t="s">
        <v>4789</v>
      </c>
    </row>
    <row r="1200" spans="1:2" x14ac:dyDescent="0.25">
      <c r="A1200">
        <v>59108</v>
      </c>
      <c r="B1200" t="s">
        <v>404</v>
      </c>
    </row>
    <row r="1201" spans="1:2" x14ac:dyDescent="0.25">
      <c r="A1201">
        <v>58882</v>
      </c>
      <c r="B1201" t="s">
        <v>3491</v>
      </c>
    </row>
    <row r="1202" spans="1:2" x14ac:dyDescent="0.25">
      <c r="A1202">
        <v>58680</v>
      </c>
      <c r="B1202" t="s">
        <v>2760</v>
      </c>
    </row>
    <row r="1203" spans="1:2" x14ac:dyDescent="0.25">
      <c r="A1203">
        <v>58626</v>
      </c>
      <c r="B1203" t="s">
        <v>3501</v>
      </c>
    </row>
    <row r="1204" spans="1:2" x14ac:dyDescent="0.25">
      <c r="A1204">
        <v>58595</v>
      </c>
      <c r="B1204" t="s">
        <v>90</v>
      </c>
    </row>
    <row r="1205" spans="1:2" x14ac:dyDescent="0.25">
      <c r="A1205">
        <v>58574</v>
      </c>
      <c r="B1205" t="s">
        <v>215</v>
      </c>
    </row>
    <row r="1206" spans="1:2" x14ac:dyDescent="0.25">
      <c r="A1206">
        <v>58492</v>
      </c>
      <c r="B1206" t="s">
        <v>4167</v>
      </c>
    </row>
    <row r="1207" spans="1:2" x14ac:dyDescent="0.25">
      <c r="A1207">
        <v>58431</v>
      </c>
      <c r="B1207" t="s">
        <v>1739</v>
      </c>
    </row>
    <row r="1208" spans="1:2" x14ac:dyDescent="0.25">
      <c r="A1208">
        <v>58428</v>
      </c>
      <c r="B1208" t="s">
        <v>4457</v>
      </c>
    </row>
    <row r="1209" spans="1:2" x14ac:dyDescent="0.25">
      <c r="A1209">
        <v>58233</v>
      </c>
      <c r="B1209" t="s">
        <v>1108</v>
      </c>
    </row>
    <row r="1210" spans="1:2" x14ac:dyDescent="0.25">
      <c r="A1210">
        <v>58224</v>
      </c>
      <c r="B1210" t="s">
        <v>844</v>
      </c>
    </row>
    <row r="1211" spans="1:2" x14ac:dyDescent="0.25">
      <c r="A1211">
        <v>58151</v>
      </c>
      <c r="B1211" t="s">
        <v>1652</v>
      </c>
    </row>
    <row r="1212" spans="1:2" x14ac:dyDescent="0.25">
      <c r="A1212">
        <v>58051</v>
      </c>
      <c r="B1212" t="s">
        <v>2967</v>
      </c>
    </row>
    <row r="1213" spans="1:2" x14ac:dyDescent="0.25">
      <c r="A1213">
        <v>58048</v>
      </c>
      <c r="B1213" t="s">
        <v>2438</v>
      </c>
    </row>
    <row r="1214" spans="1:2" x14ac:dyDescent="0.25">
      <c r="A1214">
        <v>57943</v>
      </c>
      <c r="B1214" t="s">
        <v>2615</v>
      </c>
    </row>
    <row r="1215" spans="1:2" x14ac:dyDescent="0.25">
      <c r="A1215">
        <v>57876</v>
      </c>
      <c r="B1215" t="s">
        <v>3648</v>
      </c>
    </row>
    <row r="1216" spans="1:2" x14ac:dyDescent="0.25">
      <c r="A1216">
        <v>57825</v>
      </c>
      <c r="B1216" t="s">
        <v>3363</v>
      </c>
    </row>
    <row r="1217" spans="1:2" x14ac:dyDescent="0.25">
      <c r="A1217">
        <v>57800</v>
      </c>
      <c r="B1217" t="s">
        <v>335</v>
      </c>
    </row>
    <row r="1218" spans="1:2" x14ac:dyDescent="0.25">
      <c r="A1218">
        <v>57612</v>
      </c>
      <c r="B1218" t="s">
        <v>3464</v>
      </c>
    </row>
    <row r="1219" spans="1:2" x14ac:dyDescent="0.25">
      <c r="A1219">
        <v>57431</v>
      </c>
      <c r="B1219" t="s">
        <v>1881</v>
      </c>
    </row>
    <row r="1220" spans="1:2" x14ac:dyDescent="0.25">
      <c r="A1220">
        <v>57294</v>
      </c>
      <c r="B1220" t="s">
        <v>4437</v>
      </c>
    </row>
    <row r="1221" spans="1:2" x14ac:dyDescent="0.25">
      <c r="A1221">
        <v>57214</v>
      </c>
      <c r="B1221" t="s">
        <v>2827</v>
      </c>
    </row>
    <row r="1222" spans="1:2" x14ac:dyDescent="0.25">
      <c r="A1222">
        <v>57212</v>
      </c>
      <c r="B1222" t="s">
        <v>595</v>
      </c>
    </row>
    <row r="1223" spans="1:2" x14ac:dyDescent="0.25">
      <c r="A1223">
        <v>57201</v>
      </c>
      <c r="B1223" t="s">
        <v>24</v>
      </c>
    </row>
    <row r="1224" spans="1:2" x14ac:dyDescent="0.25">
      <c r="A1224">
        <v>57165</v>
      </c>
      <c r="B1224" t="s">
        <v>142</v>
      </c>
    </row>
    <row r="1225" spans="1:2" x14ac:dyDescent="0.25">
      <c r="A1225">
        <v>57158</v>
      </c>
      <c r="B1225" t="s">
        <v>33</v>
      </c>
    </row>
    <row r="1226" spans="1:2" x14ac:dyDescent="0.25">
      <c r="A1226">
        <v>57157</v>
      </c>
      <c r="B1226" t="s">
        <v>2851</v>
      </c>
    </row>
    <row r="1227" spans="1:2" x14ac:dyDescent="0.25">
      <c r="A1227">
        <v>57120</v>
      </c>
      <c r="B1227" t="s">
        <v>4096</v>
      </c>
    </row>
    <row r="1228" spans="1:2" x14ac:dyDescent="0.25">
      <c r="A1228">
        <v>57119</v>
      </c>
      <c r="B1228" t="s">
        <v>3339</v>
      </c>
    </row>
    <row r="1229" spans="1:2" x14ac:dyDescent="0.25">
      <c r="A1229">
        <v>57089</v>
      </c>
      <c r="B1229" t="s">
        <v>1660</v>
      </c>
    </row>
    <row r="1230" spans="1:2" x14ac:dyDescent="0.25">
      <c r="A1230">
        <v>57022</v>
      </c>
      <c r="B1230" t="s">
        <v>3513</v>
      </c>
    </row>
    <row r="1231" spans="1:2" x14ac:dyDescent="0.25">
      <c r="A1231">
        <v>56930</v>
      </c>
      <c r="B1231" t="s">
        <v>3642</v>
      </c>
    </row>
    <row r="1232" spans="1:2" x14ac:dyDescent="0.25">
      <c r="A1232">
        <v>56715</v>
      </c>
      <c r="B1232" t="s">
        <v>1281</v>
      </c>
    </row>
    <row r="1233" spans="1:2" x14ac:dyDescent="0.25">
      <c r="A1233">
        <v>56666</v>
      </c>
      <c r="B1233" t="s">
        <v>4356</v>
      </c>
    </row>
    <row r="1234" spans="1:2" x14ac:dyDescent="0.25">
      <c r="A1234">
        <v>56601</v>
      </c>
      <c r="B1234" t="s">
        <v>2807</v>
      </c>
    </row>
    <row r="1235" spans="1:2" x14ac:dyDescent="0.25">
      <c r="A1235">
        <v>56491</v>
      </c>
      <c r="B1235" t="s">
        <v>4387</v>
      </c>
    </row>
    <row r="1236" spans="1:2" x14ac:dyDescent="0.25">
      <c r="A1236">
        <v>56292</v>
      </c>
      <c r="B1236" t="s">
        <v>163</v>
      </c>
    </row>
    <row r="1237" spans="1:2" x14ac:dyDescent="0.25">
      <c r="A1237">
        <v>56288</v>
      </c>
      <c r="B1237" t="s">
        <v>1771</v>
      </c>
    </row>
    <row r="1238" spans="1:2" x14ac:dyDescent="0.25">
      <c r="A1238">
        <v>55903</v>
      </c>
      <c r="B1238" t="s">
        <v>3315</v>
      </c>
    </row>
    <row r="1239" spans="1:2" x14ac:dyDescent="0.25">
      <c r="A1239">
        <v>55831</v>
      </c>
      <c r="B1239" t="s">
        <v>3964</v>
      </c>
    </row>
    <row r="1240" spans="1:2" x14ac:dyDescent="0.25">
      <c r="A1240">
        <v>55787</v>
      </c>
      <c r="B1240" t="s">
        <v>1312</v>
      </c>
    </row>
    <row r="1241" spans="1:2" x14ac:dyDescent="0.25">
      <c r="A1241">
        <v>55779</v>
      </c>
      <c r="B1241" t="s">
        <v>1231</v>
      </c>
    </row>
    <row r="1242" spans="1:2" x14ac:dyDescent="0.25">
      <c r="A1242">
        <v>55721</v>
      </c>
      <c r="B1242" t="s">
        <v>1505</v>
      </c>
    </row>
    <row r="1243" spans="1:2" x14ac:dyDescent="0.25">
      <c r="A1243">
        <v>55720</v>
      </c>
      <c r="B1243" t="s">
        <v>3080</v>
      </c>
    </row>
    <row r="1244" spans="1:2" x14ac:dyDescent="0.25">
      <c r="A1244">
        <v>55616</v>
      </c>
      <c r="B1244" t="s">
        <v>4308</v>
      </c>
    </row>
    <row r="1245" spans="1:2" x14ac:dyDescent="0.25">
      <c r="A1245">
        <v>55604</v>
      </c>
      <c r="B1245" t="s">
        <v>4071</v>
      </c>
    </row>
    <row r="1246" spans="1:2" x14ac:dyDescent="0.25">
      <c r="A1246">
        <v>55567</v>
      </c>
      <c r="B1246" t="s">
        <v>3517</v>
      </c>
    </row>
    <row r="1247" spans="1:2" x14ac:dyDescent="0.25">
      <c r="A1247">
        <v>55561</v>
      </c>
      <c r="B1247" t="s">
        <v>4099</v>
      </c>
    </row>
    <row r="1248" spans="1:2" x14ac:dyDescent="0.25">
      <c r="A1248">
        <v>55465</v>
      </c>
      <c r="B1248" t="s">
        <v>2145</v>
      </c>
    </row>
    <row r="1249" spans="1:2" x14ac:dyDescent="0.25">
      <c r="A1249">
        <v>55420</v>
      </c>
      <c r="B1249" t="s">
        <v>4683</v>
      </c>
    </row>
    <row r="1250" spans="1:2" x14ac:dyDescent="0.25">
      <c r="A1250">
        <v>55347</v>
      </c>
      <c r="B1250" t="s">
        <v>3868</v>
      </c>
    </row>
    <row r="1251" spans="1:2" x14ac:dyDescent="0.25">
      <c r="A1251">
        <v>55306</v>
      </c>
      <c r="B1251" t="s">
        <v>3977</v>
      </c>
    </row>
    <row r="1252" spans="1:2" x14ac:dyDescent="0.25">
      <c r="A1252">
        <v>55301</v>
      </c>
      <c r="B1252" t="s">
        <v>445</v>
      </c>
    </row>
    <row r="1253" spans="1:2" x14ac:dyDescent="0.25">
      <c r="A1253">
        <v>55180</v>
      </c>
      <c r="B1253" t="s">
        <v>4379</v>
      </c>
    </row>
    <row r="1254" spans="1:2" x14ac:dyDescent="0.25">
      <c r="A1254">
        <v>55123</v>
      </c>
      <c r="B1254" t="s">
        <v>4591</v>
      </c>
    </row>
    <row r="1255" spans="1:2" x14ac:dyDescent="0.25">
      <c r="A1255">
        <v>54897</v>
      </c>
      <c r="B1255" t="s">
        <v>4659</v>
      </c>
    </row>
    <row r="1256" spans="1:2" x14ac:dyDescent="0.25">
      <c r="A1256">
        <v>54702</v>
      </c>
      <c r="B1256" t="s">
        <v>4664</v>
      </c>
    </row>
    <row r="1257" spans="1:2" x14ac:dyDescent="0.25">
      <c r="A1257">
        <v>54580</v>
      </c>
      <c r="B1257" t="s">
        <v>4790</v>
      </c>
    </row>
    <row r="1258" spans="1:2" x14ac:dyDescent="0.25">
      <c r="A1258">
        <v>54518</v>
      </c>
      <c r="B1258" t="s">
        <v>2730</v>
      </c>
    </row>
    <row r="1259" spans="1:2" x14ac:dyDescent="0.25">
      <c r="A1259">
        <v>54138</v>
      </c>
      <c r="B1259" t="s">
        <v>58</v>
      </c>
    </row>
    <row r="1260" spans="1:2" x14ac:dyDescent="0.25">
      <c r="A1260">
        <v>54054</v>
      </c>
      <c r="B1260" t="s">
        <v>1145</v>
      </c>
    </row>
    <row r="1261" spans="1:2" x14ac:dyDescent="0.25">
      <c r="A1261">
        <v>53953</v>
      </c>
      <c r="B1261" t="s">
        <v>1019</v>
      </c>
    </row>
    <row r="1262" spans="1:2" x14ac:dyDescent="0.25">
      <c r="A1262">
        <v>53862</v>
      </c>
      <c r="B1262" t="s">
        <v>3902</v>
      </c>
    </row>
    <row r="1263" spans="1:2" x14ac:dyDescent="0.25">
      <c r="A1263">
        <v>53502</v>
      </c>
      <c r="B1263" t="s">
        <v>4312</v>
      </c>
    </row>
    <row r="1264" spans="1:2" x14ac:dyDescent="0.25">
      <c r="A1264">
        <v>53457</v>
      </c>
      <c r="B1264" t="s">
        <v>2663</v>
      </c>
    </row>
    <row r="1265" spans="1:2" x14ac:dyDescent="0.25">
      <c r="A1265">
        <v>53256</v>
      </c>
      <c r="B1265" t="s">
        <v>4661</v>
      </c>
    </row>
    <row r="1266" spans="1:2" x14ac:dyDescent="0.25">
      <c r="A1266">
        <v>53182</v>
      </c>
      <c r="B1266" t="s">
        <v>263</v>
      </c>
    </row>
    <row r="1267" spans="1:2" x14ac:dyDescent="0.25">
      <c r="A1267">
        <v>53113</v>
      </c>
      <c r="B1267" t="s">
        <v>1628</v>
      </c>
    </row>
    <row r="1268" spans="1:2" x14ac:dyDescent="0.25">
      <c r="A1268">
        <v>52790</v>
      </c>
      <c r="B1268" t="s">
        <v>4258</v>
      </c>
    </row>
    <row r="1269" spans="1:2" x14ac:dyDescent="0.25">
      <c r="A1269">
        <v>52520</v>
      </c>
      <c r="B1269" t="s">
        <v>607</v>
      </c>
    </row>
    <row r="1270" spans="1:2" x14ac:dyDescent="0.25">
      <c r="A1270">
        <v>52462</v>
      </c>
      <c r="B1270" t="s">
        <v>4407</v>
      </c>
    </row>
    <row r="1271" spans="1:2" x14ac:dyDescent="0.25">
      <c r="A1271">
        <v>52451</v>
      </c>
      <c r="B1271" t="s">
        <v>399</v>
      </c>
    </row>
    <row r="1272" spans="1:2" x14ac:dyDescent="0.25">
      <c r="A1272">
        <v>52449</v>
      </c>
      <c r="B1272" t="s">
        <v>2280</v>
      </c>
    </row>
    <row r="1273" spans="1:2" x14ac:dyDescent="0.25">
      <c r="A1273">
        <v>52067</v>
      </c>
      <c r="B1273" t="s">
        <v>3052</v>
      </c>
    </row>
    <row r="1274" spans="1:2" x14ac:dyDescent="0.25">
      <c r="A1274">
        <v>52032</v>
      </c>
      <c r="B1274" t="s">
        <v>4587</v>
      </c>
    </row>
    <row r="1275" spans="1:2" x14ac:dyDescent="0.25">
      <c r="A1275">
        <v>52015</v>
      </c>
      <c r="B1275" t="s">
        <v>3785</v>
      </c>
    </row>
    <row r="1276" spans="1:2" x14ac:dyDescent="0.25">
      <c r="A1276">
        <v>52010</v>
      </c>
      <c r="B1276" t="s">
        <v>3196</v>
      </c>
    </row>
    <row r="1277" spans="1:2" x14ac:dyDescent="0.25">
      <c r="A1277">
        <v>51995</v>
      </c>
      <c r="B1277" t="s">
        <v>3537</v>
      </c>
    </row>
    <row r="1278" spans="1:2" x14ac:dyDescent="0.25">
      <c r="A1278">
        <v>51955</v>
      </c>
      <c r="B1278" t="s">
        <v>4471</v>
      </c>
    </row>
    <row r="1279" spans="1:2" x14ac:dyDescent="0.25">
      <c r="A1279">
        <v>51942</v>
      </c>
      <c r="B1279" t="s">
        <v>4625</v>
      </c>
    </row>
    <row r="1280" spans="1:2" x14ac:dyDescent="0.25">
      <c r="A1280">
        <v>51828</v>
      </c>
      <c r="B1280" t="s">
        <v>2595</v>
      </c>
    </row>
    <row r="1281" spans="1:2" x14ac:dyDescent="0.25">
      <c r="A1281">
        <v>51820</v>
      </c>
      <c r="B1281" t="s">
        <v>4228</v>
      </c>
    </row>
    <row r="1282" spans="1:2" x14ac:dyDescent="0.25">
      <c r="A1282">
        <v>51588</v>
      </c>
      <c r="B1282" t="s">
        <v>3259</v>
      </c>
    </row>
    <row r="1283" spans="1:2" x14ac:dyDescent="0.25">
      <c r="A1283">
        <v>51540</v>
      </c>
      <c r="B1283" t="s">
        <v>1371</v>
      </c>
    </row>
    <row r="1284" spans="1:2" x14ac:dyDescent="0.25">
      <c r="A1284">
        <v>51497</v>
      </c>
      <c r="B1284" t="s">
        <v>214</v>
      </c>
    </row>
    <row r="1285" spans="1:2" x14ac:dyDescent="0.25">
      <c r="A1285">
        <v>51384</v>
      </c>
      <c r="B1285" t="s">
        <v>3641</v>
      </c>
    </row>
    <row r="1286" spans="1:2" x14ac:dyDescent="0.25">
      <c r="A1286">
        <v>51162</v>
      </c>
      <c r="B1286" t="s">
        <v>1624</v>
      </c>
    </row>
    <row r="1287" spans="1:2" x14ac:dyDescent="0.25">
      <c r="A1287">
        <v>51130</v>
      </c>
      <c r="B1287" t="s">
        <v>4715</v>
      </c>
    </row>
    <row r="1288" spans="1:2" x14ac:dyDescent="0.25">
      <c r="A1288">
        <v>51052</v>
      </c>
      <c r="B1288" t="s">
        <v>416</v>
      </c>
    </row>
    <row r="1289" spans="1:2" x14ac:dyDescent="0.25">
      <c r="A1289">
        <v>50942</v>
      </c>
      <c r="B1289" t="s">
        <v>3935</v>
      </c>
    </row>
    <row r="1290" spans="1:2" x14ac:dyDescent="0.25">
      <c r="A1290">
        <v>50875</v>
      </c>
      <c r="B1290" t="s">
        <v>4165</v>
      </c>
    </row>
    <row r="1291" spans="1:2" x14ac:dyDescent="0.25">
      <c r="A1291">
        <v>50848</v>
      </c>
      <c r="B1291" t="s">
        <v>3682</v>
      </c>
    </row>
    <row r="1292" spans="1:2" x14ac:dyDescent="0.25">
      <c r="A1292">
        <v>50839</v>
      </c>
      <c r="B1292" t="s">
        <v>3849</v>
      </c>
    </row>
    <row r="1293" spans="1:2" x14ac:dyDescent="0.25">
      <c r="A1293">
        <v>50837</v>
      </c>
      <c r="B1293" t="s">
        <v>4345</v>
      </c>
    </row>
    <row r="1294" spans="1:2" x14ac:dyDescent="0.25">
      <c r="A1294">
        <v>50780</v>
      </c>
      <c r="B1294" t="s">
        <v>2083</v>
      </c>
    </row>
    <row r="1295" spans="1:2" x14ac:dyDescent="0.25">
      <c r="A1295">
        <v>50725</v>
      </c>
      <c r="B1295" t="s">
        <v>2302</v>
      </c>
    </row>
    <row r="1296" spans="1:2" x14ac:dyDescent="0.25">
      <c r="A1296">
        <v>50698</v>
      </c>
      <c r="B1296" t="s">
        <v>4124</v>
      </c>
    </row>
    <row r="1297" spans="1:2" x14ac:dyDescent="0.25">
      <c r="A1297">
        <v>50647</v>
      </c>
      <c r="B1297" t="s">
        <v>1499</v>
      </c>
    </row>
    <row r="1298" spans="1:2" x14ac:dyDescent="0.25">
      <c r="A1298">
        <v>50646</v>
      </c>
      <c r="B1298" t="s">
        <v>934</v>
      </c>
    </row>
    <row r="1299" spans="1:2" x14ac:dyDescent="0.25">
      <c r="A1299">
        <v>50620</v>
      </c>
      <c r="B1299" t="s">
        <v>182</v>
      </c>
    </row>
    <row r="1300" spans="1:2" x14ac:dyDescent="0.25">
      <c r="A1300">
        <v>50601</v>
      </c>
      <c r="B1300" t="s">
        <v>2897</v>
      </c>
    </row>
    <row r="1301" spans="1:2" x14ac:dyDescent="0.25">
      <c r="A1301">
        <v>50546</v>
      </c>
      <c r="B1301" t="s">
        <v>455</v>
      </c>
    </row>
    <row r="1302" spans="1:2" x14ac:dyDescent="0.25">
      <c r="A1302">
        <v>50544</v>
      </c>
      <c r="B1302" t="s">
        <v>1390</v>
      </c>
    </row>
    <row r="1303" spans="1:2" x14ac:dyDescent="0.25">
      <c r="A1303">
        <v>50538</v>
      </c>
      <c r="B1303" t="s">
        <v>4005</v>
      </c>
    </row>
    <row r="1304" spans="1:2" x14ac:dyDescent="0.25">
      <c r="A1304">
        <v>50497</v>
      </c>
      <c r="B1304" t="s">
        <v>4690</v>
      </c>
    </row>
    <row r="1305" spans="1:2" x14ac:dyDescent="0.25">
      <c r="A1305">
        <v>50456</v>
      </c>
      <c r="B1305" t="s">
        <v>1615</v>
      </c>
    </row>
    <row r="1306" spans="1:2" x14ac:dyDescent="0.25">
      <c r="A1306">
        <v>50359</v>
      </c>
      <c r="B1306" t="s">
        <v>696</v>
      </c>
    </row>
    <row r="1307" spans="1:2" x14ac:dyDescent="0.25">
      <c r="A1307">
        <v>50357</v>
      </c>
      <c r="B1307" t="s">
        <v>3596</v>
      </c>
    </row>
    <row r="1308" spans="1:2" x14ac:dyDescent="0.25">
      <c r="A1308">
        <v>50348</v>
      </c>
      <c r="B1308" t="s">
        <v>1201</v>
      </c>
    </row>
    <row r="1309" spans="1:2" x14ac:dyDescent="0.25">
      <c r="A1309">
        <v>50321</v>
      </c>
      <c r="B1309" t="s">
        <v>151</v>
      </c>
    </row>
    <row r="1310" spans="1:2" x14ac:dyDescent="0.25">
      <c r="A1310">
        <v>50135</v>
      </c>
      <c r="B1310" t="s">
        <v>1679</v>
      </c>
    </row>
    <row r="1311" spans="1:2" x14ac:dyDescent="0.25">
      <c r="A1311">
        <v>50037</v>
      </c>
      <c r="B1311" t="s">
        <v>4310</v>
      </c>
    </row>
    <row r="1312" spans="1:2" x14ac:dyDescent="0.25">
      <c r="A1312">
        <v>50035</v>
      </c>
      <c r="B1312" t="s">
        <v>4616</v>
      </c>
    </row>
    <row r="1313" spans="1:2" x14ac:dyDescent="0.25">
      <c r="A1313">
        <v>50014</v>
      </c>
      <c r="B1313" t="s">
        <v>1821</v>
      </c>
    </row>
    <row r="1314" spans="1:2" x14ac:dyDescent="0.25">
      <c r="A1314">
        <v>49963</v>
      </c>
      <c r="B1314" t="s">
        <v>4350</v>
      </c>
    </row>
    <row r="1315" spans="1:2" x14ac:dyDescent="0.25">
      <c r="A1315">
        <v>49953</v>
      </c>
      <c r="B1315" t="s">
        <v>1949</v>
      </c>
    </row>
    <row r="1316" spans="1:2" x14ac:dyDescent="0.25">
      <c r="A1316">
        <v>49951</v>
      </c>
      <c r="B1316" t="s">
        <v>4292</v>
      </c>
    </row>
    <row r="1317" spans="1:2" x14ac:dyDescent="0.25">
      <c r="A1317">
        <v>49950</v>
      </c>
      <c r="B1317" t="s">
        <v>2469</v>
      </c>
    </row>
    <row r="1318" spans="1:2" x14ac:dyDescent="0.25">
      <c r="A1318">
        <v>49948</v>
      </c>
      <c r="B1318" t="s">
        <v>475</v>
      </c>
    </row>
    <row r="1319" spans="1:2" x14ac:dyDescent="0.25">
      <c r="A1319">
        <v>49852</v>
      </c>
      <c r="B1319" t="s">
        <v>391</v>
      </c>
    </row>
    <row r="1320" spans="1:2" x14ac:dyDescent="0.25">
      <c r="A1320">
        <v>49787</v>
      </c>
      <c r="B1320" t="s">
        <v>3119</v>
      </c>
    </row>
    <row r="1321" spans="1:2" x14ac:dyDescent="0.25">
      <c r="A1321">
        <v>49730</v>
      </c>
      <c r="B1321" t="s">
        <v>1140</v>
      </c>
    </row>
    <row r="1322" spans="1:2" x14ac:dyDescent="0.25">
      <c r="A1322">
        <v>49538</v>
      </c>
      <c r="B1322" t="s">
        <v>111</v>
      </c>
    </row>
    <row r="1323" spans="1:2" x14ac:dyDescent="0.25">
      <c r="A1323">
        <v>49530</v>
      </c>
      <c r="B1323" t="s">
        <v>1405</v>
      </c>
    </row>
    <row r="1324" spans="1:2" x14ac:dyDescent="0.25">
      <c r="A1324">
        <v>49529</v>
      </c>
      <c r="B1324" t="s">
        <v>15</v>
      </c>
    </row>
    <row r="1325" spans="1:2" x14ac:dyDescent="0.25">
      <c r="A1325">
        <v>49527</v>
      </c>
      <c r="B1325" t="s">
        <v>1154</v>
      </c>
    </row>
    <row r="1326" spans="1:2" x14ac:dyDescent="0.25">
      <c r="A1326">
        <v>49526</v>
      </c>
      <c r="B1326" t="s">
        <v>1437</v>
      </c>
    </row>
    <row r="1327" spans="1:2" x14ac:dyDescent="0.25">
      <c r="A1327">
        <v>49524</v>
      </c>
      <c r="B1327" t="s">
        <v>208</v>
      </c>
    </row>
    <row r="1328" spans="1:2" x14ac:dyDescent="0.25">
      <c r="A1328">
        <v>49521</v>
      </c>
      <c r="B1328" t="s">
        <v>25</v>
      </c>
    </row>
    <row r="1329" spans="1:2" x14ac:dyDescent="0.25">
      <c r="A1329">
        <v>49520</v>
      </c>
      <c r="B1329" t="s">
        <v>899</v>
      </c>
    </row>
    <row r="1330" spans="1:2" x14ac:dyDescent="0.25">
      <c r="A1330">
        <v>49519</v>
      </c>
      <c r="B1330" t="s">
        <v>244</v>
      </c>
    </row>
    <row r="1331" spans="1:2" x14ac:dyDescent="0.25">
      <c r="A1331">
        <v>49517</v>
      </c>
      <c r="B1331" t="s">
        <v>2081</v>
      </c>
    </row>
    <row r="1332" spans="1:2" x14ac:dyDescent="0.25">
      <c r="A1332">
        <v>49478</v>
      </c>
      <c r="B1332" t="s">
        <v>1459</v>
      </c>
    </row>
    <row r="1333" spans="1:2" x14ac:dyDescent="0.25">
      <c r="A1333">
        <v>49471</v>
      </c>
      <c r="B1333" t="s">
        <v>4024</v>
      </c>
    </row>
    <row r="1334" spans="1:2" x14ac:dyDescent="0.25">
      <c r="A1334">
        <v>49444</v>
      </c>
      <c r="B1334" t="s">
        <v>147</v>
      </c>
    </row>
    <row r="1335" spans="1:2" x14ac:dyDescent="0.25">
      <c r="A1335">
        <v>49365</v>
      </c>
      <c r="B1335" t="s">
        <v>3672</v>
      </c>
    </row>
    <row r="1336" spans="1:2" x14ac:dyDescent="0.25">
      <c r="A1336">
        <v>49081</v>
      </c>
      <c r="B1336" t="s">
        <v>3291</v>
      </c>
    </row>
    <row r="1337" spans="1:2" x14ac:dyDescent="0.25">
      <c r="A1337">
        <v>49051</v>
      </c>
      <c r="B1337" t="s">
        <v>108</v>
      </c>
    </row>
    <row r="1338" spans="1:2" x14ac:dyDescent="0.25">
      <c r="A1338">
        <v>49049</v>
      </c>
      <c r="B1338" t="s">
        <v>425</v>
      </c>
    </row>
    <row r="1339" spans="1:2" x14ac:dyDescent="0.25">
      <c r="A1339">
        <v>49047</v>
      </c>
      <c r="B1339" t="s">
        <v>249</v>
      </c>
    </row>
    <row r="1340" spans="1:2" x14ac:dyDescent="0.25">
      <c r="A1340">
        <v>49040</v>
      </c>
      <c r="B1340" t="s">
        <v>219</v>
      </c>
    </row>
    <row r="1341" spans="1:2" x14ac:dyDescent="0.25">
      <c r="A1341">
        <v>49026</v>
      </c>
      <c r="B1341" t="s">
        <v>14</v>
      </c>
    </row>
    <row r="1342" spans="1:2" x14ac:dyDescent="0.25">
      <c r="A1342">
        <v>49022</v>
      </c>
      <c r="B1342" t="s">
        <v>1407</v>
      </c>
    </row>
    <row r="1343" spans="1:2" x14ac:dyDescent="0.25">
      <c r="A1343">
        <v>49021</v>
      </c>
      <c r="B1343" t="s">
        <v>610</v>
      </c>
    </row>
    <row r="1344" spans="1:2" x14ac:dyDescent="0.25">
      <c r="A1344">
        <v>49020</v>
      </c>
      <c r="B1344" t="s">
        <v>4150</v>
      </c>
    </row>
    <row r="1345" spans="1:2" x14ac:dyDescent="0.25">
      <c r="A1345">
        <v>49018</v>
      </c>
      <c r="B1345" t="s">
        <v>4211</v>
      </c>
    </row>
    <row r="1346" spans="1:2" x14ac:dyDescent="0.25">
      <c r="A1346">
        <v>49017</v>
      </c>
      <c r="B1346" t="s">
        <v>599</v>
      </c>
    </row>
    <row r="1347" spans="1:2" x14ac:dyDescent="0.25">
      <c r="A1347">
        <v>49013</v>
      </c>
      <c r="B1347" t="s">
        <v>51</v>
      </c>
    </row>
    <row r="1348" spans="1:2" x14ac:dyDescent="0.25">
      <c r="A1348">
        <v>49010</v>
      </c>
      <c r="B1348" t="s">
        <v>3929</v>
      </c>
    </row>
    <row r="1349" spans="1:2" x14ac:dyDescent="0.25">
      <c r="A1349">
        <v>48988</v>
      </c>
      <c r="B1349" t="s">
        <v>629</v>
      </c>
    </row>
    <row r="1350" spans="1:2" x14ac:dyDescent="0.25">
      <c r="A1350">
        <v>48620</v>
      </c>
      <c r="B1350" t="s">
        <v>3376</v>
      </c>
    </row>
    <row r="1351" spans="1:2" x14ac:dyDescent="0.25">
      <c r="A1351">
        <v>48572</v>
      </c>
      <c r="B1351" t="s">
        <v>3765</v>
      </c>
    </row>
    <row r="1352" spans="1:2" x14ac:dyDescent="0.25">
      <c r="A1352">
        <v>48463</v>
      </c>
      <c r="B1352" t="s">
        <v>4249</v>
      </c>
    </row>
    <row r="1353" spans="1:2" x14ac:dyDescent="0.25">
      <c r="A1353">
        <v>48382</v>
      </c>
      <c r="B1353" t="s">
        <v>4092</v>
      </c>
    </row>
    <row r="1354" spans="1:2" x14ac:dyDescent="0.25">
      <c r="A1354">
        <v>48340</v>
      </c>
      <c r="B1354" t="s">
        <v>1632</v>
      </c>
    </row>
    <row r="1355" spans="1:2" x14ac:dyDescent="0.25">
      <c r="A1355">
        <v>48309</v>
      </c>
      <c r="B1355" t="s">
        <v>3776</v>
      </c>
    </row>
    <row r="1356" spans="1:2" x14ac:dyDescent="0.25">
      <c r="A1356">
        <v>48289</v>
      </c>
      <c r="B1356" t="s">
        <v>2148</v>
      </c>
    </row>
    <row r="1357" spans="1:2" x14ac:dyDescent="0.25">
      <c r="A1357">
        <v>48231</v>
      </c>
      <c r="B1357" t="s">
        <v>2235</v>
      </c>
    </row>
    <row r="1358" spans="1:2" x14ac:dyDescent="0.25">
      <c r="A1358">
        <v>48217</v>
      </c>
      <c r="B1358" t="s">
        <v>2772</v>
      </c>
    </row>
    <row r="1359" spans="1:2" x14ac:dyDescent="0.25">
      <c r="A1359">
        <v>48171</v>
      </c>
      <c r="B1359" t="s">
        <v>1358</v>
      </c>
    </row>
    <row r="1360" spans="1:2" x14ac:dyDescent="0.25">
      <c r="A1360">
        <v>48138</v>
      </c>
      <c r="B1360" t="s">
        <v>1202</v>
      </c>
    </row>
    <row r="1361" spans="1:2" x14ac:dyDescent="0.25">
      <c r="A1361">
        <v>48035</v>
      </c>
      <c r="B1361" t="s">
        <v>4670</v>
      </c>
    </row>
    <row r="1362" spans="1:2" x14ac:dyDescent="0.25">
      <c r="A1362">
        <v>48034</v>
      </c>
      <c r="B1362" t="s">
        <v>1950</v>
      </c>
    </row>
    <row r="1363" spans="1:2" x14ac:dyDescent="0.25">
      <c r="A1363">
        <v>47964</v>
      </c>
      <c r="B1363" t="s">
        <v>347</v>
      </c>
    </row>
    <row r="1364" spans="1:2" x14ac:dyDescent="0.25">
      <c r="A1364">
        <v>47941</v>
      </c>
      <c r="B1364" t="s">
        <v>2175</v>
      </c>
    </row>
    <row r="1365" spans="1:2" x14ac:dyDescent="0.25">
      <c r="A1365">
        <v>47933</v>
      </c>
      <c r="B1365" t="s">
        <v>101</v>
      </c>
    </row>
    <row r="1366" spans="1:2" x14ac:dyDescent="0.25">
      <c r="A1366">
        <v>47890</v>
      </c>
      <c r="B1366" t="s">
        <v>3078</v>
      </c>
    </row>
    <row r="1367" spans="1:2" x14ac:dyDescent="0.25">
      <c r="A1367">
        <v>47889</v>
      </c>
      <c r="B1367" t="s">
        <v>4439</v>
      </c>
    </row>
    <row r="1368" spans="1:2" x14ac:dyDescent="0.25">
      <c r="A1368">
        <v>47816</v>
      </c>
      <c r="B1368" t="s">
        <v>3747</v>
      </c>
    </row>
    <row r="1369" spans="1:2" x14ac:dyDescent="0.25">
      <c r="A1369">
        <v>47692</v>
      </c>
      <c r="B1369" t="s">
        <v>2638</v>
      </c>
    </row>
    <row r="1370" spans="1:2" x14ac:dyDescent="0.25">
      <c r="A1370">
        <v>47686</v>
      </c>
      <c r="B1370" t="s">
        <v>4359</v>
      </c>
    </row>
    <row r="1371" spans="1:2" x14ac:dyDescent="0.25">
      <c r="A1371">
        <v>47607</v>
      </c>
      <c r="B1371" t="s">
        <v>4734</v>
      </c>
    </row>
    <row r="1372" spans="1:2" x14ac:dyDescent="0.25">
      <c r="A1372">
        <v>47546</v>
      </c>
      <c r="B1372" t="s">
        <v>4567</v>
      </c>
    </row>
    <row r="1373" spans="1:2" x14ac:dyDescent="0.25">
      <c r="A1373">
        <v>47534</v>
      </c>
      <c r="B1373" t="s">
        <v>4604</v>
      </c>
    </row>
    <row r="1374" spans="1:2" x14ac:dyDescent="0.25">
      <c r="A1374">
        <v>47502</v>
      </c>
      <c r="B1374" t="s">
        <v>2774</v>
      </c>
    </row>
    <row r="1375" spans="1:2" x14ac:dyDescent="0.25">
      <c r="A1375">
        <v>47452</v>
      </c>
      <c r="B1375" t="s">
        <v>3723</v>
      </c>
    </row>
    <row r="1376" spans="1:2" x14ac:dyDescent="0.25">
      <c r="A1376">
        <v>47327</v>
      </c>
      <c r="B1376" t="s">
        <v>1008</v>
      </c>
    </row>
    <row r="1377" spans="1:2" x14ac:dyDescent="0.25">
      <c r="A1377">
        <v>47088</v>
      </c>
      <c r="B1377" t="s">
        <v>3389</v>
      </c>
    </row>
    <row r="1378" spans="1:2" x14ac:dyDescent="0.25">
      <c r="A1378">
        <v>46989</v>
      </c>
      <c r="B1378" t="s">
        <v>4360</v>
      </c>
    </row>
    <row r="1379" spans="1:2" x14ac:dyDescent="0.25">
      <c r="A1379">
        <v>46889</v>
      </c>
      <c r="B1379" t="s">
        <v>2854</v>
      </c>
    </row>
    <row r="1380" spans="1:2" x14ac:dyDescent="0.25">
      <c r="A1380">
        <v>46849</v>
      </c>
      <c r="B1380" t="s">
        <v>4015</v>
      </c>
    </row>
    <row r="1381" spans="1:2" x14ac:dyDescent="0.25">
      <c r="A1381">
        <v>46838</v>
      </c>
      <c r="B1381" t="s">
        <v>3640</v>
      </c>
    </row>
    <row r="1382" spans="1:2" x14ac:dyDescent="0.25">
      <c r="A1382">
        <v>46829</v>
      </c>
      <c r="B1382" t="s">
        <v>1663</v>
      </c>
    </row>
    <row r="1383" spans="1:2" x14ac:dyDescent="0.25">
      <c r="A1383">
        <v>46738</v>
      </c>
      <c r="B1383" t="s">
        <v>3407</v>
      </c>
    </row>
    <row r="1384" spans="1:2" x14ac:dyDescent="0.25">
      <c r="A1384">
        <v>46729</v>
      </c>
      <c r="B1384" t="s">
        <v>4238</v>
      </c>
    </row>
    <row r="1385" spans="1:2" x14ac:dyDescent="0.25">
      <c r="A1385">
        <v>46727</v>
      </c>
      <c r="B1385" t="s">
        <v>4378</v>
      </c>
    </row>
    <row r="1386" spans="1:2" x14ac:dyDescent="0.25">
      <c r="A1386">
        <v>46705</v>
      </c>
      <c r="B1386" t="s">
        <v>4330</v>
      </c>
    </row>
    <row r="1387" spans="1:2" x14ac:dyDescent="0.25">
      <c r="A1387">
        <v>46529</v>
      </c>
      <c r="B1387" t="s">
        <v>948</v>
      </c>
    </row>
    <row r="1388" spans="1:2" x14ac:dyDescent="0.25">
      <c r="A1388">
        <v>46528</v>
      </c>
      <c r="B1388" t="s">
        <v>1147</v>
      </c>
    </row>
    <row r="1389" spans="1:2" x14ac:dyDescent="0.25">
      <c r="A1389">
        <v>46503</v>
      </c>
      <c r="B1389" t="s">
        <v>2261</v>
      </c>
    </row>
    <row r="1390" spans="1:2" x14ac:dyDescent="0.25">
      <c r="A1390">
        <v>46435</v>
      </c>
      <c r="B1390" t="s">
        <v>2233</v>
      </c>
    </row>
    <row r="1391" spans="1:2" x14ac:dyDescent="0.25">
      <c r="A1391">
        <v>46420</v>
      </c>
      <c r="B1391" t="s">
        <v>3796</v>
      </c>
    </row>
    <row r="1392" spans="1:2" x14ac:dyDescent="0.25">
      <c r="A1392">
        <v>46415</v>
      </c>
      <c r="B1392" t="s">
        <v>4263</v>
      </c>
    </row>
    <row r="1393" spans="1:2" x14ac:dyDescent="0.25">
      <c r="A1393">
        <v>46332</v>
      </c>
      <c r="B1393" t="s">
        <v>3620</v>
      </c>
    </row>
    <row r="1394" spans="1:2" x14ac:dyDescent="0.25">
      <c r="A1394">
        <v>46261</v>
      </c>
      <c r="B1394" t="s">
        <v>1895</v>
      </c>
    </row>
    <row r="1395" spans="1:2" x14ac:dyDescent="0.25">
      <c r="A1395">
        <v>46256</v>
      </c>
      <c r="B1395" t="s">
        <v>4271</v>
      </c>
    </row>
    <row r="1396" spans="1:2" x14ac:dyDescent="0.25">
      <c r="A1396">
        <v>46252</v>
      </c>
      <c r="B1396" t="s">
        <v>4637</v>
      </c>
    </row>
    <row r="1397" spans="1:2" x14ac:dyDescent="0.25">
      <c r="A1397">
        <v>46195</v>
      </c>
      <c r="B1397" t="s">
        <v>384</v>
      </c>
    </row>
    <row r="1398" spans="1:2" x14ac:dyDescent="0.25">
      <c r="A1398">
        <v>46146</v>
      </c>
      <c r="B1398" t="s">
        <v>3833</v>
      </c>
    </row>
    <row r="1399" spans="1:2" x14ac:dyDescent="0.25">
      <c r="A1399">
        <v>46138</v>
      </c>
      <c r="B1399" t="s">
        <v>3270</v>
      </c>
    </row>
    <row r="1400" spans="1:2" x14ac:dyDescent="0.25">
      <c r="A1400">
        <v>45958</v>
      </c>
      <c r="B1400" t="s">
        <v>1468</v>
      </c>
    </row>
    <row r="1401" spans="1:2" x14ac:dyDescent="0.25">
      <c r="A1401">
        <v>45881</v>
      </c>
      <c r="B1401" t="s">
        <v>1987</v>
      </c>
    </row>
    <row r="1402" spans="1:2" x14ac:dyDescent="0.25">
      <c r="A1402">
        <v>45791</v>
      </c>
      <c r="B1402" t="s">
        <v>3271</v>
      </c>
    </row>
    <row r="1403" spans="1:2" x14ac:dyDescent="0.25">
      <c r="A1403">
        <v>45767</v>
      </c>
      <c r="B1403" t="s">
        <v>4432</v>
      </c>
    </row>
    <row r="1404" spans="1:2" x14ac:dyDescent="0.25">
      <c r="A1404">
        <v>45658</v>
      </c>
      <c r="B1404" t="s">
        <v>3625</v>
      </c>
    </row>
    <row r="1405" spans="1:2" x14ac:dyDescent="0.25">
      <c r="A1405">
        <v>45650</v>
      </c>
      <c r="B1405" t="s">
        <v>3322</v>
      </c>
    </row>
    <row r="1406" spans="1:2" x14ac:dyDescent="0.25">
      <c r="A1406">
        <v>45649</v>
      </c>
      <c r="B1406" t="s">
        <v>4523</v>
      </c>
    </row>
    <row r="1407" spans="1:2" x14ac:dyDescent="0.25">
      <c r="A1407">
        <v>45612</v>
      </c>
      <c r="B1407" t="s">
        <v>1512</v>
      </c>
    </row>
    <row r="1408" spans="1:2" x14ac:dyDescent="0.25">
      <c r="A1408">
        <v>45610</v>
      </c>
      <c r="B1408" t="s">
        <v>1678</v>
      </c>
    </row>
    <row r="1409" spans="1:2" x14ac:dyDescent="0.25">
      <c r="A1409">
        <v>45380</v>
      </c>
      <c r="B1409" t="s">
        <v>4530</v>
      </c>
    </row>
    <row r="1410" spans="1:2" x14ac:dyDescent="0.25">
      <c r="A1410">
        <v>45324</v>
      </c>
      <c r="B1410" t="s">
        <v>2804</v>
      </c>
    </row>
    <row r="1411" spans="1:2" x14ac:dyDescent="0.25">
      <c r="A1411">
        <v>45317</v>
      </c>
      <c r="B1411" t="s">
        <v>2913</v>
      </c>
    </row>
    <row r="1412" spans="1:2" x14ac:dyDescent="0.25">
      <c r="A1412">
        <v>45272</v>
      </c>
      <c r="B1412" t="s">
        <v>2581</v>
      </c>
    </row>
    <row r="1413" spans="1:2" x14ac:dyDescent="0.25">
      <c r="A1413">
        <v>45269</v>
      </c>
      <c r="B1413" t="s">
        <v>2518</v>
      </c>
    </row>
    <row r="1414" spans="1:2" x14ac:dyDescent="0.25">
      <c r="A1414">
        <v>45243</v>
      </c>
      <c r="B1414" t="s">
        <v>437</v>
      </c>
    </row>
    <row r="1415" spans="1:2" x14ac:dyDescent="0.25">
      <c r="A1415">
        <v>45226</v>
      </c>
      <c r="B1415" t="s">
        <v>2876</v>
      </c>
    </row>
    <row r="1416" spans="1:2" x14ac:dyDescent="0.25">
      <c r="A1416">
        <v>45153</v>
      </c>
      <c r="B1416" t="s">
        <v>3580</v>
      </c>
    </row>
    <row r="1417" spans="1:2" x14ac:dyDescent="0.25">
      <c r="A1417">
        <v>45145</v>
      </c>
      <c r="B1417" t="s">
        <v>4521</v>
      </c>
    </row>
    <row r="1418" spans="1:2" x14ac:dyDescent="0.25">
      <c r="A1418">
        <v>45138</v>
      </c>
      <c r="B1418" t="s">
        <v>2955</v>
      </c>
    </row>
    <row r="1419" spans="1:2" x14ac:dyDescent="0.25">
      <c r="A1419">
        <v>45132</v>
      </c>
      <c r="B1419" t="s">
        <v>4020</v>
      </c>
    </row>
    <row r="1420" spans="1:2" x14ac:dyDescent="0.25">
      <c r="A1420">
        <v>45054</v>
      </c>
      <c r="B1420" t="s">
        <v>1367</v>
      </c>
    </row>
    <row r="1421" spans="1:2" x14ac:dyDescent="0.25">
      <c r="A1421">
        <v>44990</v>
      </c>
      <c r="B1421" t="s">
        <v>4768</v>
      </c>
    </row>
    <row r="1422" spans="1:2" x14ac:dyDescent="0.25">
      <c r="A1422">
        <v>44945</v>
      </c>
      <c r="B1422" t="s">
        <v>3780</v>
      </c>
    </row>
    <row r="1423" spans="1:2" x14ac:dyDescent="0.25">
      <c r="A1423">
        <v>44944</v>
      </c>
      <c r="B1423" t="s">
        <v>2074</v>
      </c>
    </row>
    <row r="1424" spans="1:2" x14ac:dyDescent="0.25">
      <c r="A1424">
        <v>44943</v>
      </c>
      <c r="B1424" t="s">
        <v>592</v>
      </c>
    </row>
    <row r="1425" spans="1:2" x14ac:dyDescent="0.25">
      <c r="A1425">
        <v>44912</v>
      </c>
      <c r="B1425" t="s">
        <v>52</v>
      </c>
    </row>
    <row r="1426" spans="1:2" x14ac:dyDescent="0.25">
      <c r="A1426">
        <v>44896</v>
      </c>
      <c r="B1426" t="s">
        <v>188</v>
      </c>
    </row>
    <row r="1427" spans="1:2" x14ac:dyDescent="0.25">
      <c r="A1427">
        <v>44865</v>
      </c>
      <c r="B1427" t="s">
        <v>1311</v>
      </c>
    </row>
    <row r="1428" spans="1:2" x14ac:dyDescent="0.25">
      <c r="A1428">
        <v>44857</v>
      </c>
      <c r="B1428" t="s">
        <v>2082</v>
      </c>
    </row>
    <row r="1429" spans="1:2" x14ac:dyDescent="0.25">
      <c r="A1429">
        <v>44853</v>
      </c>
      <c r="B1429" t="s">
        <v>2779</v>
      </c>
    </row>
    <row r="1430" spans="1:2" x14ac:dyDescent="0.25">
      <c r="A1430">
        <v>44835</v>
      </c>
      <c r="B1430" t="s">
        <v>3384</v>
      </c>
    </row>
    <row r="1431" spans="1:2" x14ac:dyDescent="0.25">
      <c r="A1431">
        <v>44833</v>
      </c>
      <c r="B1431" t="s">
        <v>38</v>
      </c>
    </row>
    <row r="1432" spans="1:2" x14ac:dyDescent="0.25">
      <c r="A1432">
        <v>44826</v>
      </c>
      <c r="B1432" t="s">
        <v>79</v>
      </c>
    </row>
    <row r="1433" spans="1:2" x14ac:dyDescent="0.25">
      <c r="A1433">
        <v>44770</v>
      </c>
      <c r="B1433" t="s">
        <v>4750</v>
      </c>
    </row>
    <row r="1434" spans="1:2" x14ac:dyDescent="0.25">
      <c r="A1434">
        <v>44754</v>
      </c>
      <c r="B1434" t="s">
        <v>2715</v>
      </c>
    </row>
    <row r="1435" spans="1:2" x14ac:dyDescent="0.25">
      <c r="A1435">
        <v>44718</v>
      </c>
      <c r="B1435" t="s">
        <v>3357</v>
      </c>
    </row>
    <row r="1436" spans="1:2" x14ac:dyDescent="0.25">
      <c r="A1436">
        <v>44639</v>
      </c>
      <c r="B1436" t="s">
        <v>4083</v>
      </c>
    </row>
    <row r="1437" spans="1:2" x14ac:dyDescent="0.25">
      <c r="A1437">
        <v>44638</v>
      </c>
      <c r="B1437" t="s">
        <v>2267</v>
      </c>
    </row>
    <row r="1438" spans="1:2" x14ac:dyDescent="0.25">
      <c r="A1438">
        <v>44634</v>
      </c>
      <c r="B1438" t="s">
        <v>3908</v>
      </c>
    </row>
    <row r="1439" spans="1:2" x14ac:dyDescent="0.25">
      <c r="A1439">
        <v>44603</v>
      </c>
      <c r="B1439" t="s">
        <v>976</v>
      </c>
    </row>
    <row r="1440" spans="1:2" x14ac:dyDescent="0.25">
      <c r="A1440">
        <v>44594</v>
      </c>
      <c r="B1440" t="s">
        <v>3960</v>
      </c>
    </row>
    <row r="1441" spans="1:2" x14ac:dyDescent="0.25">
      <c r="A1441">
        <v>44564</v>
      </c>
      <c r="B1441" t="s">
        <v>603</v>
      </c>
    </row>
    <row r="1442" spans="1:2" x14ac:dyDescent="0.25">
      <c r="A1442">
        <v>44562</v>
      </c>
      <c r="B1442" t="s">
        <v>4168</v>
      </c>
    </row>
    <row r="1443" spans="1:2" x14ac:dyDescent="0.25">
      <c r="A1443">
        <v>44555</v>
      </c>
      <c r="B1443" t="s">
        <v>2892</v>
      </c>
    </row>
    <row r="1444" spans="1:2" x14ac:dyDescent="0.25">
      <c r="A1444">
        <v>44490</v>
      </c>
      <c r="B1444" t="s">
        <v>4620</v>
      </c>
    </row>
    <row r="1445" spans="1:2" x14ac:dyDescent="0.25">
      <c r="A1445">
        <v>44413</v>
      </c>
      <c r="B1445" t="s">
        <v>4247</v>
      </c>
    </row>
    <row r="1446" spans="1:2" x14ac:dyDescent="0.25">
      <c r="A1446">
        <v>44264</v>
      </c>
      <c r="B1446" t="s">
        <v>1372</v>
      </c>
    </row>
    <row r="1447" spans="1:2" x14ac:dyDescent="0.25">
      <c r="A1447">
        <v>44260</v>
      </c>
      <c r="B1447" t="s">
        <v>3496</v>
      </c>
    </row>
    <row r="1448" spans="1:2" x14ac:dyDescent="0.25">
      <c r="A1448">
        <v>44214</v>
      </c>
      <c r="B1448" t="s">
        <v>2731</v>
      </c>
    </row>
    <row r="1449" spans="1:2" x14ac:dyDescent="0.25">
      <c r="A1449">
        <v>44147</v>
      </c>
      <c r="B1449" t="s">
        <v>3283</v>
      </c>
    </row>
    <row r="1450" spans="1:2" x14ac:dyDescent="0.25">
      <c r="A1450">
        <v>44115</v>
      </c>
      <c r="B1450" t="s">
        <v>2349</v>
      </c>
    </row>
    <row r="1451" spans="1:2" x14ac:dyDescent="0.25">
      <c r="A1451">
        <v>44113</v>
      </c>
      <c r="B1451" t="s">
        <v>2059</v>
      </c>
    </row>
    <row r="1452" spans="1:2" x14ac:dyDescent="0.25">
      <c r="A1452">
        <v>44092</v>
      </c>
      <c r="B1452" t="s">
        <v>2713</v>
      </c>
    </row>
    <row r="1453" spans="1:2" x14ac:dyDescent="0.25">
      <c r="A1453">
        <v>44048</v>
      </c>
      <c r="B1453" t="s">
        <v>354</v>
      </c>
    </row>
    <row r="1454" spans="1:2" x14ac:dyDescent="0.25">
      <c r="A1454">
        <v>44040</v>
      </c>
      <c r="B1454" t="s">
        <v>2994</v>
      </c>
    </row>
    <row r="1455" spans="1:2" x14ac:dyDescent="0.25">
      <c r="A1455">
        <v>44009</v>
      </c>
      <c r="B1455" t="s">
        <v>3265</v>
      </c>
    </row>
    <row r="1456" spans="1:2" x14ac:dyDescent="0.25">
      <c r="A1456">
        <v>43959</v>
      </c>
      <c r="B1456" t="s">
        <v>2341</v>
      </c>
    </row>
    <row r="1457" spans="1:2" x14ac:dyDescent="0.25">
      <c r="A1457">
        <v>43949</v>
      </c>
      <c r="B1457" t="s">
        <v>2717</v>
      </c>
    </row>
    <row r="1458" spans="1:2" x14ac:dyDescent="0.25">
      <c r="A1458">
        <v>43947</v>
      </c>
      <c r="B1458" t="s">
        <v>4182</v>
      </c>
    </row>
    <row r="1459" spans="1:2" x14ac:dyDescent="0.25">
      <c r="A1459">
        <v>43942</v>
      </c>
      <c r="B1459" t="s">
        <v>3966</v>
      </c>
    </row>
    <row r="1460" spans="1:2" x14ac:dyDescent="0.25">
      <c r="A1460">
        <v>43935</v>
      </c>
      <c r="B1460" t="s">
        <v>2265</v>
      </c>
    </row>
    <row r="1461" spans="1:2" x14ac:dyDescent="0.25">
      <c r="A1461">
        <v>43933</v>
      </c>
      <c r="B1461" t="s">
        <v>4526</v>
      </c>
    </row>
    <row r="1462" spans="1:2" x14ac:dyDescent="0.25">
      <c r="A1462">
        <v>43931</v>
      </c>
      <c r="B1462" t="s">
        <v>1907</v>
      </c>
    </row>
    <row r="1463" spans="1:2" x14ac:dyDescent="0.25">
      <c r="A1463">
        <v>43923</v>
      </c>
      <c r="B1463" t="s">
        <v>3269</v>
      </c>
    </row>
    <row r="1464" spans="1:2" x14ac:dyDescent="0.25">
      <c r="A1464">
        <v>43884</v>
      </c>
      <c r="B1464" t="s">
        <v>4297</v>
      </c>
    </row>
    <row r="1465" spans="1:2" x14ac:dyDescent="0.25">
      <c r="A1465">
        <v>43867</v>
      </c>
      <c r="B1465" t="s">
        <v>2796</v>
      </c>
    </row>
    <row r="1466" spans="1:2" x14ac:dyDescent="0.25">
      <c r="A1466">
        <v>43839</v>
      </c>
      <c r="B1466" t="s">
        <v>4081</v>
      </c>
    </row>
    <row r="1467" spans="1:2" x14ac:dyDescent="0.25">
      <c r="A1467">
        <v>43743</v>
      </c>
      <c r="B1467" t="s">
        <v>4573</v>
      </c>
    </row>
    <row r="1468" spans="1:2" x14ac:dyDescent="0.25">
      <c r="A1468">
        <v>43653</v>
      </c>
      <c r="B1468" t="s">
        <v>4528</v>
      </c>
    </row>
    <row r="1469" spans="1:2" x14ac:dyDescent="0.25">
      <c r="A1469">
        <v>43630</v>
      </c>
      <c r="B1469" t="s">
        <v>4386</v>
      </c>
    </row>
    <row r="1470" spans="1:2" x14ac:dyDescent="0.25">
      <c r="A1470">
        <v>43610</v>
      </c>
      <c r="B1470" t="s">
        <v>4044</v>
      </c>
    </row>
    <row r="1471" spans="1:2" x14ac:dyDescent="0.25">
      <c r="A1471">
        <v>43595</v>
      </c>
      <c r="B1471" t="s">
        <v>4657</v>
      </c>
    </row>
    <row r="1472" spans="1:2" x14ac:dyDescent="0.25">
      <c r="A1472">
        <v>43593</v>
      </c>
      <c r="B1472" t="s">
        <v>1983</v>
      </c>
    </row>
    <row r="1473" spans="1:2" x14ac:dyDescent="0.25">
      <c r="A1473">
        <v>43546</v>
      </c>
      <c r="B1473" t="s">
        <v>4030</v>
      </c>
    </row>
    <row r="1474" spans="1:2" x14ac:dyDescent="0.25">
      <c r="A1474">
        <v>43539</v>
      </c>
      <c r="B1474" t="s">
        <v>1636</v>
      </c>
    </row>
    <row r="1475" spans="1:2" x14ac:dyDescent="0.25">
      <c r="A1475">
        <v>43434</v>
      </c>
      <c r="B1475" t="s">
        <v>2385</v>
      </c>
    </row>
    <row r="1476" spans="1:2" x14ac:dyDescent="0.25">
      <c r="A1476">
        <v>43418</v>
      </c>
      <c r="B1476" t="s">
        <v>3198</v>
      </c>
    </row>
    <row r="1477" spans="1:2" x14ac:dyDescent="0.25">
      <c r="A1477">
        <v>43347</v>
      </c>
      <c r="B1477" t="s">
        <v>1642</v>
      </c>
    </row>
    <row r="1478" spans="1:2" x14ac:dyDescent="0.25">
      <c r="A1478">
        <v>43306</v>
      </c>
      <c r="B1478" t="s">
        <v>3983</v>
      </c>
    </row>
    <row r="1479" spans="1:2" x14ac:dyDescent="0.25">
      <c r="A1479">
        <v>43266</v>
      </c>
      <c r="B1479" t="s">
        <v>4273</v>
      </c>
    </row>
    <row r="1480" spans="1:2" x14ac:dyDescent="0.25">
      <c r="A1480">
        <v>43213</v>
      </c>
      <c r="B1480" t="s">
        <v>3959</v>
      </c>
    </row>
    <row r="1481" spans="1:2" x14ac:dyDescent="0.25">
      <c r="A1481">
        <v>43090</v>
      </c>
      <c r="B1481" t="s">
        <v>3133</v>
      </c>
    </row>
    <row r="1482" spans="1:2" x14ac:dyDescent="0.25">
      <c r="A1482">
        <v>43074</v>
      </c>
      <c r="B1482" t="s">
        <v>158</v>
      </c>
    </row>
    <row r="1483" spans="1:2" x14ac:dyDescent="0.25">
      <c r="A1483">
        <v>42889</v>
      </c>
      <c r="B1483" t="s">
        <v>4100</v>
      </c>
    </row>
    <row r="1484" spans="1:2" x14ac:dyDescent="0.25">
      <c r="A1484">
        <v>42888</v>
      </c>
      <c r="B1484" t="s">
        <v>236</v>
      </c>
    </row>
    <row r="1485" spans="1:2" x14ac:dyDescent="0.25">
      <c r="A1485">
        <v>42819</v>
      </c>
      <c r="B1485" t="s">
        <v>3254</v>
      </c>
    </row>
    <row r="1486" spans="1:2" x14ac:dyDescent="0.25">
      <c r="A1486">
        <v>42807</v>
      </c>
      <c r="B1486" t="s">
        <v>1767</v>
      </c>
    </row>
    <row r="1487" spans="1:2" x14ac:dyDescent="0.25">
      <c r="A1487">
        <v>42684</v>
      </c>
      <c r="B1487" t="s">
        <v>3020</v>
      </c>
    </row>
    <row r="1488" spans="1:2" x14ac:dyDescent="0.25">
      <c r="A1488">
        <v>42618</v>
      </c>
      <c r="B1488" t="s">
        <v>2225</v>
      </c>
    </row>
    <row r="1489" spans="1:2" x14ac:dyDescent="0.25">
      <c r="A1489">
        <v>42586</v>
      </c>
      <c r="B1489" t="s">
        <v>2049</v>
      </c>
    </row>
    <row r="1490" spans="1:2" x14ac:dyDescent="0.25">
      <c r="A1490">
        <v>42497</v>
      </c>
      <c r="B1490" t="s">
        <v>4756</v>
      </c>
    </row>
    <row r="1491" spans="1:2" x14ac:dyDescent="0.25">
      <c r="A1491">
        <v>42345</v>
      </c>
      <c r="B1491" t="s">
        <v>2950</v>
      </c>
    </row>
    <row r="1492" spans="1:2" x14ac:dyDescent="0.25">
      <c r="A1492">
        <v>42297</v>
      </c>
      <c r="B1492" t="s">
        <v>869</v>
      </c>
    </row>
    <row r="1493" spans="1:2" x14ac:dyDescent="0.25">
      <c r="A1493">
        <v>42222</v>
      </c>
      <c r="B1493" t="s">
        <v>3494</v>
      </c>
    </row>
    <row r="1494" spans="1:2" x14ac:dyDescent="0.25">
      <c r="A1494">
        <v>42188</v>
      </c>
      <c r="B1494" t="s">
        <v>2631</v>
      </c>
    </row>
    <row r="1495" spans="1:2" x14ac:dyDescent="0.25">
      <c r="A1495">
        <v>42151</v>
      </c>
      <c r="B1495" t="s">
        <v>4754</v>
      </c>
    </row>
    <row r="1496" spans="1:2" x14ac:dyDescent="0.25">
      <c r="A1496">
        <v>42109</v>
      </c>
      <c r="B1496" t="s">
        <v>4733</v>
      </c>
    </row>
    <row r="1497" spans="1:2" x14ac:dyDescent="0.25">
      <c r="A1497">
        <v>42057</v>
      </c>
      <c r="B1497" t="s">
        <v>3127</v>
      </c>
    </row>
    <row r="1498" spans="1:2" x14ac:dyDescent="0.25">
      <c r="A1498">
        <v>42033</v>
      </c>
      <c r="B1498" t="s">
        <v>4261</v>
      </c>
    </row>
    <row r="1499" spans="1:2" x14ac:dyDescent="0.25">
      <c r="A1499">
        <v>41894</v>
      </c>
      <c r="B1499" t="s">
        <v>3107</v>
      </c>
    </row>
    <row r="1500" spans="1:2" x14ac:dyDescent="0.25">
      <c r="A1500">
        <v>41830</v>
      </c>
      <c r="B1500" t="s">
        <v>4395</v>
      </c>
    </row>
    <row r="1501" spans="1:2" x14ac:dyDescent="0.25">
      <c r="A1501">
        <v>41823</v>
      </c>
      <c r="B1501" t="s">
        <v>3024</v>
      </c>
    </row>
    <row r="1502" spans="1:2" x14ac:dyDescent="0.25">
      <c r="A1502">
        <v>41733</v>
      </c>
      <c r="B1502" t="s">
        <v>651</v>
      </c>
    </row>
    <row r="1503" spans="1:2" x14ac:dyDescent="0.25">
      <c r="A1503">
        <v>41730</v>
      </c>
      <c r="B1503" t="s">
        <v>3643</v>
      </c>
    </row>
    <row r="1504" spans="1:2" x14ac:dyDescent="0.25">
      <c r="A1504">
        <v>41630</v>
      </c>
      <c r="B1504" t="s">
        <v>1837</v>
      </c>
    </row>
    <row r="1505" spans="1:2" x14ac:dyDescent="0.25">
      <c r="A1505">
        <v>41515</v>
      </c>
      <c r="B1505" t="s">
        <v>468</v>
      </c>
    </row>
    <row r="1506" spans="1:2" x14ac:dyDescent="0.25">
      <c r="A1506">
        <v>41513</v>
      </c>
      <c r="B1506" t="s">
        <v>264</v>
      </c>
    </row>
    <row r="1507" spans="1:2" x14ac:dyDescent="0.25">
      <c r="A1507">
        <v>41508</v>
      </c>
      <c r="B1507" t="s">
        <v>4791</v>
      </c>
    </row>
    <row r="1508" spans="1:2" x14ac:dyDescent="0.25">
      <c r="A1508">
        <v>41488</v>
      </c>
      <c r="B1508" t="s">
        <v>1777</v>
      </c>
    </row>
    <row r="1509" spans="1:2" x14ac:dyDescent="0.25">
      <c r="A1509">
        <v>41479</v>
      </c>
      <c r="B1509" t="s">
        <v>3088</v>
      </c>
    </row>
    <row r="1510" spans="1:2" x14ac:dyDescent="0.25">
      <c r="A1510">
        <v>41469</v>
      </c>
      <c r="B1510" t="s">
        <v>4343</v>
      </c>
    </row>
    <row r="1511" spans="1:2" x14ac:dyDescent="0.25">
      <c r="A1511">
        <v>41446</v>
      </c>
      <c r="B1511" t="s">
        <v>1226</v>
      </c>
    </row>
    <row r="1512" spans="1:2" x14ac:dyDescent="0.25">
      <c r="A1512">
        <v>41439</v>
      </c>
      <c r="B1512" t="s">
        <v>2414</v>
      </c>
    </row>
    <row r="1513" spans="1:2" x14ac:dyDescent="0.25">
      <c r="A1513">
        <v>41436</v>
      </c>
      <c r="B1513" t="s">
        <v>3876</v>
      </c>
    </row>
    <row r="1514" spans="1:2" x14ac:dyDescent="0.25">
      <c r="A1514">
        <v>41402</v>
      </c>
      <c r="B1514" t="s">
        <v>2209</v>
      </c>
    </row>
    <row r="1515" spans="1:2" x14ac:dyDescent="0.25">
      <c r="A1515">
        <v>41382</v>
      </c>
      <c r="B1515" t="s">
        <v>2421</v>
      </c>
    </row>
    <row r="1516" spans="1:2" x14ac:dyDescent="0.25">
      <c r="A1516">
        <v>41317</v>
      </c>
      <c r="B1516" t="s">
        <v>2709</v>
      </c>
    </row>
    <row r="1517" spans="1:2" x14ac:dyDescent="0.25">
      <c r="A1517">
        <v>41283</v>
      </c>
      <c r="B1517" t="s">
        <v>1988</v>
      </c>
    </row>
    <row r="1518" spans="1:2" x14ac:dyDescent="0.25">
      <c r="A1518">
        <v>41248</v>
      </c>
      <c r="B1518" t="s">
        <v>4792</v>
      </c>
    </row>
    <row r="1519" spans="1:2" x14ac:dyDescent="0.25">
      <c r="A1519">
        <v>41233</v>
      </c>
      <c r="B1519" t="s">
        <v>1606</v>
      </c>
    </row>
    <row r="1520" spans="1:2" x14ac:dyDescent="0.25">
      <c r="A1520">
        <v>41216</v>
      </c>
      <c r="B1520" t="s">
        <v>312</v>
      </c>
    </row>
    <row r="1521" spans="1:2" x14ac:dyDescent="0.25">
      <c r="A1521">
        <v>41210</v>
      </c>
      <c r="B1521" t="s">
        <v>2290</v>
      </c>
    </row>
    <row r="1522" spans="1:2" x14ac:dyDescent="0.25">
      <c r="A1522">
        <v>41154</v>
      </c>
      <c r="B1522" t="s">
        <v>29</v>
      </c>
    </row>
    <row r="1523" spans="1:2" x14ac:dyDescent="0.25">
      <c r="A1523">
        <v>41144</v>
      </c>
      <c r="B1523" t="s">
        <v>4503</v>
      </c>
    </row>
    <row r="1524" spans="1:2" x14ac:dyDescent="0.25">
      <c r="A1524">
        <v>41110</v>
      </c>
      <c r="B1524" t="s">
        <v>3067</v>
      </c>
    </row>
    <row r="1525" spans="1:2" x14ac:dyDescent="0.25">
      <c r="A1525">
        <v>41009</v>
      </c>
      <c r="B1525" t="s">
        <v>3409</v>
      </c>
    </row>
    <row r="1526" spans="1:2" x14ac:dyDescent="0.25">
      <c r="A1526">
        <v>40963</v>
      </c>
      <c r="B1526" t="s">
        <v>4646</v>
      </c>
    </row>
    <row r="1527" spans="1:2" x14ac:dyDescent="0.25">
      <c r="A1527">
        <v>40932</v>
      </c>
      <c r="B1527" t="s">
        <v>2250</v>
      </c>
    </row>
    <row r="1528" spans="1:2" x14ac:dyDescent="0.25">
      <c r="A1528">
        <v>40920</v>
      </c>
      <c r="B1528" t="s">
        <v>4662</v>
      </c>
    </row>
    <row r="1529" spans="1:2" x14ac:dyDescent="0.25">
      <c r="A1529">
        <v>40914</v>
      </c>
      <c r="B1529" t="s">
        <v>4605</v>
      </c>
    </row>
    <row r="1530" spans="1:2" x14ac:dyDescent="0.25">
      <c r="A1530">
        <v>40880</v>
      </c>
      <c r="B1530" t="s">
        <v>2659</v>
      </c>
    </row>
    <row r="1531" spans="1:2" x14ac:dyDescent="0.25">
      <c r="A1531">
        <v>40862</v>
      </c>
      <c r="B1531" t="s">
        <v>4452</v>
      </c>
    </row>
    <row r="1532" spans="1:2" x14ac:dyDescent="0.25">
      <c r="A1532">
        <v>40807</v>
      </c>
      <c r="B1532" t="s">
        <v>3238</v>
      </c>
    </row>
    <row r="1533" spans="1:2" x14ac:dyDescent="0.25">
      <c r="A1533">
        <v>40805</v>
      </c>
      <c r="B1533" t="s">
        <v>262</v>
      </c>
    </row>
    <row r="1534" spans="1:2" x14ac:dyDescent="0.25">
      <c r="A1534">
        <v>40794</v>
      </c>
      <c r="B1534" t="s">
        <v>3159</v>
      </c>
    </row>
    <row r="1535" spans="1:2" x14ac:dyDescent="0.25">
      <c r="A1535">
        <v>40769</v>
      </c>
      <c r="B1535" t="s">
        <v>4752</v>
      </c>
    </row>
    <row r="1536" spans="1:2" x14ac:dyDescent="0.25">
      <c r="A1536">
        <v>40688</v>
      </c>
      <c r="B1536" t="s">
        <v>1985</v>
      </c>
    </row>
    <row r="1537" spans="1:2" x14ac:dyDescent="0.25">
      <c r="A1537">
        <v>40658</v>
      </c>
      <c r="B1537" t="s">
        <v>4474</v>
      </c>
    </row>
    <row r="1538" spans="1:2" x14ac:dyDescent="0.25">
      <c r="A1538">
        <v>40652</v>
      </c>
      <c r="B1538" t="s">
        <v>4793</v>
      </c>
    </row>
    <row r="1539" spans="1:2" x14ac:dyDescent="0.25">
      <c r="A1539">
        <v>40505</v>
      </c>
      <c r="B1539" t="s">
        <v>3824</v>
      </c>
    </row>
    <row r="1540" spans="1:2" x14ac:dyDescent="0.25">
      <c r="A1540">
        <v>40494</v>
      </c>
      <c r="B1540" t="s">
        <v>3738</v>
      </c>
    </row>
    <row r="1541" spans="1:2" x14ac:dyDescent="0.25">
      <c r="A1541">
        <v>40428</v>
      </c>
      <c r="B1541" t="s">
        <v>4016</v>
      </c>
    </row>
    <row r="1542" spans="1:2" x14ac:dyDescent="0.25">
      <c r="A1542">
        <v>40264</v>
      </c>
      <c r="B1542" t="s">
        <v>2133</v>
      </c>
    </row>
    <row r="1543" spans="1:2" x14ac:dyDescent="0.25">
      <c r="A1543">
        <v>40247</v>
      </c>
      <c r="B1543" t="s">
        <v>3914</v>
      </c>
    </row>
    <row r="1544" spans="1:2" x14ac:dyDescent="0.25">
      <c r="A1544">
        <v>40185</v>
      </c>
      <c r="B1544" t="s">
        <v>3678</v>
      </c>
    </row>
    <row r="1545" spans="1:2" x14ac:dyDescent="0.25">
      <c r="A1545">
        <v>40160</v>
      </c>
      <c r="B1545" t="s">
        <v>2487</v>
      </c>
    </row>
    <row r="1546" spans="1:2" x14ac:dyDescent="0.25">
      <c r="A1546">
        <v>40001</v>
      </c>
      <c r="B1546" t="s">
        <v>1929</v>
      </c>
    </row>
    <row r="1547" spans="1:2" x14ac:dyDescent="0.25">
      <c r="A1547">
        <v>39939</v>
      </c>
      <c r="B1547" t="s">
        <v>4277</v>
      </c>
    </row>
    <row r="1548" spans="1:2" x14ac:dyDescent="0.25">
      <c r="A1548">
        <v>39895</v>
      </c>
      <c r="B1548" t="s">
        <v>4306</v>
      </c>
    </row>
    <row r="1549" spans="1:2" x14ac:dyDescent="0.25">
      <c r="A1549">
        <v>39851</v>
      </c>
      <c r="B1549" t="s">
        <v>4771</v>
      </c>
    </row>
    <row r="1550" spans="1:2" x14ac:dyDescent="0.25">
      <c r="A1550">
        <v>39845</v>
      </c>
      <c r="B1550" t="s">
        <v>1951</v>
      </c>
    </row>
    <row r="1551" spans="1:2" x14ac:dyDescent="0.25">
      <c r="A1551">
        <v>39833</v>
      </c>
      <c r="B1551" t="s">
        <v>4334</v>
      </c>
    </row>
    <row r="1552" spans="1:2" x14ac:dyDescent="0.25">
      <c r="A1552">
        <v>39806</v>
      </c>
      <c r="B1552" t="s">
        <v>3190</v>
      </c>
    </row>
    <row r="1553" spans="1:2" x14ac:dyDescent="0.25">
      <c r="A1553">
        <v>39800</v>
      </c>
      <c r="B1553" t="s">
        <v>3701</v>
      </c>
    </row>
    <row r="1554" spans="1:2" x14ac:dyDescent="0.25">
      <c r="A1554">
        <v>39781</v>
      </c>
      <c r="B1554" t="s">
        <v>3739</v>
      </c>
    </row>
    <row r="1555" spans="1:2" x14ac:dyDescent="0.25">
      <c r="A1555">
        <v>39780</v>
      </c>
      <c r="B1555" t="s">
        <v>2800</v>
      </c>
    </row>
    <row r="1556" spans="1:2" x14ac:dyDescent="0.25">
      <c r="A1556">
        <v>39691</v>
      </c>
      <c r="B1556" t="s">
        <v>428</v>
      </c>
    </row>
    <row r="1557" spans="1:2" x14ac:dyDescent="0.25">
      <c r="A1557">
        <v>39563</v>
      </c>
      <c r="B1557" t="s">
        <v>3944</v>
      </c>
    </row>
    <row r="1558" spans="1:2" x14ac:dyDescent="0.25">
      <c r="A1558">
        <v>39541</v>
      </c>
      <c r="B1558" t="s">
        <v>4226</v>
      </c>
    </row>
    <row r="1559" spans="1:2" x14ac:dyDescent="0.25">
      <c r="A1559">
        <v>39538</v>
      </c>
      <c r="B1559" t="s">
        <v>729</v>
      </c>
    </row>
    <row r="1560" spans="1:2" x14ac:dyDescent="0.25">
      <c r="A1560">
        <v>39514</v>
      </c>
      <c r="B1560" t="s">
        <v>720</v>
      </c>
    </row>
    <row r="1561" spans="1:2" x14ac:dyDescent="0.25">
      <c r="A1561">
        <v>39513</v>
      </c>
      <c r="B1561" t="s">
        <v>1224</v>
      </c>
    </row>
    <row r="1562" spans="1:2" x14ac:dyDescent="0.25">
      <c r="A1562">
        <v>39486</v>
      </c>
      <c r="B1562" t="s">
        <v>1387</v>
      </c>
    </row>
    <row r="1563" spans="1:2" x14ac:dyDescent="0.25">
      <c r="A1563">
        <v>39451</v>
      </c>
      <c r="B1563" t="s">
        <v>294</v>
      </c>
    </row>
    <row r="1564" spans="1:2" x14ac:dyDescent="0.25">
      <c r="A1564">
        <v>39437</v>
      </c>
      <c r="B1564" t="s">
        <v>890</v>
      </c>
    </row>
    <row r="1565" spans="1:2" x14ac:dyDescent="0.25">
      <c r="A1565">
        <v>39349</v>
      </c>
      <c r="B1565" t="s">
        <v>3016</v>
      </c>
    </row>
    <row r="1566" spans="1:2" x14ac:dyDescent="0.25">
      <c r="A1566">
        <v>39303</v>
      </c>
      <c r="B1566">
        <v>9.2361111111111116E-2</v>
      </c>
    </row>
    <row r="1567" spans="1:2" x14ac:dyDescent="0.25">
      <c r="A1567">
        <v>39269</v>
      </c>
      <c r="B1567" t="s">
        <v>3639</v>
      </c>
    </row>
    <row r="1568" spans="1:2" x14ac:dyDescent="0.25">
      <c r="A1568">
        <v>39254</v>
      </c>
      <c r="B1568" t="s">
        <v>267</v>
      </c>
    </row>
    <row r="1569" spans="1:2" x14ac:dyDescent="0.25">
      <c r="A1569">
        <v>39210</v>
      </c>
      <c r="B1569" t="s">
        <v>3381</v>
      </c>
    </row>
    <row r="1570" spans="1:2" x14ac:dyDescent="0.25">
      <c r="A1570">
        <v>39209</v>
      </c>
      <c r="B1570" t="s">
        <v>4248</v>
      </c>
    </row>
    <row r="1571" spans="1:2" x14ac:dyDescent="0.25">
      <c r="A1571">
        <v>39183</v>
      </c>
      <c r="B1571" t="s">
        <v>4368</v>
      </c>
    </row>
    <row r="1572" spans="1:2" x14ac:dyDescent="0.25">
      <c r="A1572">
        <v>39180</v>
      </c>
      <c r="B1572" t="s">
        <v>2467</v>
      </c>
    </row>
    <row r="1573" spans="1:2" x14ac:dyDescent="0.25">
      <c r="A1573">
        <v>39141</v>
      </c>
      <c r="B1573" t="s">
        <v>4686</v>
      </c>
    </row>
    <row r="1574" spans="1:2" x14ac:dyDescent="0.25">
      <c r="A1574">
        <v>39055</v>
      </c>
      <c r="B1574" t="s">
        <v>3114</v>
      </c>
    </row>
    <row r="1575" spans="1:2" x14ac:dyDescent="0.25">
      <c r="A1575">
        <v>39053</v>
      </c>
      <c r="B1575" t="s">
        <v>3370</v>
      </c>
    </row>
    <row r="1576" spans="1:2" x14ac:dyDescent="0.25">
      <c r="A1576">
        <v>39037</v>
      </c>
      <c r="B1576" t="s">
        <v>3112</v>
      </c>
    </row>
    <row r="1577" spans="1:2" x14ac:dyDescent="0.25">
      <c r="A1577">
        <v>39013</v>
      </c>
      <c r="B1577" t="s">
        <v>4079</v>
      </c>
    </row>
    <row r="1578" spans="1:2" x14ac:dyDescent="0.25">
      <c r="A1578">
        <v>38985</v>
      </c>
      <c r="B1578" t="s">
        <v>2058</v>
      </c>
    </row>
    <row r="1579" spans="1:2" x14ac:dyDescent="0.25">
      <c r="A1579">
        <v>38970</v>
      </c>
      <c r="B1579" t="s">
        <v>3408</v>
      </c>
    </row>
    <row r="1580" spans="1:2" x14ac:dyDescent="0.25">
      <c r="A1580">
        <v>38940</v>
      </c>
      <c r="B1580" t="s">
        <v>3497</v>
      </c>
    </row>
    <row r="1581" spans="1:2" x14ac:dyDescent="0.25">
      <c r="A1581">
        <v>38843</v>
      </c>
      <c r="B1581" t="s">
        <v>2571</v>
      </c>
    </row>
    <row r="1582" spans="1:2" x14ac:dyDescent="0.25">
      <c r="A1582">
        <v>38810</v>
      </c>
      <c r="B1582" t="s">
        <v>4589</v>
      </c>
    </row>
    <row r="1583" spans="1:2" x14ac:dyDescent="0.25">
      <c r="A1583">
        <v>38786</v>
      </c>
      <c r="B1583" t="s">
        <v>4699</v>
      </c>
    </row>
    <row r="1584" spans="1:2" x14ac:dyDescent="0.25">
      <c r="A1584">
        <v>38780</v>
      </c>
      <c r="B1584" t="s">
        <v>4760</v>
      </c>
    </row>
    <row r="1585" spans="1:2" x14ac:dyDescent="0.25">
      <c r="A1585">
        <v>38778</v>
      </c>
      <c r="B1585" t="s">
        <v>633</v>
      </c>
    </row>
    <row r="1586" spans="1:2" x14ac:dyDescent="0.25">
      <c r="A1586">
        <v>38757</v>
      </c>
      <c r="B1586" t="s">
        <v>17</v>
      </c>
    </row>
    <row r="1587" spans="1:2" x14ac:dyDescent="0.25">
      <c r="A1587">
        <v>38745</v>
      </c>
      <c r="B1587" t="s">
        <v>261</v>
      </c>
    </row>
    <row r="1588" spans="1:2" x14ac:dyDescent="0.25">
      <c r="A1588">
        <v>38717</v>
      </c>
      <c r="B1588" t="s">
        <v>2507</v>
      </c>
    </row>
    <row r="1589" spans="1:2" x14ac:dyDescent="0.25">
      <c r="A1589">
        <v>38665</v>
      </c>
      <c r="B1589" t="s">
        <v>2358</v>
      </c>
    </row>
    <row r="1590" spans="1:2" x14ac:dyDescent="0.25">
      <c r="A1590">
        <v>38579</v>
      </c>
      <c r="B1590" t="s">
        <v>975</v>
      </c>
    </row>
    <row r="1591" spans="1:2" x14ac:dyDescent="0.25">
      <c r="A1591">
        <v>38570</v>
      </c>
      <c r="B1591" t="s">
        <v>4264</v>
      </c>
    </row>
    <row r="1592" spans="1:2" x14ac:dyDescent="0.25">
      <c r="A1592">
        <v>38543</v>
      </c>
      <c r="B1592" t="s">
        <v>1955</v>
      </c>
    </row>
    <row r="1593" spans="1:2" x14ac:dyDescent="0.25">
      <c r="A1593">
        <v>38541</v>
      </c>
      <c r="B1593" t="s">
        <v>3943</v>
      </c>
    </row>
    <row r="1594" spans="1:2" x14ac:dyDescent="0.25">
      <c r="A1594">
        <v>38448</v>
      </c>
      <c r="B1594" t="s">
        <v>2884</v>
      </c>
    </row>
    <row r="1595" spans="1:2" x14ac:dyDescent="0.25">
      <c r="A1595">
        <v>38428</v>
      </c>
      <c r="B1595" t="s">
        <v>3637</v>
      </c>
    </row>
    <row r="1596" spans="1:2" x14ac:dyDescent="0.25">
      <c r="A1596">
        <v>38415</v>
      </c>
      <c r="B1596" t="s">
        <v>3412</v>
      </c>
    </row>
    <row r="1597" spans="1:2" x14ac:dyDescent="0.25">
      <c r="A1597">
        <v>38365</v>
      </c>
      <c r="B1597" t="s">
        <v>530</v>
      </c>
    </row>
    <row r="1598" spans="1:2" x14ac:dyDescent="0.25">
      <c r="A1598">
        <v>38363</v>
      </c>
      <c r="B1598" t="s">
        <v>999</v>
      </c>
    </row>
    <row r="1599" spans="1:2" x14ac:dyDescent="0.25">
      <c r="A1599">
        <v>38358</v>
      </c>
      <c r="B1599" t="s">
        <v>4157</v>
      </c>
    </row>
    <row r="1600" spans="1:2" x14ac:dyDescent="0.25">
      <c r="A1600">
        <v>38357</v>
      </c>
      <c r="B1600" t="s">
        <v>1239</v>
      </c>
    </row>
    <row r="1601" spans="1:2" x14ac:dyDescent="0.25">
      <c r="A1601">
        <v>38356</v>
      </c>
      <c r="B1601" t="s">
        <v>63</v>
      </c>
    </row>
    <row r="1602" spans="1:2" x14ac:dyDescent="0.25">
      <c r="A1602">
        <v>38322</v>
      </c>
      <c r="B1602" t="s">
        <v>1511</v>
      </c>
    </row>
    <row r="1603" spans="1:2" x14ac:dyDescent="0.25">
      <c r="A1603">
        <v>38321</v>
      </c>
      <c r="B1603" t="s">
        <v>777</v>
      </c>
    </row>
    <row r="1604" spans="1:2" x14ac:dyDescent="0.25">
      <c r="A1604">
        <v>38319</v>
      </c>
      <c r="B1604" t="s">
        <v>994</v>
      </c>
    </row>
    <row r="1605" spans="1:2" x14ac:dyDescent="0.25">
      <c r="A1605">
        <v>38317</v>
      </c>
      <c r="B1605" t="s">
        <v>470</v>
      </c>
    </row>
    <row r="1606" spans="1:2" x14ac:dyDescent="0.25">
      <c r="A1606">
        <v>38303</v>
      </c>
      <c r="B1606" t="s">
        <v>2154</v>
      </c>
    </row>
    <row r="1607" spans="1:2" x14ac:dyDescent="0.25">
      <c r="A1607">
        <v>38223</v>
      </c>
      <c r="B1607" t="s">
        <v>2749</v>
      </c>
    </row>
    <row r="1608" spans="1:2" x14ac:dyDescent="0.25">
      <c r="A1608">
        <v>38167</v>
      </c>
      <c r="B1608" t="s">
        <v>718</v>
      </c>
    </row>
    <row r="1609" spans="1:2" x14ac:dyDescent="0.25">
      <c r="A1609">
        <v>38153</v>
      </c>
      <c r="B1609" t="s">
        <v>1107</v>
      </c>
    </row>
    <row r="1610" spans="1:2" x14ac:dyDescent="0.25">
      <c r="A1610">
        <v>38117</v>
      </c>
      <c r="B1610" t="s">
        <v>2417</v>
      </c>
    </row>
    <row r="1611" spans="1:2" x14ac:dyDescent="0.25">
      <c r="A1611">
        <v>38093</v>
      </c>
      <c r="B1611" t="s">
        <v>2855</v>
      </c>
    </row>
    <row r="1612" spans="1:2" x14ac:dyDescent="0.25">
      <c r="A1612">
        <v>38073</v>
      </c>
      <c r="B1612" t="s">
        <v>1531</v>
      </c>
    </row>
    <row r="1613" spans="1:2" x14ac:dyDescent="0.25">
      <c r="A1613">
        <v>38055</v>
      </c>
      <c r="B1613" t="s">
        <v>206</v>
      </c>
    </row>
    <row r="1614" spans="1:2" x14ac:dyDescent="0.25">
      <c r="A1614">
        <v>38050</v>
      </c>
      <c r="B1614" t="s">
        <v>909</v>
      </c>
    </row>
    <row r="1615" spans="1:2" x14ac:dyDescent="0.25">
      <c r="A1615">
        <v>38033</v>
      </c>
      <c r="B1615" t="s">
        <v>3941</v>
      </c>
    </row>
    <row r="1616" spans="1:2" x14ac:dyDescent="0.25">
      <c r="A1616">
        <v>38031</v>
      </c>
      <c r="B1616" t="s">
        <v>2630</v>
      </c>
    </row>
    <row r="1617" spans="1:2" x14ac:dyDescent="0.25">
      <c r="A1617">
        <v>38007</v>
      </c>
      <c r="B1617" t="s">
        <v>3834</v>
      </c>
    </row>
    <row r="1618" spans="1:2" x14ac:dyDescent="0.25">
      <c r="A1618">
        <v>37985</v>
      </c>
      <c r="B1618" t="s">
        <v>4673</v>
      </c>
    </row>
    <row r="1619" spans="1:2" x14ac:dyDescent="0.25">
      <c r="A1619">
        <v>37964</v>
      </c>
      <c r="B1619" t="s">
        <v>3236</v>
      </c>
    </row>
    <row r="1620" spans="1:2" x14ac:dyDescent="0.25">
      <c r="A1620">
        <v>37958</v>
      </c>
      <c r="B1620" t="s">
        <v>547</v>
      </c>
    </row>
    <row r="1621" spans="1:2" x14ac:dyDescent="0.25">
      <c r="A1621">
        <v>37950</v>
      </c>
      <c r="B1621" t="s">
        <v>1125</v>
      </c>
    </row>
    <row r="1622" spans="1:2" x14ac:dyDescent="0.25">
      <c r="A1622">
        <v>37931</v>
      </c>
      <c r="B1622" t="s">
        <v>3047</v>
      </c>
    </row>
    <row r="1623" spans="1:2" x14ac:dyDescent="0.25">
      <c r="A1623">
        <v>37903</v>
      </c>
      <c r="B1623" t="s">
        <v>2379</v>
      </c>
    </row>
    <row r="1624" spans="1:2" x14ac:dyDescent="0.25">
      <c r="A1624">
        <v>37842</v>
      </c>
      <c r="B1624" t="s">
        <v>2711</v>
      </c>
    </row>
    <row r="1625" spans="1:2" x14ac:dyDescent="0.25">
      <c r="A1625">
        <v>37834</v>
      </c>
      <c r="B1625" t="s">
        <v>237</v>
      </c>
    </row>
    <row r="1626" spans="1:2" x14ac:dyDescent="0.25">
      <c r="A1626">
        <v>37821</v>
      </c>
      <c r="B1626" t="s">
        <v>540</v>
      </c>
    </row>
    <row r="1627" spans="1:2" x14ac:dyDescent="0.25">
      <c r="A1627">
        <v>37799</v>
      </c>
      <c r="B1627" t="s">
        <v>1169</v>
      </c>
    </row>
    <row r="1628" spans="1:2" x14ac:dyDescent="0.25">
      <c r="A1628">
        <v>37786</v>
      </c>
      <c r="B1628" t="s">
        <v>333</v>
      </c>
    </row>
    <row r="1629" spans="1:2" x14ac:dyDescent="0.25">
      <c r="A1629">
        <v>37737</v>
      </c>
      <c r="B1629" t="s">
        <v>3149</v>
      </c>
    </row>
    <row r="1630" spans="1:2" x14ac:dyDescent="0.25">
      <c r="A1630">
        <v>37735</v>
      </c>
      <c r="B1630" t="s">
        <v>3256</v>
      </c>
    </row>
    <row r="1631" spans="1:2" x14ac:dyDescent="0.25">
      <c r="A1631">
        <v>37724</v>
      </c>
      <c r="B1631" t="s">
        <v>40</v>
      </c>
    </row>
    <row r="1632" spans="1:2" x14ac:dyDescent="0.25">
      <c r="A1632">
        <v>37718</v>
      </c>
      <c r="B1632" t="s">
        <v>2599</v>
      </c>
    </row>
    <row r="1633" spans="1:2" x14ac:dyDescent="0.25">
      <c r="A1633">
        <v>37710</v>
      </c>
      <c r="B1633" t="s">
        <v>305</v>
      </c>
    </row>
    <row r="1634" spans="1:2" x14ac:dyDescent="0.25">
      <c r="A1634">
        <v>37707</v>
      </c>
      <c r="B1634" t="s">
        <v>1646</v>
      </c>
    </row>
    <row r="1635" spans="1:2" x14ac:dyDescent="0.25">
      <c r="A1635">
        <v>37694</v>
      </c>
      <c r="B1635" t="s">
        <v>4396</v>
      </c>
    </row>
    <row r="1636" spans="1:2" x14ac:dyDescent="0.25">
      <c r="A1636">
        <v>37686</v>
      </c>
      <c r="B1636" t="s">
        <v>917</v>
      </c>
    </row>
    <row r="1637" spans="1:2" x14ac:dyDescent="0.25">
      <c r="A1637">
        <v>37532</v>
      </c>
      <c r="B1637" t="s">
        <v>4354</v>
      </c>
    </row>
    <row r="1638" spans="1:2" x14ac:dyDescent="0.25">
      <c r="A1638">
        <v>37498</v>
      </c>
      <c r="B1638" t="s">
        <v>1453</v>
      </c>
    </row>
    <row r="1639" spans="1:2" x14ac:dyDescent="0.25">
      <c r="A1639">
        <v>37495</v>
      </c>
      <c r="B1639" t="s">
        <v>3806</v>
      </c>
    </row>
    <row r="1640" spans="1:2" x14ac:dyDescent="0.25">
      <c r="A1640">
        <v>37414</v>
      </c>
      <c r="B1640" t="s">
        <v>2793</v>
      </c>
    </row>
    <row r="1641" spans="1:2" x14ac:dyDescent="0.25">
      <c r="A1641">
        <v>37233</v>
      </c>
      <c r="B1641" t="s">
        <v>1124</v>
      </c>
    </row>
    <row r="1642" spans="1:2" x14ac:dyDescent="0.25">
      <c r="A1642">
        <v>37232</v>
      </c>
      <c r="B1642" t="s">
        <v>4169</v>
      </c>
    </row>
    <row r="1643" spans="1:2" x14ac:dyDescent="0.25">
      <c r="A1643">
        <v>37206</v>
      </c>
      <c r="B1643" t="s">
        <v>3500</v>
      </c>
    </row>
    <row r="1644" spans="1:2" x14ac:dyDescent="0.25">
      <c r="A1644">
        <v>37165</v>
      </c>
      <c r="B1644" t="s">
        <v>706</v>
      </c>
    </row>
    <row r="1645" spans="1:2" x14ac:dyDescent="0.25">
      <c r="A1645">
        <v>37137</v>
      </c>
      <c r="B1645" t="s">
        <v>1994</v>
      </c>
    </row>
    <row r="1646" spans="1:2" x14ac:dyDescent="0.25">
      <c r="A1646">
        <v>37080</v>
      </c>
      <c r="B1646" t="s">
        <v>3378</v>
      </c>
    </row>
    <row r="1647" spans="1:2" x14ac:dyDescent="0.25">
      <c r="A1647">
        <v>37056</v>
      </c>
      <c r="B1647" t="s">
        <v>1596</v>
      </c>
    </row>
    <row r="1648" spans="1:2" x14ac:dyDescent="0.25">
      <c r="A1648">
        <v>37028</v>
      </c>
      <c r="B1648" t="s">
        <v>1778</v>
      </c>
    </row>
    <row r="1649" spans="1:2" x14ac:dyDescent="0.25">
      <c r="A1649">
        <v>37003</v>
      </c>
      <c r="B1649" t="s">
        <v>2592</v>
      </c>
    </row>
    <row r="1650" spans="1:2" x14ac:dyDescent="0.25">
      <c r="A1650">
        <v>36970</v>
      </c>
      <c r="B1650" t="s">
        <v>499</v>
      </c>
    </row>
    <row r="1651" spans="1:2" x14ac:dyDescent="0.25">
      <c r="A1651">
        <v>36955</v>
      </c>
      <c r="B1651" t="s">
        <v>292</v>
      </c>
    </row>
    <row r="1652" spans="1:2" x14ac:dyDescent="0.25">
      <c r="A1652">
        <v>36825</v>
      </c>
      <c r="B1652" t="s">
        <v>4510</v>
      </c>
    </row>
    <row r="1653" spans="1:2" x14ac:dyDescent="0.25">
      <c r="A1653">
        <v>36819</v>
      </c>
      <c r="B1653" t="s">
        <v>2825</v>
      </c>
    </row>
    <row r="1654" spans="1:2" x14ac:dyDescent="0.25">
      <c r="A1654">
        <v>36811</v>
      </c>
      <c r="B1654" t="s">
        <v>2368</v>
      </c>
    </row>
    <row r="1655" spans="1:2" x14ac:dyDescent="0.25">
      <c r="A1655">
        <v>36739</v>
      </c>
      <c r="B1655" t="s">
        <v>3454</v>
      </c>
    </row>
    <row r="1656" spans="1:2" x14ac:dyDescent="0.25">
      <c r="A1656">
        <v>36696</v>
      </c>
      <c r="B1656" t="s">
        <v>1953</v>
      </c>
    </row>
    <row r="1657" spans="1:2" x14ac:dyDescent="0.25">
      <c r="A1657">
        <v>36691</v>
      </c>
      <c r="B1657" t="s">
        <v>2802</v>
      </c>
    </row>
    <row r="1658" spans="1:2" x14ac:dyDescent="0.25">
      <c r="A1658">
        <v>36670</v>
      </c>
      <c r="B1658" t="s">
        <v>1350</v>
      </c>
    </row>
    <row r="1659" spans="1:2" x14ac:dyDescent="0.25">
      <c r="A1659">
        <v>36669</v>
      </c>
      <c r="B1659" t="s">
        <v>157</v>
      </c>
    </row>
    <row r="1660" spans="1:2" x14ac:dyDescent="0.25">
      <c r="A1660">
        <v>36668</v>
      </c>
      <c r="B1660" t="s">
        <v>44</v>
      </c>
    </row>
    <row r="1661" spans="1:2" x14ac:dyDescent="0.25">
      <c r="A1661">
        <v>36658</v>
      </c>
      <c r="B1661" t="s">
        <v>213</v>
      </c>
    </row>
    <row r="1662" spans="1:2" x14ac:dyDescent="0.25">
      <c r="A1662">
        <v>36657</v>
      </c>
      <c r="B1662" t="s">
        <v>521</v>
      </c>
    </row>
    <row r="1663" spans="1:2" x14ac:dyDescent="0.25">
      <c r="A1663">
        <v>36648</v>
      </c>
      <c r="B1663" t="s">
        <v>664</v>
      </c>
    </row>
    <row r="1664" spans="1:2" x14ac:dyDescent="0.25">
      <c r="A1664">
        <v>36647</v>
      </c>
      <c r="B1664" t="s">
        <v>1064</v>
      </c>
    </row>
    <row r="1665" spans="1:2" x14ac:dyDescent="0.25">
      <c r="A1665">
        <v>36643</v>
      </c>
      <c r="B1665" t="s">
        <v>180</v>
      </c>
    </row>
    <row r="1666" spans="1:2" x14ac:dyDescent="0.25">
      <c r="A1666">
        <v>36597</v>
      </c>
      <c r="B1666" t="s">
        <v>3285</v>
      </c>
    </row>
    <row r="1667" spans="1:2" x14ac:dyDescent="0.25">
      <c r="A1667">
        <v>36593</v>
      </c>
      <c r="B1667" t="s">
        <v>1590</v>
      </c>
    </row>
    <row r="1668" spans="1:2" x14ac:dyDescent="0.25">
      <c r="A1668">
        <v>36586</v>
      </c>
      <c r="B1668" t="s">
        <v>873</v>
      </c>
    </row>
    <row r="1669" spans="1:2" x14ac:dyDescent="0.25">
      <c r="A1669">
        <v>36584</v>
      </c>
      <c r="B1669" t="s">
        <v>4459</v>
      </c>
    </row>
    <row r="1670" spans="1:2" x14ac:dyDescent="0.25">
      <c r="A1670">
        <v>36557</v>
      </c>
      <c r="B1670" t="s">
        <v>287</v>
      </c>
    </row>
    <row r="1671" spans="1:2" x14ac:dyDescent="0.25">
      <c r="A1671">
        <v>36549</v>
      </c>
      <c r="B1671" t="s">
        <v>4675</v>
      </c>
    </row>
    <row r="1672" spans="1:2" x14ac:dyDescent="0.25">
      <c r="A1672">
        <v>36419</v>
      </c>
      <c r="B1672" t="s">
        <v>3708</v>
      </c>
    </row>
    <row r="1673" spans="1:2" x14ac:dyDescent="0.25">
      <c r="A1673">
        <v>36355</v>
      </c>
      <c r="B1673" t="s">
        <v>1809</v>
      </c>
    </row>
    <row r="1674" spans="1:2" x14ac:dyDescent="0.25">
      <c r="A1674">
        <v>36351</v>
      </c>
      <c r="B1674" t="s">
        <v>3628</v>
      </c>
    </row>
    <row r="1675" spans="1:2" x14ac:dyDescent="0.25">
      <c r="A1675">
        <v>36334</v>
      </c>
      <c r="B1675" t="s">
        <v>4171</v>
      </c>
    </row>
    <row r="1676" spans="1:2" x14ac:dyDescent="0.25">
      <c r="A1676">
        <v>36095</v>
      </c>
      <c r="B1676" t="s">
        <v>4774</v>
      </c>
    </row>
    <row r="1677" spans="1:2" x14ac:dyDescent="0.25">
      <c r="A1677">
        <v>36047</v>
      </c>
      <c r="B1677" t="s">
        <v>2623</v>
      </c>
    </row>
    <row r="1678" spans="1:2" x14ac:dyDescent="0.25">
      <c r="A1678">
        <v>36046</v>
      </c>
      <c r="B1678" t="s">
        <v>3312</v>
      </c>
    </row>
    <row r="1679" spans="1:2" x14ac:dyDescent="0.25">
      <c r="A1679">
        <v>35944</v>
      </c>
      <c r="B1679" t="s">
        <v>3493</v>
      </c>
    </row>
    <row r="1680" spans="1:2" x14ac:dyDescent="0.25">
      <c r="A1680">
        <v>35791</v>
      </c>
      <c r="B1680" t="s">
        <v>808</v>
      </c>
    </row>
    <row r="1681" spans="1:2" x14ac:dyDescent="0.25">
      <c r="A1681">
        <v>35696</v>
      </c>
      <c r="B1681" t="s">
        <v>2505</v>
      </c>
    </row>
    <row r="1682" spans="1:2" x14ac:dyDescent="0.25">
      <c r="A1682">
        <v>35691</v>
      </c>
      <c r="B1682" t="s">
        <v>3928</v>
      </c>
    </row>
    <row r="1683" spans="1:2" x14ac:dyDescent="0.25">
      <c r="A1683">
        <v>35690</v>
      </c>
      <c r="B1683" t="s">
        <v>2105</v>
      </c>
    </row>
    <row r="1684" spans="1:2" x14ac:dyDescent="0.25">
      <c r="A1684">
        <v>35689</v>
      </c>
      <c r="B1684" t="s">
        <v>3498</v>
      </c>
    </row>
    <row r="1685" spans="1:2" x14ac:dyDescent="0.25">
      <c r="A1685">
        <v>35688</v>
      </c>
      <c r="B1685" t="s">
        <v>2108</v>
      </c>
    </row>
    <row r="1686" spans="1:2" x14ac:dyDescent="0.25">
      <c r="A1686">
        <v>35219</v>
      </c>
      <c r="B1686" t="s">
        <v>4114</v>
      </c>
    </row>
    <row r="1687" spans="1:2" x14ac:dyDescent="0.25">
      <c r="A1687">
        <v>35199</v>
      </c>
      <c r="B1687" t="s">
        <v>4504</v>
      </c>
    </row>
    <row r="1688" spans="1:2" x14ac:dyDescent="0.25">
      <c r="A1688">
        <v>35169</v>
      </c>
      <c r="B1688" t="s">
        <v>1442</v>
      </c>
    </row>
    <row r="1689" spans="1:2" x14ac:dyDescent="0.25">
      <c r="A1689">
        <v>35073</v>
      </c>
      <c r="B1689" t="s">
        <v>4653</v>
      </c>
    </row>
    <row r="1690" spans="1:2" x14ac:dyDescent="0.25">
      <c r="A1690">
        <v>35056</v>
      </c>
      <c r="B1690" t="s">
        <v>828</v>
      </c>
    </row>
    <row r="1691" spans="1:2" x14ac:dyDescent="0.25">
      <c r="A1691">
        <v>35032</v>
      </c>
      <c r="B1691" t="s">
        <v>3809</v>
      </c>
    </row>
    <row r="1692" spans="1:2" x14ac:dyDescent="0.25">
      <c r="A1692">
        <v>35019</v>
      </c>
      <c r="B1692" t="s">
        <v>1426</v>
      </c>
    </row>
    <row r="1693" spans="1:2" x14ac:dyDescent="0.25">
      <c r="A1693">
        <v>34941</v>
      </c>
      <c r="B1693" t="s">
        <v>3786</v>
      </c>
    </row>
    <row r="1694" spans="1:2" x14ac:dyDescent="0.25">
      <c r="A1694">
        <v>34851</v>
      </c>
      <c r="B1694" t="s">
        <v>1208</v>
      </c>
    </row>
    <row r="1695" spans="1:2" x14ac:dyDescent="0.25">
      <c r="A1695">
        <v>34813</v>
      </c>
      <c r="B1695" t="s">
        <v>1894</v>
      </c>
    </row>
    <row r="1696" spans="1:2" x14ac:dyDescent="0.25">
      <c r="A1696">
        <v>34806</v>
      </c>
      <c r="B1696" t="s">
        <v>1406</v>
      </c>
    </row>
    <row r="1697" spans="1:2" x14ac:dyDescent="0.25">
      <c r="A1697">
        <v>34769</v>
      </c>
      <c r="B1697" t="s">
        <v>3808</v>
      </c>
    </row>
    <row r="1698" spans="1:2" x14ac:dyDescent="0.25">
      <c r="A1698">
        <v>34723</v>
      </c>
      <c r="B1698" t="s">
        <v>3417</v>
      </c>
    </row>
    <row r="1699" spans="1:2" x14ac:dyDescent="0.25">
      <c r="A1699">
        <v>34697</v>
      </c>
      <c r="B1699" t="s">
        <v>4640</v>
      </c>
    </row>
    <row r="1700" spans="1:2" x14ac:dyDescent="0.25">
      <c r="A1700">
        <v>34653</v>
      </c>
      <c r="B1700" t="s">
        <v>3360</v>
      </c>
    </row>
    <row r="1701" spans="1:2" x14ac:dyDescent="0.25">
      <c r="A1701">
        <v>34647</v>
      </c>
      <c r="B1701" t="s">
        <v>2500</v>
      </c>
    </row>
    <row r="1702" spans="1:2" x14ac:dyDescent="0.25">
      <c r="A1702">
        <v>34592</v>
      </c>
      <c r="B1702" t="s">
        <v>4399</v>
      </c>
    </row>
    <row r="1703" spans="1:2" x14ac:dyDescent="0.25">
      <c r="A1703">
        <v>34584</v>
      </c>
      <c r="B1703" t="s">
        <v>1763</v>
      </c>
    </row>
    <row r="1704" spans="1:2" x14ac:dyDescent="0.25">
      <c r="A1704">
        <v>34563</v>
      </c>
      <c r="B1704" t="s">
        <v>2690</v>
      </c>
    </row>
    <row r="1705" spans="1:2" x14ac:dyDescent="0.25">
      <c r="A1705">
        <v>34549</v>
      </c>
      <c r="B1705" t="s">
        <v>2850</v>
      </c>
    </row>
    <row r="1706" spans="1:2" x14ac:dyDescent="0.25">
      <c r="A1706">
        <v>34417</v>
      </c>
      <c r="B1706" t="s">
        <v>3130</v>
      </c>
    </row>
    <row r="1707" spans="1:2" x14ac:dyDescent="0.25">
      <c r="A1707">
        <v>34341</v>
      </c>
      <c r="B1707" t="s">
        <v>3310</v>
      </c>
    </row>
    <row r="1708" spans="1:2" x14ac:dyDescent="0.25">
      <c r="A1708">
        <v>34335</v>
      </c>
      <c r="B1708" t="s">
        <v>4126</v>
      </c>
    </row>
    <row r="1709" spans="1:2" x14ac:dyDescent="0.25">
      <c r="A1709">
        <v>34314</v>
      </c>
      <c r="B1709" t="s">
        <v>865</v>
      </c>
    </row>
    <row r="1710" spans="1:2" x14ac:dyDescent="0.25">
      <c r="A1710">
        <v>34152</v>
      </c>
      <c r="B1710" t="s">
        <v>2695</v>
      </c>
    </row>
    <row r="1711" spans="1:2" x14ac:dyDescent="0.25">
      <c r="A1711">
        <v>34106</v>
      </c>
      <c r="B1711" t="s">
        <v>4187</v>
      </c>
    </row>
    <row r="1712" spans="1:2" x14ac:dyDescent="0.25">
      <c r="A1712">
        <v>34101</v>
      </c>
      <c r="B1712" t="s">
        <v>4707</v>
      </c>
    </row>
    <row r="1713" spans="1:2" x14ac:dyDescent="0.25">
      <c r="A1713">
        <v>34099</v>
      </c>
      <c r="B1713" t="s">
        <v>3937</v>
      </c>
    </row>
    <row r="1714" spans="1:2" x14ac:dyDescent="0.25">
      <c r="A1714">
        <v>34086</v>
      </c>
      <c r="B1714" t="s">
        <v>3891</v>
      </c>
    </row>
    <row r="1715" spans="1:2" x14ac:dyDescent="0.25">
      <c r="A1715">
        <v>34069</v>
      </c>
      <c r="B1715" t="s">
        <v>3721</v>
      </c>
    </row>
    <row r="1716" spans="1:2" x14ac:dyDescent="0.25">
      <c r="A1716">
        <v>34043</v>
      </c>
      <c r="B1716" t="s">
        <v>3063</v>
      </c>
    </row>
    <row r="1717" spans="1:2" x14ac:dyDescent="0.25">
      <c r="A1717">
        <v>34016</v>
      </c>
      <c r="B1717" t="s">
        <v>2159</v>
      </c>
    </row>
    <row r="1718" spans="1:2" x14ac:dyDescent="0.25">
      <c r="A1718">
        <v>33909</v>
      </c>
      <c r="B1718" t="s">
        <v>598</v>
      </c>
    </row>
    <row r="1719" spans="1:2" x14ac:dyDescent="0.25">
      <c r="A1719">
        <v>33870</v>
      </c>
      <c r="B1719" t="s">
        <v>2375</v>
      </c>
    </row>
    <row r="1720" spans="1:2" x14ac:dyDescent="0.25">
      <c r="A1720">
        <v>33693</v>
      </c>
      <c r="B1720" t="s">
        <v>4757</v>
      </c>
    </row>
    <row r="1721" spans="1:2" x14ac:dyDescent="0.25">
      <c r="A1721">
        <v>33676</v>
      </c>
      <c r="B1721" t="s">
        <v>3377</v>
      </c>
    </row>
    <row r="1722" spans="1:2" x14ac:dyDescent="0.25">
      <c r="A1722">
        <v>33667</v>
      </c>
      <c r="B1722" t="s">
        <v>4078</v>
      </c>
    </row>
    <row r="1723" spans="1:2" x14ac:dyDescent="0.25">
      <c r="A1723">
        <v>33644</v>
      </c>
      <c r="B1723" t="s">
        <v>2127</v>
      </c>
    </row>
    <row r="1724" spans="1:2" x14ac:dyDescent="0.25">
      <c r="A1724">
        <v>33542</v>
      </c>
      <c r="B1724" t="s">
        <v>3302</v>
      </c>
    </row>
    <row r="1725" spans="1:2" x14ac:dyDescent="0.25">
      <c r="A1725">
        <v>33511</v>
      </c>
      <c r="B1725" t="s">
        <v>4158</v>
      </c>
    </row>
    <row r="1726" spans="1:2" x14ac:dyDescent="0.25">
      <c r="A1726">
        <v>33468</v>
      </c>
      <c r="B1726" t="s">
        <v>4727</v>
      </c>
    </row>
    <row r="1727" spans="1:2" x14ac:dyDescent="0.25">
      <c r="A1727">
        <v>33430</v>
      </c>
      <c r="B1727" t="s">
        <v>4511</v>
      </c>
    </row>
    <row r="1728" spans="1:2" x14ac:dyDescent="0.25">
      <c r="A1728">
        <v>33217</v>
      </c>
      <c r="B1728" t="s">
        <v>2526</v>
      </c>
    </row>
    <row r="1729" spans="1:2" x14ac:dyDescent="0.25">
      <c r="A1729">
        <v>33196</v>
      </c>
      <c r="B1729" t="s">
        <v>2522</v>
      </c>
    </row>
    <row r="1730" spans="1:2" x14ac:dyDescent="0.25">
      <c r="A1730">
        <v>33157</v>
      </c>
      <c r="B1730" t="s">
        <v>1956</v>
      </c>
    </row>
    <row r="1731" spans="1:2" x14ac:dyDescent="0.25">
      <c r="A1731">
        <v>33155</v>
      </c>
      <c r="B1731" t="s">
        <v>3526</v>
      </c>
    </row>
    <row r="1732" spans="1:2" x14ac:dyDescent="0.25">
      <c r="A1732">
        <v>33106</v>
      </c>
      <c r="B1732" t="s">
        <v>3991</v>
      </c>
    </row>
    <row r="1733" spans="1:2" x14ac:dyDescent="0.25">
      <c r="A1733">
        <v>32856</v>
      </c>
      <c r="B1733" t="s">
        <v>896</v>
      </c>
    </row>
    <row r="1734" spans="1:2" x14ac:dyDescent="0.25">
      <c r="A1734">
        <v>32823</v>
      </c>
      <c r="B1734" t="s">
        <v>1196</v>
      </c>
    </row>
    <row r="1735" spans="1:2" x14ac:dyDescent="0.25">
      <c r="A1735">
        <v>32740</v>
      </c>
      <c r="B1735" t="s">
        <v>3085</v>
      </c>
    </row>
    <row r="1736" spans="1:2" x14ac:dyDescent="0.25">
      <c r="A1736">
        <v>32657</v>
      </c>
      <c r="B1736" t="s">
        <v>351</v>
      </c>
    </row>
    <row r="1737" spans="1:2" x14ac:dyDescent="0.25">
      <c r="A1737">
        <v>32579</v>
      </c>
      <c r="B1737" t="s">
        <v>4179</v>
      </c>
    </row>
    <row r="1738" spans="1:2" x14ac:dyDescent="0.25">
      <c r="A1738">
        <v>32456</v>
      </c>
      <c r="B1738" t="s">
        <v>4349</v>
      </c>
    </row>
    <row r="1739" spans="1:2" x14ac:dyDescent="0.25">
      <c r="A1739">
        <v>32395</v>
      </c>
      <c r="B1739" t="s">
        <v>3490</v>
      </c>
    </row>
    <row r="1740" spans="1:2" x14ac:dyDescent="0.25">
      <c r="A1740">
        <v>32316</v>
      </c>
      <c r="B1740" t="s">
        <v>2253</v>
      </c>
    </row>
    <row r="1741" spans="1:2" x14ac:dyDescent="0.25">
      <c r="A1741">
        <v>32275</v>
      </c>
      <c r="B1741" t="s">
        <v>3451</v>
      </c>
    </row>
    <row r="1742" spans="1:2" x14ac:dyDescent="0.25">
      <c r="A1742">
        <v>32274</v>
      </c>
      <c r="B1742" t="s">
        <v>1527</v>
      </c>
    </row>
    <row r="1743" spans="1:2" x14ac:dyDescent="0.25">
      <c r="A1743">
        <v>32235</v>
      </c>
      <c r="B1743" t="s">
        <v>4147</v>
      </c>
    </row>
    <row r="1744" spans="1:2" x14ac:dyDescent="0.25">
      <c r="A1744">
        <v>32222</v>
      </c>
      <c r="B1744" t="s">
        <v>4621</v>
      </c>
    </row>
    <row r="1745" spans="1:2" x14ac:dyDescent="0.25">
      <c r="A1745">
        <v>31932</v>
      </c>
      <c r="B1745" t="s">
        <v>2402</v>
      </c>
    </row>
    <row r="1746" spans="1:2" x14ac:dyDescent="0.25">
      <c r="A1746">
        <v>31915</v>
      </c>
      <c r="B1746" t="s">
        <v>2840</v>
      </c>
    </row>
    <row r="1747" spans="1:2" x14ac:dyDescent="0.25">
      <c r="A1747">
        <v>31909</v>
      </c>
      <c r="B1747" t="s">
        <v>2930</v>
      </c>
    </row>
    <row r="1748" spans="1:2" x14ac:dyDescent="0.25">
      <c r="A1748">
        <v>31908</v>
      </c>
      <c r="B1748" t="s">
        <v>1356</v>
      </c>
    </row>
    <row r="1749" spans="1:2" x14ac:dyDescent="0.25">
      <c r="A1749">
        <v>31867</v>
      </c>
      <c r="B1749" t="s">
        <v>1522</v>
      </c>
    </row>
    <row r="1750" spans="1:2" x14ac:dyDescent="0.25">
      <c r="A1750">
        <v>31668</v>
      </c>
      <c r="B1750" t="s">
        <v>2651</v>
      </c>
    </row>
    <row r="1751" spans="1:2" x14ac:dyDescent="0.25">
      <c r="A1751">
        <v>31640</v>
      </c>
      <c r="B1751" t="s">
        <v>1805</v>
      </c>
    </row>
    <row r="1752" spans="1:2" x14ac:dyDescent="0.25">
      <c r="A1752">
        <v>31582</v>
      </c>
      <c r="B1752" t="s">
        <v>1774</v>
      </c>
    </row>
    <row r="1753" spans="1:2" x14ac:dyDescent="0.25">
      <c r="A1753">
        <v>31535</v>
      </c>
      <c r="B1753" t="s">
        <v>3383</v>
      </c>
    </row>
    <row r="1754" spans="1:2" x14ac:dyDescent="0.25">
      <c r="A1754">
        <v>31306</v>
      </c>
      <c r="B1754" t="s">
        <v>2635</v>
      </c>
    </row>
    <row r="1755" spans="1:2" x14ac:dyDescent="0.25">
      <c r="A1755">
        <v>31246</v>
      </c>
      <c r="B1755" t="s">
        <v>2871</v>
      </c>
    </row>
    <row r="1756" spans="1:2" x14ac:dyDescent="0.25">
      <c r="A1756">
        <v>31203</v>
      </c>
      <c r="B1756" t="s">
        <v>1676</v>
      </c>
    </row>
    <row r="1757" spans="1:2" x14ac:dyDescent="0.25">
      <c r="A1757">
        <v>31175</v>
      </c>
      <c r="B1757" t="s">
        <v>3666</v>
      </c>
    </row>
    <row r="1758" spans="1:2" x14ac:dyDescent="0.25">
      <c r="A1758">
        <v>31174</v>
      </c>
      <c r="B1758" t="s">
        <v>3147</v>
      </c>
    </row>
    <row r="1759" spans="1:2" x14ac:dyDescent="0.25">
      <c r="A1759">
        <v>31166</v>
      </c>
      <c r="B1759" t="s">
        <v>2386</v>
      </c>
    </row>
    <row r="1760" spans="1:2" x14ac:dyDescent="0.25">
      <c r="A1760">
        <v>31163</v>
      </c>
      <c r="B1760" t="s">
        <v>4046</v>
      </c>
    </row>
    <row r="1761" spans="1:2" x14ac:dyDescent="0.25">
      <c r="A1761">
        <v>31117</v>
      </c>
      <c r="B1761" t="s">
        <v>2221</v>
      </c>
    </row>
    <row r="1762" spans="1:2" x14ac:dyDescent="0.25">
      <c r="A1762">
        <v>31064</v>
      </c>
      <c r="B1762" t="s">
        <v>3482</v>
      </c>
    </row>
    <row r="1763" spans="1:2" x14ac:dyDescent="0.25">
      <c r="A1763">
        <v>31007</v>
      </c>
      <c r="B1763" t="s">
        <v>3105</v>
      </c>
    </row>
    <row r="1764" spans="1:2" x14ac:dyDescent="0.25">
      <c r="A1764">
        <v>31005</v>
      </c>
      <c r="B1764" t="s">
        <v>2080</v>
      </c>
    </row>
    <row r="1765" spans="1:2" x14ac:dyDescent="0.25">
      <c r="A1765">
        <v>30979</v>
      </c>
      <c r="B1765" t="s">
        <v>4689</v>
      </c>
    </row>
    <row r="1766" spans="1:2" x14ac:dyDescent="0.25">
      <c r="A1766">
        <v>30973</v>
      </c>
      <c r="B1766" t="s">
        <v>2943</v>
      </c>
    </row>
    <row r="1767" spans="1:2" x14ac:dyDescent="0.25">
      <c r="A1767">
        <v>30943</v>
      </c>
      <c r="B1767" t="s">
        <v>1271</v>
      </c>
    </row>
    <row r="1768" spans="1:2" x14ac:dyDescent="0.25">
      <c r="A1768">
        <v>30890</v>
      </c>
      <c r="B1768" t="s">
        <v>2480</v>
      </c>
    </row>
    <row r="1769" spans="1:2" x14ac:dyDescent="0.25">
      <c r="A1769">
        <v>30867</v>
      </c>
      <c r="B1769" t="s">
        <v>4531</v>
      </c>
    </row>
    <row r="1770" spans="1:2" x14ac:dyDescent="0.25">
      <c r="A1770">
        <v>30596</v>
      </c>
      <c r="B1770" t="s">
        <v>2015</v>
      </c>
    </row>
    <row r="1771" spans="1:2" x14ac:dyDescent="0.25">
      <c r="A1771">
        <v>30497</v>
      </c>
      <c r="B1771" t="s">
        <v>3154</v>
      </c>
    </row>
    <row r="1772" spans="1:2" x14ac:dyDescent="0.25">
      <c r="A1772">
        <v>30379</v>
      </c>
      <c r="B1772" t="s">
        <v>2048</v>
      </c>
    </row>
    <row r="1773" spans="1:2" x14ac:dyDescent="0.25">
      <c r="A1773">
        <v>30315</v>
      </c>
      <c r="B1773" t="s">
        <v>4500</v>
      </c>
    </row>
    <row r="1774" spans="1:2" x14ac:dyDescent="0.25">
      <c r="A1774">
        <v>30309</v>
      </c>
      <c r="B1774" t="s">
        <v>3909</v>
      </c>
    </row>
    <row r="1775" spans="1:2" x14ac:dyDescent="0.25">
      <c r="A1775">
        <v>30246</v>
      </c>
      <c r="B1775" t="s">
        <v>4515</v>
      </c>
    </row>
    <row r="1776" spans="1:2" x14ac:dyDescent="0.25">
      <c r="A1776">
        <v>30141</v>
      </c>
      <c r="B1776" t="s">
        <v>3279</v>
      </c>
    </row>
    <row r="1777" spans="1:2" x14ac:dyDescent="0.25">
      <c r="A1777">
        <v>30139</v>
      </c>
      <c r="B1777" t="s">
        <v>3904</v>
      </c>
    </row>
    <row r="1778" spans="1:2" x14ac:dyDescent="0.25">
      <c r="A1778">
        <v>30128</v>
      </c>
      <c r="B1778" t="s">
        <v>3382</v>
      </c>
    </row>
    <row r="1779" spans="1:2" x14ac:dyDescent="0.25">
      <c r="A1779">
        <v>30082</v>
      </c>
      <c r="B1779" t="s">
        <v>4230</v>
      </c>
    </row>
    <row r="1780" spans="1:2" x14ac:dyDescent="0.25">
      <c r="A1780">
        <v>29996</v>
      </c>
      <c r="B1780" t="s">
        <v>3600</v>
      </c>
    </row>
    <row r="1781" spans="1:2" x14ac:dyDescent="0.25">
      <c r="A1781">
        <v>29963</v>
      </c>
      <c r="B1781" t="s">
        <v>3215</v>
      </c>
    </row>
    <row r="1782" spans="1:2" x14ac:dyDescent="0.25">
      <c r="A1782">
        <v>29920</v>
      </c>
      <c r="B1782" t="s">
        <v>3718</v>
      </c>
    </row>
    <row r="1783" spans="1:2" x14ac:dyDescent="0.25">
      <c r="A1783">
        <v>29917</v>
      </c>
      <c r="B1783" t="s">
        <v>4634</v>
      </c>
    </row>
    <row r="1784" spans="1:2" x14ac:dyDescent="0.25">
      <c r="A1784">
        <v>29912</v>
      </c>
      <c r="B1784" t="s">
        <v>3556</v>
      </c>
    </row>
    <row r="1785" spans="1:2" x14ac:dyDescent="0.25">
      <c r="A1785">
        <v>29731</v>
      </c>
      <c r="B1785" t="s">
        <v>4415</v>
      </c>
    </row>
    <row r="1786" spans="1:2" x14ac:dyDescent="0.25">
      <c r="A1786">
        <v>29715</v>
      </c>
      <c r="B1786" t="s">
        <v>3804</v>
      </c>
    </row>
    <row r="1787" spans="1:2" x14ac:dyDescent="0.25">
      <c r="A1787">
        <v>29697</v>
      </c>
      <c r="B1787" t="s">
        <v>4309</v>
      </c>
    </row>
    <row r="1788" spans="1:2" x14ac:dyDescent="0.25">
      <c r="A1788">
        <v>29595</v>
      </c>
      <c r="B1788" t="s">
        <v>4237</v>
      </c>
    </row>
    <row r="1789" spans="1:2" x14ac:dyDescent="0.25">
      <c r="A1789">
        <v>29514</v>
      </c>
      <c r="B1789" t="s">
        <v>3187</v>
      </c>
    </row>
    <row r="1790" spans="1:2" x14ac:dyDescent="0.25">
      <c r="A1790">
        <v>29463</v>
      </c>
      <c r="B1790" t="s">
        <v>3898</v>
      </c>
    </row>
    <row r="1791" spans="1:2" x14ac:dyDescent="0.25">
      <c r="A1791">
        <v>29461</v>
      </c>
      <c r="B1791" t="s">
        <v>3301</v>
      </c>
    </row>
    <row r="1792" spans="1:2" x14ac:dyDescent="0.25">
      <c r="A1792">
        <v>29427</v>
      </c>
      <c r="B1792" t="s">
        <v>2294</v>
      </c>
    </row>
    <row r="1793" spans="1:2" x14ac:dyDescent="0.25">
      <c r="A1793">
        <v>29426</v>
      </c>
      <c r="B1793" t="s">
        <v>3727</v>
      </c>
    </row>
    <row r="1794" spans="1:2" x14ac:dyDescent="0.25">
      <c r="A1794">
        <v>29406</v>
      </c>
      <c r="B1794" t="s">
        <v>4233</v>
      </c>
    </row>
    <row r="1795" spans="1:2" x14ac:dyDescent="0.25">
      <c r="A1795">
        <v>29371</v>
      </c>
      <c r="B1795" t="s">
        <v>4619</v>
      </c>
    </row>
    <row r="1796" spans="1:2" x14ac:dyDescent="0.25">
      <c r="A1796">
        <v>29339</v>
      </c>
      <c r="B1796" t="s">
        <v>3083</v>
      </c>
    </row>
    <row r="1797" spans="1:2" x14ac:dyDescent="0.25">
      <c r="A1797">
        <v>29262</v>
      </c>
      <c r="B1797" t="s">
        <v>3807</v>
      </c>
    </row>
    <row r="1798" spans="1:2" x14ac:dyDescent="0.25">
      <c r="A1798">
        <v>29193</v>
      </c>
      <c r="B1798" t="s">
        <v>324</v>
      </c>
    </row>
    <row r="1799" spans="1:2" x14ac:dyDescent="0.25">
      <c r="A1799">
        <v>29146</v>
      </c>
      <c r="B1799" t="s">
        <v>4412</v>
      </c>
    </row>
    <row r="1800" spans="1:2" x14ac:dyDescent="0.25">
      <c r="A1800">
        <v>29122</v>
      </c>
      <c r="B1800" t="s">
        <v>3781</v>
      </c>
    </row>
    <row r="1801" spans="1:2" x14ac:dyDescent="0.25">
      <c r="A1801">
        <v>29078</v>
      </c>
      <c r="B1801" t="s">
        <v>2260</v>
      </c>
    </row>
    <row r="1802" spans="1:2" x14ac:dyDescent="0.25">
      <c r="A1802">
        <v>29076</v>
      </c>
      <c r="B1802" t="s">
        <v>3082</v>
      </c>
    </row>
    <row r="1803" spans="1:2" x14ac:dyDescent="0.25">
      <c r="A1803">
        <v>29064</v>
      </c>
      <c r="B1803" t="s">
        <v>3326</v>
      </c>
    </row>
    <row r="1804" spans="1:2" x14ac:dyDescent="0.25">
      <c r="A1804">
        <v>29015</v>
      </c>
      <c r="B1804" t="s">
        <v>4380</v>
      </c>
    </row>
    <row r="1805" spans="1:2" x14ac:dyDescent="0.25">
      <c r="A1805">
        <v>28932</v>
      </c>
      <c r="B1805" t="s">
        <v>2929</v>
      </c>
    </row>
    <row r="1806" spans="1:2" x14ac:dyDescent="0.25">
      <c r="A1806">
        <v>28902</v>
      </c>
      <c r="B1806" t="s">
        <v>1655</v>
      </c>
    </row>
    <row r="1807" spans="1:2" x14ac:dyDescent="0.25">
      <c r="A1807">
        <v>28666</v>
      </c>
      <c r="B1807" t="s">
        <v>4688</v>
      </c>
    </row>
    <row r="1808" spans="1:2" x14ac:dyDescent="0.25">
      <c r="A1808">
        <v>28665</v>
      </c>
      <c r="B1808" t="s">
        <v>2348</v>
      </c>
    </row>
    <row r="1809" spans="1:2" x14ac:dyDescent="0.25">
      <c r="A1809">
        <v>28580</v>
      </c>
      <c r="B1809" t="s">
        <v>4268</v>
      </c>
    </row>
    <row r="1810" spans="1:2" x14ac:dyDescent="0.25">
      <c r="A1810">
        <v>28355</v>
      </c>
      <c r="B1810" t="s">
        <v>1768</v>
      </c>
    </row>
    <row r="1811" spans="1:2" x14ac:dyDescent="0.25">
      <c r="A1811">
        <v>28353</v>
      </c>
      <c r="B1811" t="s">
        <v>2853</v>
      </c>
    </row>
    <row r="1812" spans="1:2" x14ac:dyDescent="0.25">
      <c r="A1812">
        <v>28260</v>
      </c>
      <c r="B1812" t="s">
        <v>4115</v>
      </c>
    </row>
    <row r="1813" spans="1:2" x14ac:dyDescent="0.25">
      <c r="A1813">
        <v>28211</v>
      </c>
      <c r="B1813" t="s">
        <v>2773</v>
      </c>
    </row>
    <row r="1814" spans="1:2" x14ac:dyDescent="0.25">
      <c r="A1814">
        <v>28178</v>
      </c>
      <c r="B1814" t="s">
        <v>2502</v>
      </c>
    </row>
    <row r="1815" spans="1:2" x14ac:dyDescent="0.25">
      <c r="A1815">
        <v>28165</v>
      </c>
      <c r="B1815" t="s">
        <v>4059</v>
      </c>
    </row>
    <row r="1816" spans="1:2" x14ac:dyDescent="0.25">
      <c r="A1816">
        <v>28121</v>
      </c>
      <c r="B1816" t="s">
        <v>3237</v>
      </c>
    </row>
    <row r="1817" spans="1:2" x14ac:dyDescent="0.25">
      <c r="A1817">
        <v>28089</v>
      </c>
      <c r="B1817" t="s">
        <v>3429</v>
      </c>
    </row>
    <row r="1818" spans="1:2" x14ac:dyDescent="0.25">
      <c r="A1818">
        <v>28053</v>
      </c>
      <c r="B1818" t="s">
        <v>3469</v>
      </c>
    </row>
    <row r="1819" spans="1:2" x14ac:dyDescent="0.25">
      <c r="A1819">
        <v>28029</v>
      </c>
      <c r="B1819" t="s">
        <v>2704</v>
      </c>
    </row>
    <row r="1820" spans="1:2" x14ac:dyDescent="0.25">
      <c r="A1820">
        <v>28005</v>
      </c>
      <c r="B1820" t="s">
        <v>3913</v>
      </c>
    </row>
    <row r="1821" spans="1:2" x14ac:dyDescent="0.25">
      <c r="A1821">
        <v>27995</v>
      </c>
      <c r="B1821" t="s">
        <v>4680</v>
      </c>
    </row>
    <row r="1822" spans="1:2" x14ac:dyDescent="0.25">
      <c r="A1822">
        <v>27983</v>
      </c>
      <c r="B1822" t="s">
        <v>1074</v>
      </c>
    </row>
    <row r="1823" spans="1:2" x14ac:dyDescent="0.25">
      <c r="A1823">
        <v>27936</v>
      </c>
      <c r="B1823" t="s">
        <v>1148</v>
      </c>
    </row>
    <row r="1824" spans="1:2" x14ac:dyDescent="0.25">
      <c r="A1824">
        <v>27845</v>
      </c>
      <c r="B1824" t="s">
        <v>4256</v>
      </c>
    </row>
    <row r="1825" spans="1:2" x14ac:dyDescent="0.25">
      <c r="A1825">
        <v>27759</v>
      </c>
      <c r="B1825" t="s">
        <v>2430</v>
      </c>
    </row>
    <row r="1826" spans="1:2" x14ac:dyDescent="0.25">
      <c r="A1826">
        <v>27723</v>
      </c>
      <c r="B1826" t="s">
        <v>3777</v>
      </c>
    </row>
    <row r="1827" spans="1:2" x14ac:dyDescent="0.25">
      <c r="A1827">
        <v>27686</v>
      </c>
      <c r="B1827" t="s">
        <v>3693</v>
      </c>
    </row>
    <row r="1828" spans="1:2" x14ac:dyDescent="0.25">
      <c r="A1828">
        <v>27588</v>
      </c>
      <c r="B1828" t="s">
        <v>4265</v>
      </c>
    </row>
    <row r="1829" spans="1:2" x14ac:dyDescent="0.25">
      <c r="A1829">
        <v>27586</v>
      </c>
      <c r="B1829" t="s">
        <v>3155</v>
      </c>
    </row>
    <row r="1830" spans="1:2" x14ac:dyDescent="0.25">
      <c r="A1830">
        <v>27585</v>
      </c>
      <c r="B1830" t="s">
        <v>3630</v>
      </c>
    </row>
    <row r="1831" spans="1:2" x14ac:dyDescent="0.25">
      <c r="A1831">
        <v>27582</v>
      </c>
      <c r="B1831" t="s">
        <v>1126</v>
      </c>
    </row>
    <row r="1832" spans="1:2" x14ac:dyDescent="0.25">
      <c r="A1832">
        <v>27581</v>
      </c>
      <c r="B1832" t="s">
        <v>295</v>
      </c>
    </row>
    <row r="1833" spans="1:2" x14ac:dyDescent="0.25">
      <c r="A1833">
        <v>27579</v>
      </c>
      <c r="B1833" t="s">
        <v>2131</v>
      </c>
    </row>
    <row r="1834" spans="1:2" x14ac:dyDescent="0.25">
      <c r="A1834">
        <v>27578</v>
      </c>
      <c r="B1834" t="s">
        <v>434</v>
      </c>
    </row>
    <row r="1835" spans="1:2" x14ac:dyDescent="0.25">
      <c r="A1835">
        <v>27576</v>
      </c>
      <c r="B1835" t="s">
        <v>198</v>
      </c>
    </row>
    <row r="1836" spans="1:2" x14ac:dyDescent="0.25">
      <c r="A1836">
        <v>27573</v>
      </c>
      <c r="B1836" t="s">
        <v>1112</v>
      </c>
    </row>
    <row r="1837" spans="1:2" x14ac:dyDescent="0.25">
      <c r="A1837">
        <v>27569</v>
      </c>
      <c r="B1837" t="s">
        <v>1549</v>
      </c>
    </row>
    <row r="1838" spans="1:2" x14ac:dyDescent="0.25">
      <c r="A1838">
        <v>27551</v>
      </c>
      <c r="B1838" t="s">
        <v>3768</v>
      </c>
    </row>
    <row r="1839" spans="1:2" x14ac:dyDescent="0.25">
      <c r="A1839">
        <v>27549</v>
      </c>
      <c r="B1839" t="s">
        <v>3487</v>
      </c>
    </row>
    <row r="1840" spans="1:2" x14ac:dyDescent="0.25">
      <c r="A1840">
        <v>27455</v>
      </c>
      <c r="B1840" t="s">
        <v>4191</v>
      </c>
    </row>
    <row r="1841" spans="1:2" x14ac:dyDescent="0.25">
      <c r="A1841">
        <v>27451</v>
      </c>
      <c r="B1841" t="s">
        <v>3531</v>
      </c>
    </row>
    <row r="1842" spans="1:2" x14ac:dyDescent="0.25">
      <c r="A1842">
        <v>27420</v>
      </c>
      <c r="B1842" t="s">
        <v>4612</v>
      </c>
    </row>
    <row r="1843" spans="1:2" x14ac:dyDescent="0.25">
      <c r="A1843">
        <v>27404</v>
      </c>
      <c r="B1843" t="s">
        <v>3946</v>
      </c>
    </row>
    <row r="1844" spans="1:2" x14ac:dyDescent="0.25">
      <c r="A1844">
        <v>27380</v>
      </c>
      <c r="B1844" t="s">
        <v>2373</v>
      </c>
    </row>
    <row r="1845" spans="1:2" x14ac:dyDescent="0.25">
      <c r="A1845">
        <v>27374</v>
      </c>
      <c r="B1845" t="s">
        <v>4315</v>
      </c>
    </row>
    <row r="1846" spans="1:2" x14ac:dyDescent="0.25">
      <c r="A1846">
        <v>27360</v>
      </c>
      <c r="B1846" t="s">
        <v>1939</v>
      </c>
    </row>
    <row r="1847" spans="1:2" x14ac:dyDescent="0.25">
      <c r="A1847">
        <v>27342</v>
      </c>
      <c r="B1847" t="s">
        <v>3073</v>
      </c>
    </row>
    <row r="1848" spans="1:2" x14ac:dyDescent="0.25">
      <c r="A1848">
        <v>27329</v>
      </c>
      <c r="B1848" t="s">
        <v>3186</v>
      </c>
    </row>
    <row r="1849" spans="1:2" x14ac:dyDescent="0.25">
      <c r="A1849">
        <v>27322</v>
      </c>
      <c r="B1849" t="s">
        <v>3037</v>
      </c>
    </row>
    <row r="1850" spans="1:2" x14ac:dyDescent="0.25">
      <c r="A1850">
        <v>27205</v>
      </c>
      <c r="B1850" t="s">
        <v>106</v>
      </c>
    </row>
    <row r="1851" spans="1:2" x14ac:dyDescent="0.25">
      <c r="A1851">
        <v>27191</v>
      </c>
      <c r="B1851" t="s">
        <v>3731</v>
      </c>
    </row>
    <row r="1852" spans="1:2" x14ac:dyDescent="0.25">
      <c r="A1852">
        <v>27029</v>
      </c>
      <c r="B1852" t="s">
        <v>3820</v>
      </c>
    </row>
    <row r="1853" spans="1:2" x14ac:dyDescent="0.25">
      <c r="A1853">
        <v>27023</v>
      </c>
      <c r="B1853" t="s">
        <v>4107</v>
      </c>
    </row>
    <row r="1854" spans="1:2" x14ac:dyDescent="0.25">
      <c r="A1854">
        <v>27022</v>
      </c>
      <c r="B1854" t="s">
        <v>113</v>
      </c>
    </row>
    <row r="1855" spans="1:2" x14ac:dyDescent="0.25">
      <c r="A1855">
        <v>27004</v>
      </c>
      <c r="B1855" t="s">
        <v>3391</v>
      </c>
    </row>
    <row r="1856" spans="1:2" x14ac:dyDescent="0.25">
      <c r="A1856">
        <v>26963</v>
      </c>
      <c r="B1856" t="s">
        <v>3274</v>
      </c>
    </row>
    <row r="1857" spans="1:2" x14ac:dyDescent="0.25">
      <c r="A1857">
        <v>26916</v>
      </c>
      <c r="B1857" t="s">
        <v>4483</v>
      </c>
    </row>
    <row r="1858" spans="1:2" x14ac:dyDescent="0.25">
      <c r="A1858">
        <v>26899</v>
      </c>
      <c r="B1858" t="s">
        <v>4445</v>
      </c>
    </row>
    <row r="1859" spans="1:2" x14ac:dyDescent="0.25">
      <c r="A1859">
        <v>26843</v>
      </c>
      <c r="B1859" t="s">
        <v>1465</v>
      </c>
    </row>
    <row r="1860" spans="1:2" x14ac:dyDescent="0.25">
      <c r="A1860">
        <v>26837</v>
      </c>
      <c r="B1860" t="s">
        <v>4468</v>
      </c>
    </row>
    <row r="1861" spans="1:2" x14ac:dyDescent="0.25">
      <c r="A1861">
        <v>26815</v>
      </c>
      <c r="B1861" t="s">
        <v>4316</v>
      </c>
    </row>
    <row r="1862" spans="1:2" x14ac:dyDescent="0.25">
      <c r="A1862">
        <v>26791</v>
      </c>
      <c r="B1862" t="s">
        <v>4355</v>
      </c>
    </row>
    <row r="1863" spans="1:2" x14ac:dyDescent="0.25">
      <c r="A1863">
        <v>26748</v>
      </c>
      <c r="B1863" t="s">
        <v>3591</v>
      </c>
    </row>
    <row r="1864" spans="1:2" x14ac:dyDescent="0.25">
      <c r="A1864">
        <v>26710</v>
      </c>
      <c r="B1864" t="s">
        <v>2847</v>
      </c>
    </row>
    <row r="1865" spans="1:2" x14ac:dyDescent="0.25">
      <c r="A1865">
        <v>26688</v>
      </c>
      <c r="B1865" t="s">
        <v>2795</v>
      </c>
    </row>
    <row r="1866" spans="1:2" x14ac:dyDescent="0.25">
      <c r="A1866">
        <v>26673</v>
      </c>
      <c r="B1866" t="s">
        <v>4394</v>
      </c>
    </row>
    <row r="1867" spans="1:2" x14ac:dyDescent="0.25">
      <c r="A1867">
        <v>26672</v>
      </c>
      <c r="B1867" t="s">
        <v>1986</v>
      </c>
    </row>
    <row r="1868" spans="1:2" x14ac:dyDescent="0.25">
      <c r="A1868">
        <v>26665</v>
      </c>
      <c r="B1868" t="s">
        <v>3428</v>
      </c>
    </row>
    <row r="1869" spans="1:2" x14ac:dyDescent="0.25">
      <c r="A1869">
        <v>26618</v>
      </c>
      <c r="B1869" t="s">
        <v>3268</v>
      </c>
    </row>
    <row r="1870" spans="1:2" x14ac:dyDescent="0.25">
      <c r="A1870">
        <v>26602</v>
      </c>
      <c r="B1870" t="s">
        <v>2424</v>
      </c>
    </row>
    <row r="1871" spans="1:2" x14ac:dyDescent="0.25">
      <c r="A1871">
        <v>26518</v>
      </c>
      <c r="B1871" t="s">
        <v>4596</v>
      </c>
    </row>
    <row r="1872" spans="1:2" x14ac:dyDescent="0.25">
      <c r="A1872">
        <v>26486</v>
      </c>
      <c r="B1872" t="s">
        <v>1295</v>
      </c>
    </row>
    <row r="1873" spans="1:2" x14ac:dyDescent="0.25">
      <c r="A1873">
        <v>26466</v>
      </c>
      <c r="B1873" t="s">
        <v>2898</v>
      </c>
    </row>
    <row r="1874" spans="1:2" x14ac:dyDescent="0.25">
      <c r="A1874">
        <v>26428</v>
      </c>
      <c r="B1874" t="s">
        <v>627</v>
      </c>
    </row>
    <row r="1875" spans="1:2" x14ac:dyDescent="0.25">
      <c r="A1875">
        <v>26390</v>
      </c>
      <c r="B1875" t="s">
        <v>2429</v>
      </c>
    </row>
    <row r="1876" spans="1:2" x14ac:dyDescent="0.25">
      <c r="A1876">
        <v>26389</v>
      </c>
      <c r="B1876" t="s">
        <v>902</v>
      </c>
    </row>
    <row r="1877" spans="1:2" x14ac:dyDescent="0.25">
      <c r="A1877">
        <v>26388</v>
      </c>
      <c r="B1877" t="s">
        <v>4149</v>
      </c>
    </row>
    <row r="1878" spans="1:2" x14ac:dyDescent="0.25">
      <c r="A1878">
        <v>26379</v>
      </c>
      <c r="B1878" t="s">
        <v>3720</v>
      </c>
    </row>
    <row r="1879" spans="1:2" x14ac:dyDescent="0.25">
      <c r="A1879">
        <v>26371</v>
      </c>
      <c r="B1879" t="s">
        <v>3987</v>
      </c>
    </row>
    <row r="1880" spans="1:2" x14ac:dyDescent="0.25">
      <c r="A1880">
        <v>26367</v>
      </c>
      <c r="B1880" t="s">
        <v>2288</v>
      </c>
    </row>
    <row r="1881" spans="1:2" x14ac:dyDescent="0.25">
      <c r="A1881">
        <v>26352</v>
      </c>
      <c r="B1881" t="s">
        <v>3004</v>
      </c>
    </row>
    <row r="1882" spans="1:2" x14ac:dyDescent="0.25">
      <c r="A1882">
        <v>26320</v>
      </c>
      <c r="B1882" t="s">
        <v>1708</v>
      </c>
    </row>
    <row r="1883" spans="1:2" x14ac:dyDescent="0.25">
      <c r="A1883">
        <v>26306</v>
      </c>
      <c r="B1883" t="s">
        <v>3272</v>
      </c>
    </row>
    <row r="1884" spans="1:2" x14ac:dyDescent="0.25">
      <c r="A1884">
        <v>26268</v>
      </c>
      <c r="B1884" t="s">
        <v>3821</v>
      </c>
    </row>
    <row r="1885" spans="1:2" x14ac:dyDescent="0.25">
      <c r="A1885">
        <v>26171</v>
      </c>
      <c r="B1885" t="s">
        <v>2220</v>
      </c>
    </row>
    <row r="1886" spans="1:2" x14ac:dyDescent="0.25">
      <c r="A1886">
        <v>26039</v>
      </c>
      <c r="B1886" t="s">
        <v>3953</v>
      </c>
    </row>
    <row r="1887" spans="1:2" x14ac:dyDescent="0.25">
      <c r="A1887">
        <v>26022</v>
      </c>
      <c r="B1887" t="s">
        <v>3216</v>
      </c>
    </row>
    <row r="1888" spans="1:2" x14ac:dyDescent="0.25">
      <c r="A1888">
        <v>25983</v>
      </c>
      <c r="B1888" t="s">
        <v>4375</v>
      </c>
    </row>
    <row r="1889" spans="1:2" x14ac:dyDescent="0.25">
      <c r="A1889">
        <v>25975</v>
      </c>
      <c r="B1889" t="s">
        <v>4784</v>
      </c>
    </row>
    <row r="1890" spans="1:2" x14ac:dyDescent="0.25">
      <c r="A1890">
        <v>25968</v>
      </c>
      <c r="B1890" t="s">
        <v>3194</v>
      </c>
    </row>
    <row r="1891" spans="1:2" x14ac:dyDescent="0.25">
      <c r="A1891">
        <v>25941</v>
      </c>
      <c r="B1891" t="s">
        <v>3325</v>
      </c>
    </row>
    <row r="1892" spans="1:2" x14ac:dyDescent="0.25">
      <c r="A1892">
        <v>25793</v>
      </c>
      <c r="B1892" t="s">
        <v>1323</v>
      </c>
    </row>
    <row r="1893" spans="1:2" x14ac:dyDescent="0.25">
      <c r="A1893">
        <v>25786</v>
      </c>
      <c r="B1893" t="s">
        <v>4674</v>
      </c>
    </row>
    <row r="1894" spans="1:2" x14ac:dyDescent="0.25">
      <c r="A1894">
        <v>25784</v>
      </c>
      <c r="B1894" t="s">
        <v>4257</v>
      </c>
    </row>
    <row r="1895" spans="1:2" x14ac:dyDescent="0.25">
      <c r="A1895">
        <v>25769</v>
      </c>
      <c r="B1895" t="s">
        <v>552</v>
      </c>
    </row>
    <row r="1896" spans="1:2" x14ac:dyDescent="0.25">
      <c r="A1896">
        <v>25763</v>
      </c>
      <c r="B1896" t="s">
        <v>2445</v>
      </c>
    </row>
    <row r="1897" spans="1:2" x14ac:dyDescent="0.25">
      <c r="A1897">
        <v>25719</v>
      </c>
      <c r="B1897" t="s">
        <v>3775</v>
      </c>
    </row>
    <row r="1898" spans="1:2" x14ac:dyDescent="0.25">
      <c r="A1898">
        <v>25704</v>
      </c>
      <c r="B1898" t="s">
        <v>2620</v>
      </c>
    </row>
    <row r="1899" spans="1:2" x14ac:dyDescent="0.25">
      <c r="A1899">
        <v>25678</v>
      </c>
      <c r="B1899" t="s">
        <v>4583</v>
      </c>
    </row>
    <row r="1900" spans="1:2" x14ac:dyDescent="0.25">
      <c r="A1900">
        <v>25643</v>
      </c>
      <c r="B1900" t="s">
        <v>2346</v>
      </c>
    </row>
    <row r="1901" spans="1:2" x14ac:dyDescent="0.25">
      <c r="A1901">
        <v>25636</v>
      </c>
      <c r="B1901" t="s">
        <v>4006</v>
      </c>
    </row>
    <row r="1902" spans="1:2" x14ac:dyDescent="0.25">
      <c r="A1902">
        <v>25520</v>
      </c>
      <c r="B1902" t="s">
        <v>3072</v>
      </c>
    </row>
    <row r="1903" spans="1:2" x14ac:dyDescent="0.25">
      <c r="A1903">
        <v>25462</v>
      </c>
      <c r="B1903" t="s">
        <v>2755</v>
      </c>
    </row>
    <row r="1904" spans="1:2" x14ac:dyDescent="0.25">
      <c r="A1904">
        <v>25461</v>
      </c>
      <c r="B1904" t="s">
        <v>4440</v>
      </c>
    </row>
    <row r="1905" spans="1:2" x14ac:dyDescent="0.25">
      <c r="A1905">
        <v>25428</v>
      </c>
      <c r="B1905" t="s">
        <v>4199</v>
      </c>
    </row>
    <row r="1906" spans="1:2" x14ac:dyDescent="0.25">
      <c r="A1906">
        <v>25388</v>
      </c>
      <c r="B1906" t="s">
        <v>3379</v>
      </c>
    </row>
    <row r="1907" spans="1:2" x14ac:dyDescent="0.25">
      <c r="A1907">
        <v>25379</v>
      </c>
      <c r="B1907" t="s">
        <v>2965</v>
      </c>
    </row>
    <row r="1908" spans="1:2" x14ac:dyDescent="0.25">
      <c r="A1908">
        <v>25376</v>
      </c>
      <c r="B1908" t="s">
        <v>3827</v>
      </c>
    </row>
    <row r="1909" spans="1:2" x14ac:dyDescent="0.25">
      <c r="A1909">
        <v>25353</v>
      </c>
      <c r="B1909" t="s">
        <v>1952</v>
      </c>
    </row>
    <row r="1910" spans="1:2" x14ac:dyDescent="0.25">
      <c r="A1910">
        <v>25350</v>
      </c>
      <c r="B1910" t="s">
        <v>3100</v>
      </c>
    </row>
    <row r="1911" spans="1:2" x14ac:dyDescent="0.25">
      <c r="A1911">
        <v>25312</v>
      </c>
      <c r="B1911" t="s">
        <v>4186</v>
      </c>
    </row>
    <row r="1912" spans="1:2" x14ac:dyDescent="0.25">
      <c r="A1912">
        <v>25248</v>
      </c>
      <c r="B1912" t="s">
        <v>3542</v>
      </c>
    </row>
    <row r="1913" spans="1:2" x14ac:dyDescent="0.25">
      <c r="A1913">
        <v>25212</v>
      </c>
      <c r="B1913" t="s">
        <v>4444</v>
      </c>
    </row>
    <row r="1914" spans="1:2" x14ac:dyDescent="0.25">
      <c r="A1914">
        <v>25209</v>
      </c>
      <c r="B1914" t="s">
        <v>3805</v>
      </c>
    </row>
    <row r="1915" spans="1:2" x14ac:dyDescent="0.25">
      <c r="A1915">
        <v>25208</v>
      </c>
      <c r="B1915" t="s">
        <v>2724</v>
      </c>
    </row>
    <row r="1916" spans="1:2" x14ac:dyDescent="0.25">
      <c r="A1916">
        <v>25196</v>
      </c>
      <c r="B1916" t="s">
        <v>3204</v>
      </c>
    </row>
    <row r="1917" spans="1:2" x14ac:dyDescent="0.25">
      <c r="A1917">
        <v>25195</v>
      </c>
      <c r="B1917" t="s">
        <v>2300</v>
      </c>
    </row>
    <row r="1918" spans="1:2" x14ac:dyDescent="0.25">
      <c r="A1918">
        <v>25189</v>
      </c>
      <c r="B1918" t="s">
        <v>1136</v>
      </c>
    </row>
    <row r="1919" spans="1:2" x14ac:dyDescent="0.25">
      <c r="A1919">
        <v>25186</v>
      </c>
      <c r="B1919" t="s">
        <v>3116</v>
      </c>
    </row>
    <row r="1920" spans="1:2" x14ac:dyDescent="0.25">
      <c r="A1920">
        <v>25166</v>
      </c>
      <c r="B1920" t="s">
        <v>2479</v>
      </c>
    </row>
    <row r="1921" spans="1:2" x14ac:dyDescent="0.25">
      <c r="A1921">
        <v>25132</v>
      </c>
      <c r="B1921" t="s">
        <v>2166</v>
      </c>
    </row>
    <row r="1922" spans="1:2" x14ac:dyDescent="0.25">
      <c r="A1922">
        <v>25113</v>
      </c>
      <c r="B1922" t="s">
        <v>3415</v>
      </c>
    </row>
    <row r="1923" spans="1:2" x14ac:dyDescent="0.25">
      <c r="A1923">
        <v>25066</v>
      </c>
      <c r="B1923" t="s">
        <v>3460</v>
      </c>
    </row>
    <row r="1924" spans="1:2" x14ac:dyDescent="0.25">
      <c r="A1924">
        <v>24985</v>
      </c>
      <c r="B1924" t="s">
        <v>3387</v>
      </c>
    </row>
    <row r="1925" spans="1:2" x14ac:dyDescent="0.25">
      <c r="A1925">
        <v>24977</v>
      </c>
      <c r="B1925" t="s">
        <v>3348</v>
      </c>
    </row>
    <row r="1926" spans="1:2" x14ac:dyDescent="0.25">
      <c r="A1926">
        <v>24973</v>
      </c>
      <c r="B1926" t="s">
        <v>3582</v>
      </c>
    </row>
    <row r="1927" spans="1:2" x14ac:dyDescent="0.25">
      <c r="A1927">
        <v>24961</v>
      </c>
      <c r="B1927" t="s">
        <v>1979</v>
      </c>
    </row>
    <row r="1928" spans="1:2" x14ac:dyDescent="0.25">
      <c r="A1928">
        <v>24940</v>
      </c>
      <c r="B1928" t="s">
        <v>2699</v>
      </c>
    </row>
    <row r="1929" spans="1:2" x14ac:dyDescent="0.25">
      <c r="A1929">
        <v>24913</v>
      </c>
      <c r="B1929" t="s">
        <v>3593</v>
      </c>
    </row>
    <row r="1930" spans="1:2" x14ac:dyDescent="0.25">
      <c r="A1930">
        <v>24869</v>
      </c>
      <c r="B1930" t="s">
        <v>4638</v>
      </c>
    </row>
    <row r="1931" spans="1:2" x14ac:dyDescent="0.25">
      <c r="A1931">
        <v>24803</v>
      </c>
      <c r="B1931" t="s">
        <v>1176</v>
      </c>
    </row>
    <row r="1932" spans="1:2" x14ac:dyDescent="0.25">
      <c r="A1932">
        <v>24748</v>
      </c>
      <c r="B1932" t="s">
        <v>4000</v>
      </c>
    </row>
    <row r="1933" spans="1:2" x14ac:dyDescent="0.25">
      <c r="A1933">
        <v>24747</v>
      </c>
      <c r="B1933" t="s">
        <v>2437</v>
      </c>
    </row>
    <row r="1934" spans="1:2" x14ac:dyDescent="0.25">
      <c r="A1934">
        <v>24746</v>
      </c>
      <c r="B1934" t="s">
        <v>4104</v>
      </c>
    </row>
    <row r="1935" spans="1:2" x14ac:dyDescent="0.25">
      <c r="A1935">
        <v>24684</v>
      </c>
      <c r="B1935" t="s">
        <v>3306</v>
      </c>
    </row>
    <row r="1936" spans="1:2" x14ac:dyDescent="0.25">
      <c r="A1936">
        <v>24664</v>
      </c>
      <c r="B1936" t="s">
        <v>3076</v>
      </c>
    </row>
    <row r="1937" spans="1:2" x14ac:dyDescent="0.25">
      <c r="A1937">
        <v>24663</v>
      </c>
      <c r="B1937" t="s">
        <v>3111</v>
      </c>
    </row>
    <row r="1938" spans="1:2" x14ac:dyDescent="0.25">
      <c r="A1938">
        <v>24662</v>
      </c>
      <c r="B1938" t="s">
        <v>1526</v>
      </c>
    </row>
    <row r="1939" spans="1:2" x14ac:dyDescent="0.25">
      <c r="A1939">
        <v>24621</v>
      </c>
      <c r="B1939" t="s">
        <v>3174</v>
      </c>
    </row>
    <row r="1940" spans="1:2" x14ac:dyDescent="0.25">
      <c r="A1940">
        <v>24575</v>
      </c>
      <c r="B1940" t="s">
        <v>1276</v>
      </c>
    </row>
    <row r="1941" spans="1:2" x14ac:dyDescent="0.25">
      <c r="A1941">
        <v>24469</v>
      </c>
      <c r="B1941" t="s">
        <v>3933</v>
      </c>
    </row>
    <row r="1942" spans="1:2" x14ac:dyDescent="0.25">
      <c r="A1942">
        <v>24438</v>
      </c>
      <c r="B1942" t="s">
        <v>806</v>
      </c>
    </row>
    <row r="1943" spans="1:2" x14ac:dyDescent="0.25">
      <c r="A1943">
        <v>24432</v>
      </c>
      <c r="B1943" t="s">
        <v>2227</v>
      </c>
    </row>
    <row r="1944" spans="1:2" x14ac:dyDescent="0.25">
      <c r="A1944">
        <v>24428</v>
      </c>
      <c r="B1944" t="s">
        <v>27</v>
      </c>
    </row>
    <row r="1945" spans="1:2" x14ac:dyDescent="0.25">
      <c r="A1945">
        <v>24424</v>
      </c>
      <c r="B1945" t="s">
        <v>4362</v>
      </c>
    </row>
    <row r="1946" spans="1:2" x14ac:dyDescent="0.25">
      <c r="A1946">
        <v>24420</v>
      </c>
      <c r="B1946" t="s">
        <v>1298</v>
      </c>
    </row>
    <row r="1947" spans="1:2" x14ac:dyDescent="0.25">
      <c r="A1947">
        <v>24418</v>
      </c>
      <c r="B1947" t="s">
        <v>1273</v>
      </c>
    </row>
    <row r="1948" spans="1:2" x14ac:dyDescent="0.25">
      <c r="A1948">
        <v>24363</v>
      </c>
      <c r="B1948" t="s">
        <v>4102</v>
      </c>
    </row>
    <row r="1949" spans="1:2" x14ac:dyDescent="0.25">
      <c r="A1949">
        <v>24356</v>
      </c>
      <c r="B1949" t="s">
        <v>3314</v>
      </c>
    </row>
    <row r="1950" spans="1:2" x14ac:dyDescent="0.25">
      <c r="A1950">
        <v>24266</v>
      </c>
      <c r="B1950" t="s">
        <v>3571</v>
      </c>
    </row>
    <row r="1951" spans="1:2" x14ac:dyDescent="0.25">
      <c r="A1951">
        <v>24264</v>
      </c>
      <c r="B1951" t="s">
        <v>1934</v>
      </c>
    </row>
    <row r="1952" spans="1:2" x14ac:dyDescent="0.25">
      <c r="A1952">
        <v>24227</v>
      </c>
      <c r="B1952" t="s">
        <v>2777</v>
      </c>
    </row>
    <row r="1953" spans="1:2" x14ac:dyDescent="0.25">
      <c r="A1953">
        <v>24226</v>
      </c>
      <c r="B1953" t="s">
        <v>2457</v>
      </c>
    </row>
    <row r="1954" spans="1:2" x14ac:dyDescent="0.25">
      <c r="A1954">
        <v>24206</v>
      </c>
      <c r="B1954" t="s">
        <v>2647</v>
      </c>
    </row>
    <row r="1955" spans="1:2" x14ac:dyDescent="0.25">
      <c r="A1955">
        <v>24150</v>
      </c>
      <c r="B1955" t="s">
        <v>2552</v>
      </c>
    </row>
    <row r="1956" spans="1:2" x14ac:dyDescent="0.25">
      <c r="A1956">
        <v>24137</v>
      </c>
      <c r="B1956" t="s">
        <v>2959</v>
      </c>
    </row>
    <row r="1957" spans="1:2" x14ac:dyDescent="0.25">
      <c r="A1957">
        <v>24126</v>
      </c>
      <c r="B1957" t="s">
        <v>3916</v>
      </c>
    </row>
    <row r="1958" spans="1:2" x14ac:dyDescent="0.25">
      <c r="A1958">
        <v>24113</v>
      </c>
      <c r="B1958" t="s">
        <v>282</v>
      </c>
    </row>
    <row r="1959" spans="1:2" x14ac:dyDescent="0.25">
      <c r="A1959">
        <v>24100</v>
      </c>
      <c r="B1959" t="s">
        <v>2045</v>
      </c>
    </row>
    <row r="1960" spans="1:2" x14ac:dyDescent="0.25">
      <c r="A1960">
        <v>24071</v>
      </c>
      <c r="B1960" t="s">
        <v>1695</v>
      </c>
    </row>
    <row r="1961" spans="1:2" x14ac:dyDescent="0.25">
      <c r="A1961">
        <v>24066</v>
      </c>
      <c r="B1961" t="s">
        <v>4183</v>
      </c>
    </row>
    <row r="1962" spans="1:2" x14ac:dyDescent="0.25">
      <c r="A1962">
        <v>24055</v>
      </c>
      <c r="B1962" t="s">
        <v>4766</v>
      </c>
    </row>
    <row r="1963" spans="1:2" x14ac:dyDescent="0.25">
      <c r="A1963">
        <v>24034</v>
      </c>
      <c r="B1963" t="s">
        <v>3055</v>
      </c>
    </row>
    <row r="1964" spans="1:2" x14ac:dyDescent="0.25">
      <c r="A1964">
        <v>24021</v>
      </c>
      <c r="B1964" t="s">
        <v>622</v>
      </c>
    </row>
    <row r="1965" spans="1:2" x14ac:dyDescent="0.25">
      <c r="A1965">
        <v>23988</v>
      </c>
      <c r="B1965" t="s">
        <v>2716</v>
      </c>
    </row>
    <row r="1966" spans="1:2" x14ac:dyDescent="0.25">
      <c r="A1966">
        <v>23963</v>
      </c>
      <c r="B1966" t="s">
        <v>4232</v>
      </c>
    </row>
    <row r="1967" spans="1:2" x14ac:dyDescent="0.25">
      <c r="A1967">
        <v>23827</v>
      </c>
      <c r="B1967" t="s">
        <v>4561</v>
      </c>
    </row>
    <row r="1968" spans="1:2" x14ac:dyDescent="0.25">
      <c r="A1968">
        <v>23759</v>
      </c>
      <c r="B1968" t="s">
        <v>2646</v>
      </c>
    </row>
    <row r="1969" spans="1:2" x14ac:dyDescent="0.25">
      <c r="A1969">
        <v>23742</v>
      </c>
      <c r="B1969" t="s">
        <v>1341</v>
      </c>
    </row>
    <row r="1970" spans="1:2" x14ac:dyDescent="0.25">
      <c r="A1970">
        <v>23730</v>
      </c>
      <c r="B1970" t="s">
        <v>4269</v>
      </c>
    </row>
    <row r="1971" spans="1:2" x14ac:dyDescent="0.25">
      <c r="A1971">
        <v>23706</v>
      </c>
      <c r="B1971" t="s">
        <v>2567</v>
      </c>
    </row>
    <row r="1972" spans="1:2" x14ac:dyDescent="0.25">
      <c r="A1972">
        <v>23685</v>
      </c>
      <c r="B1972" t="s">
        <v>553</v>
      </c>
    </row>
    <row r="1973" spans="1:2" x14ac:dyDescent="0.25">
      <c r="A1973">
        <v>23655</v>
      </c>
      <c r="B1973" t="s">
        <v>4509</v>
      </c>
    </row>
    <row r="1974" spans="1:2" x14ac:dyDescent="0.25">
      <c r="A1974">
        <v>23631</v>
      </c>
      <c r="B1974" t="s">
        <v>2803</v>
      </c>
    </row>
    <row r="1975" spans="1:2" x14ac:dyDescent="0.25">
      <c r="A1975">
        <v>23629</v>
      </c>
      <c r="B1975" t="s">
        <v>557</v>
      </c>
    </row>
    <row r="1976" spans="1:2" x14ac:dyDescent="0.25">
      <c r="A1976">
        <v>23618</v>
      </c>
      <c r="B1976" t="s">
        <v>3875</v>
      </c>
    </row>
    <row r="1977" spans="1:2" x14ac:dyDescent="0.25">
      <c r="A1977">
        <v>23570</v>
      </c>
      <c r="B1977" t="s">
        <v>3260</v>
      </c>
    </row>
    <row r="1978" spans="1:2" x14ac:dyDescent="0.25">
      <c r="A1978">
        <v>23531</v>
      </c>
      <c r="B1978" t="s">
        <v>3912</v>
      </c>
    </row>
    <row r="1979" spans="1:2" x14ac:dyDescent="0.25">
      <c r="A1979">
        <v>23483</v>
      </c>
      <c r="B1979" t="s">
        <v>1723</v>
      </c>
    </row>
    <row r="1980" spans="1:2" x14ac:dyDescent="0.25">
      <c r="A1980">
        <v>23479</v>
      </c>
      <c r="B1980" t="s">
        <v>1409</v>
      </c>
    </row>
    <row r="1981" spans="1:2" x14ac:dyDescent="0.25">
      <c r="A1981">
        <v>23398</v>
      </c>
      <c r="B1981" t="s">
        <v>588</v>
      </c>
    </row>
    <row r="1982" spans="1:2" x14ac:dyDescent="0.25">
      <c r="A1982">
        <v>23367</v>
      </c>
      <c r="B1982" t="s">
        <v>2239</v>
      </c>
    </row>
    <row r="1983" spans="1:2" x14ac:dyDescent="0.25">
      <c r="A1983">
        <v>23330</v>
      </c>
      <c r="B1983" t="s">
        <v>3819</v>
      </c>
    </row>
    <row r="1984" spans="1:2" x14ac:dyDescent="0.25">
      <c r="A1984">
        <v>23172</v>
      </c>
      <c r="B1984" t="s">
        <v>1735</v>
      </c>
    </row>
    <row r="1985" spans="1:2" x14ac:dyDescent="0.25">
      <c r="A1985">
        <v>23169</v>
      </c>
      <c r="B1985" t="s">
        <v>2481</v>
      </c>
    </row>
    <row r="1986" spans="1:2" x14ac:dyDescent="0.25">
      <c r="A1986">
        <v>23168</v>
      </c>
      <c r="B1986" t="s">
        <v>1335</v>
      </c>
    </row>
    <row r="1987" spans="1:2" x14ac:dyDescent="0.25">
      <c r="A1987">
        <v>23082</v>
      </c>
      <c r="B1987" t="s">
        <v>2312</v>
      </c>
    </row>
    <row r="1988" spans="1:2" x14ac:dyDescent="0.25">
      <c r="A1988">
        <v>23069</v>
      </c>
      <c r="B1988" t="s">
        <v>4497</v>
      </c>
    </row>
    <row r="1989" spans="1:2" x14ac:dyDescent="0.25">
      <c r="A1989">
        <v>23049</v>
      </c>
      <c r="B1989" t="s">
        <v>2432</v>
      </c>
    </row>
    <row r="1990" spans="1:2" x14ac:dyDescent="0.25">
      <c r="A1990">
        <v>23048</v>
      </c>
      <c r="B1990" t="s">
        <v>1351</v>
      </c>
    </row>
    <row r="1991" spans="1:2" x14ac:dyDescent="0.25">
      <c r="A1991">
        <v>22972</v>
      </c>
      <c r="B1991" t="s">
        <v>322</v>
      </c>
    </row>
    <row r="1992" spans="1:2" x14ac:dyDescent="0.25">
      <c r="A1992">
        <v>22971</v>
      </c>
      <c r="B1992" t="s">
        <v>1893</v>
      </c>
    </row>
    <row r="1993" spans="1:2" x14ac:dyDescent="0.25">
      <c r="A1993">
        <v>22970</v>
      </c>
      <c r="B1993" t="s">
        <v>1610</v>
      </c>
    </row>
    <row r="1994" spans="1:2" x14ac:dyDescent="0.25">
      <c r="A1994">
        <v>22954</v>
      </c>
      <c r="B1994" t="s">
        <v>758</v>
      </c>
    </row>
    <row r="1995" spans="1:2" x14ac:dyDescent="0.25">
      <c r="A1995">
        <v>22949</v>
      </c>
      <c r="B1995" t="s">
        <v>1395</v>
      </c>
    </row>
    <row r="1996" spans="1:2" x14ac:dyDescent="0.25">
      <c r="A1996">
        <v>22947</v>
      </c>
      <c r="B1996" t="s">
        <v>1570</v>
      </c>
    </row>
    <row r="1997" spans="1:2" x14ac:dyDescent="0.25">
      <c r="A1997">
        <v>22913</v>
      </c>
      <c r="B1997" t="s">
        <v>4108</v>
      </c>
    </row>
    <row r="1998" spans="1:2" x14ac:dyDescent="0.25">
      <c r="A1998">
        <v>22908</v>
      </c>
      <c r="B1998" t="s">
        <v>3539</v>
      </c>
    </row>
    <row r="1999" spans="1:2" x14ac:dyDescent="0.25">
      <c r="A1999">
        <v>22907</v>
      </c>
      <c r="B1999" t="s">
        <v>1509</v>
      </c>
    </row>
    <row r="2000" spans="1:2" x14ac:dyDescent="0.25">
      <c r="A2000">
        <v>22897</v>
      </c>
      <c r="B2000" t="s">
        <v>407</v>
      </c>
    </row>
    <row r="2001" spans="1:2" x14ac:dyDescent="0.25">
      <c r="A2001">
        <v>22894</v>
      </c>
      <c r="B2001" t="s">
        <v>1793</v>
      </c>
    </row>
    <row r="2002" spans="1:2" x14ac:dyDescent="0.25">
      <c r="A2002">
        <v>22881</v>
      </c>
      <c r="B2002" t="s">
        <v>1369</v>
      </c>
    </row>
    <row r="2003" spans="1:2" x14ac:dyDescent="0.25">
      <c r="A2003">
        <v>22832</v>
      </c>
      <c r="B2003" t="s">
        <v>972</v>
      </c>
    </row>
    <row r="2004" spans="1:2" x14ac:dyDescent="0.25">
      <c r="A2004">
        <v>22825</v>
      </c>
      <c r="B2004" t="s">
        <v>1904</v>
      </c>
    </row>
    <row r="2005" spans="1:2" x14ac:dyDescent="0.25">
      <c r="A2005">
        <v>22824</v>
      </c>
      <c r="B2005" t="s">
        <v>3014</v>
      </c>
    </row>
    <row r="2006" spans="1:2" x14ac:dyDescent="0.25">
      <c r="A2006">
        <v>22821</v>
      </c>
      <c r="B2006" t="s">
        <v>3253</v>
      </c>
    </row>
    <row r="2007" spans="1:2" x14ac:dyDescent="0.25">
      <c r="A2007">
        <v>22820</v>
      </c>
      <c r="B2007" t="s">
        <v>3146</v>
      </c>
    </row>
    <row r="2008" spans="1:2" x14ac:dyDescent="0.25">
      <c r="A2008">
        <v>22805</v>
      </c>
      <c r="B2008" t="s">
        <v>3113</v>
      </c>
    </row>
    <row r="2009" spans="1:2" x14ac:dyDescent="0.25">
      <c r="A2009">
        <v>22804</v>
      </c>
      <c r="B2009" t="s">
        <v>2924</v>
      </c>
    </row>
    <row r="2010" spans="1:2" x14ac:dyDescent="0.25">
      <c r="A2010">
        <v>22803</v>
      </c>
      <c r="B2010" t="s">
        <v>888</v>
      </c>
    </row>
    <row r="2011" spans="1:2" x14ac:dyDescent="0.25">
      <c r="A2011">
        <v>22798</v>
      </c>
      <c r="B2011" t="s">
        <v>2596</v>
      </c>
    </row>
    <row r="2012" spans="1:2" x14ac:dyDescent="0.25">
      <c r="A2012">
        <v>22796</v>
      </c>
      <c r="B2012" t="s">
        <v>2177</v>
      </c>
    </row>
    <row r="2013" spans="1:2" x14ac:dyDescent="0.25">
      <c r="A2013">
        <v>22794</v>
      </c>
      <c r="B2013" t="s">
        <v>357</v>
      </c>
    </row>
    <row r="2014" spans="1:2" x14ac:dyDescent="0.25">
      <c r="A2014">
        <v>22787</v>
      </c>
      <c r="B2014" t="s">
        <v>1451</v>
      </c>
    </row>
    <row r="2015" spans="1:2" x14ac:dyDescent="0.25">
      <c r="A2015">
        <v>22649</v>
      </c>
      <c r="B2015" t="s">
        <v>3603</v>
      </c>
    </row>
    <row r="2016" spans="1:2" x14ac:dyDescent="0.25">
      <c r="A2016">
        <v>22617</v>
      </c>
      <c r="B2016" t="s">
        <v>4098</v>
      </c>
    </row>
    <row r="2017" spans="1:2" x14ac:dyDescent="0.25">
      <c r="A2017">
        <v>22600</v>
      </c>
      <c r="B2017" t="s">
        <v>4122</v>
      </c>
    </row>
    <row r="2018" spans="1:2" x14ac:dyDescent="0.25">
      <c r="A2018">
        <v>22597</v>
      </c>
      <c r="B2018" t="s">
        <v>4352</v>
      </c>
    </row>
    <row r="2019" spans="1:2" x14ac:dyDescent="0.25">
      <c r="A2019">
        <v>22556</v>
      </c>
      <c r="B2019" t="s">
        <v>2520</v>
      </c>
    </row>
    <row r="2020" spans="1:2" x14ac:dyDescent="0.25">
      <c r="A2020">
        <v>22538</v>
      </c>
      <c r="B2020" t="s">
        <v>421</v>
      </c>
    </row>
    <row r="2021" spans="1:2" x14ac:dyDescent="0.25">
      <c r="A2021">
        <v>22530</v>
      </c>
      <c r="B2021" t="s">
        <v>4462</v>
      </c>
    </row>
    <row r="2022" spans="1:2" x14ac:dyDescent="0.25">
      <c r="A2022">
        <v>22488</v>
      </c>
      <c r="B2022" t="s">
        <v>3932</v>
      </c>
    </row>
    <row r="2023" spans="1:2" x14ac:dyDescent="0.25">
      <c r="A2023">
        <v>22479</v>
      </c>
      <c r="B2023" t="s">
        <v>2305</v>
      </c>
    </row>
    <row r="2024" spans="1:2" x14ac:dyDescent="0.25">
      <c r="A2024">
        <v>22345</v>
      </c>
      <c r="B2024" t="s">
        <v>2747</v>
      </c>
    </row>
    <row r="2025" spans="1:2" x14ac:dyDescent="0.25">
      <c r="A2025">
        <v>22327</v>
      </c>
      <c r="B2025" t="s">
        <v>2357</v>
      </c>
    </row>
    <row r="2026" spans="1:2" x14ac:dyDescent="0.25">
      <c r="A2026">
        <v>22314</v>
      </c>
      <c r="B2026" t="s">
        <v>3353</v>
      </c>
    </row>
    <row r="2027" spans="1:2" x14ac:dyDescent="0.25">
      <c r="A2027">
        <v>22301</v>
      </c>
      <c r="B2027" t="s">
        <v>3793</v>
      </c>
    </row>
    <row r="2028" spans="1:2" x14ac:dyDescent="0.25">
      <c r="A2028">
        <v>22267</v>
      </c>
      <c r="B2028" t="s">
        <v>1467</v>
      </c>
    </row>
    <row r="2029" spans="1:2" x14ac:dyDescent="0.25">
      <c r="A2029">
        <v>22256</v>
      </c>
      <c r="B2029" t="s">
        <v>1945</v>
      </c>
    </row>
    <row r="2030" spans="1:2" x14ac:dyDescent="0.25">
      <c r="A2030">
        <v>22215</v>
      </c>
      <c r="B2030" t="s">
        <v>2013</v>
      </c>
    </row>
    <row r="2031" spans="1:2" x14ac:dyDescent="0.25">
      <c r="A2031">
        <v>22102</v>
      </c>
      <c r="B2031" t="s">
        <v>2364</v>
      </c>
    </row>
    <row r="2032" spans="1:2" x14ac:dyDescent="0.25">
      <c r="A2032">
        <v>22074</v>
      </c>
      <c r="B2032" t="s">
        <v>2192</v>
      </c>
    </row>
    <row r="2033" spans="1:2" x14ac:dyDescent="0.25">
      <c r="A2033">
        <v>22051</v>
      </c>
      <c r="B2033" t="s">
        <v>3866</v>
      </c>
    </row>
    <row r="2034" spans="1:2" x14ac:dyDescent="0.25">
      <c r="A2034">
        <v>22013</v>
      </c>
      <c r="B2034" t="s">
        <v>3900</v>
      </c>
    </row>
    <row r="2035" spans="1:2" x14ac:dyDescent="0.25">
      <c r="A2035">
        <v>22007</v>
      </c>
      <c r="B2035" t="s">
        <v>3828</v>
      </c>
    </row>
    <row r="2036" spans="1:2" x14ac:dyDescent="0.25">
      <c r="A2036">
        <v>21972</v>
      </c>
      <c r="B2036" t="s">
        <v>1589</v>
      </c>
    </row>
    <row r="2037" spans="1:2" x14ac:dyDescent="0.25">
      <c r="A2037">
        <v>21801</v>
      </c>
      <c r="B2037" t="s">
        <v>4525</v>
      </c>
    </row>
    <row r="2038" spans="1:2" x14ac:dyDescent="0.25">
      <c r="A2038">
        <v>21765</v>
      </c>
      <c r="B2038" t="s">
        <v>2411</v>
      </c>
    </row>
    <row r="2039" spans="1:2" x14ac:dyDescent="0.25">
      <c r="A2039">
        <v>21755</v>
      </c>
      <c r="B2039" t="s">
        <v>2246</v>
      </c>
    </row>
    <row r="2040" spans="1:2" x14ac:dyDescent="0.25">
      <c r="A2040">
        <v>21724</v>
      </c>
      <c r="B2040" t="s">
        <v>1882</v>
      </c>
    </row>
    <row r="2041" spans="1:2" x14ac:dyDescent="0.25">
      <c r="A2041">
        <v>21641</v>
      </c>
      <c r="B2041" t="s">
        <v>3434</v>
      </c>
    </row>
    <row r="2042" spans="1:2" x14ac:dyDescent="0.25">
      <c r="A2042">
        <v>21612</v>
      </c>
      <c r="B2042" t="s">
        <v>2801</v>
      </c>
    </row>
    <row r="2043" spans="1:2" x14ac:dyDescent="0.25">
      <c r="A2043">
        <v>21610</v>
      </c>
      <c r="B2043" t="s">
        <v>3583</v>
      </c>
    </row>
    <row r="2044" spans="1:2" x14ac:dyDescent="0.25">
      <c r="A2044">
        <v>21525</v>
      </c>
      <c r="B2044" t="s">
        <v>4590</v>
      </c>
    </row>
    <row r="2045" spans="1:2" x14ac:dyDescent="0.25">
      <c r="A2045">
        <v>21512</v>
      </c>
      <c r="B2045" t="s">
        <v>3298</v>
      </c>
    </row>
    <row r="2046" spans="1:2" x14ac:dyDescent="0.25">
      <c r="A2046">
        <v>21494</v>
      </c>
      <c r="B2046" t="s">
        <v>2060</v>
      </c>
    </row>
    <row r="2047" spans="1:2" x14ac:dyDescent="0.25">
      <c r="A2047">
        <v>21461</v>
      </c>
      <c r="B2047" t="s">
        <v>3976</v>
      </c>
    </row>
    <row r="2048" spans="1:2" x14ac:dyDescent="0.25">
      <c r="A2048">
        <v>21413</v>
      </c>
      <c r="B2048" t="s">
        <v>4365</v>
      </c>
    </row>
    <row r="2049" spans="1:2" x14ac:dyDescent="0.25">
      <c r="A2049">
        <v>21355</v>
      </c>
      <c r="B2049" t="s">
        <v>1098</v>
      </c>
    </row>
    <row r="2050" spans="1:2" x14ac:dyDescent="0.25">
      <c r="A2050">
        <v>21349</v>
      </c>
      <c r="B2050" t="s">
        <v>2002</v>
      </c>
    </row>
    <row r="2051" spans="1:2" x14ac:dyDescent="0.25">
      <c r="A2051">
        <v>21345</v>
      </c>
      <c r="B2051" t="s">
        <v>2894</v>
      </c>
    </row>
    <row r="2052" spans="1:2" x14ac:dyDescent="0.25">
      <c r="A2052">
        <v>21338</v>
      </c>
      <c r="B2052" t="s">
        <v>1932</v>
      </c>
    </row>
    <row r="2053" spans="1:2" x14ac:dyDescent="0.25">
      <c r="A2053">
        <v>21334</v>
      </c>
      <c r="B2053" t="s">
        <v>4794</v>
      </c>
    </row>
    <row r="2054" spans="1:2" x14ac:dyDescent="0.25">
      <c r="A2054">
        <v>21311</v>
      </c>
      <c r="B2054" t="s">
        <v>1480</v>
      </c>
    </row>
    <row r="2055" spans="1:2" x14ac:dyDescent="0.25">
      <c r="A2055">
        <v>21309</v>
      </c>
      <c r="B2055" t="s">
        <v>4146</v>
      </c>
    </row>
    <row r="2056" spans="1:2" x14ac:dyDescent="0.25">
      <c r="A2056">
        <v>21301</v>
      </c>
      <c r="B2056" t="s">
        <v>2323</v>
      </c>
    </row>
    <row r="2057" spans="1:2" x14ac:dyDescent="0.25">
      <c r="A2057">
        <v>21283</v>
      </c>
      <c r="B2057" t="s">
        <v>4403</v>
      </c>
    </row>
    <row r="2058" spans="1:2" x14ac:dyDescent="0.25">
      <c r="A2058">
        <v>21208</v>
      </c>
      <c r="B2058" t="s">
        <v>2121</v>
      </c>
    </row>
    <row r="2059" spans="1:2" x14ac:dyDescent="0.25">
      <c r="A2059">
        <v>21074</v>
      </c>
      <c r="B2059" t="s">
        <v>4008</v>
      </c>
    </row>
    <row r="2060" spans="1:2" x14ac:dyDescent="0.25">
      <c r="A2060">
        <v>21014</v>
      </c>
      <c r="B2060" t="s">
        <v>3617</v>
      </c>
    </row>
    <row r="2061" spans="1:2" x14ac:dyDescent="0.25">
      <c r="A2061">
        <v>20981</v>
      </c>
      <c r="B2061" t="s">
        <v>4738</v>
      </c>
    </row>
    <row r="2062" spans="1:2" x14ac:dyDescent="0.25">
      <c r="A2062">
        <v>20943</v>
      </c>
      <c r="B2062" t="s">
        <v>1307</v>
      </c>
    </row>
    <row r="2063" spans="1:2" x14ac:dyDescent="0.25">
      <c r="A2063">
        <v>20862</v>
      </c>
      <c r="B2063" t="s">
        <v>4073</v>
      </c>
    </row>
    <row r="2064" spans="1:2" x14ac:dyDescent="0.25">
      <c r="A2064">
        <v>20857</v>
      </c>
      <c r="B2064" t="s">
        <v>2071</v>
      </c>
    </row>
    <row r="2065" spans="1:2" x14ac:dyDescent="0.25">
      <c r="A2065">
        <v>20856</v>
      </c>
      <c r="B2065" t="s">
        <v>1094</v>
      </c>
    </row>
    <row r="2066" spans="1:2" x14ac:dyDescent="0.25">
      <c r="A2066">
        <v>20829</v>
      </c>
      <c r="B2066" t="s">
        <v>562</v>
      </c>
    </row>
    <row r="2067" spans="1:2" x14ac:dyDescent="0.25">
      <c r="A2067">
        <v>20794</v>
      </c>
      <c r="B2067" t="s">
        <v>3481</v>
      </c>
    </row>
    <row r="2068" spans="1:2" x14ac:dyDescent="0.25">
      <c r="A2068">
        <v>20770</v>
      </c>
      <c r="B2068" t="s">
        <v>4283</v>
      </c>
    </row>
    <row r="2069" spans="1:2" x14ac:dyDescent="0.25">
      <c r="A2069">
        <v>20766</v>
      </c>
      <c r="B2069" t="s">
        <v>1933</v>
      </c>
    </row>
    <row r="2070" spans="1:2" x14ac:dyDescent="0.25">
      <c r="A2070">
        <v>20764</v>
      </c>
      <c r="B2070" t="s">
        <v>4019</v>
      </c>
    </row>
    <row r="2071" spans="1:2" x14ac:dyDescent="0.25">
      <c r="A2071">
        <v>20763</v>
      </c>
      <c r="B2071" t="s">
        <v>1461</v>
      </c>
    </row>
    <row r="2072" spans="1:2" x14ac:dyDescent="0.25">
      <c r="A2072">
        <v>20761</v>
      </c>
      <c r="B2072" t="s">
        <v>1981</v>
      </c>
    </row>
    <row r="2073" spans="1:2" x14ac:dyDescent="0.25">
      <c r="A2073">
        <v>20737</v>
      </c>
      <c r="B2073" t="s">
        <v>3887</v>
      </c>
    </row>
    <row r="2074" spans="1:2" x14ac:dyDescent="0.25">
      <c r="A2074">
        <v>20697</v>
      </c>
      <c r="B2074" t="s">
        <v>1980</v>
      </c>
    </row>
    <row r="2075" spans="1:2" x14ac:dyDescent="0.25">
      <c r="A2075">
        <v>20694</v>
      </c>
      <c r="B2075" t="s">
        <v>1859</v>
      </c>
    </row>
    <row r="2076" spans="1:2" x14ac:dyDescent="0.25">
      <c r="A2076">
        <v>20662</v>
      </c>
      <c r="B2076" t="s">
        <v>32</v>
      </c>
    </row>
    <row r="2077" spans="1:2" x14ac:dyDescent="0.25">
      <c r="A2077">
        <v>20653</v>
      </c>
      <c r="B2077" t="s">
        <v>4110</v>
      </c>
    </row>
    <row r="2078" spans="1:2" x14ac:dyDescent="0.25">
      <c r="A2078">
        <v>20616</v>
      </c>
      <c r="B2078" t="s">
        <v>3005</v>
      </c>
    </row>
    <row r="2079" spans="1:2" x14ac:dyDescent="0.25">
      <c r="A2079">
        <v>20542</v>
      </c>
      <c r="B2079" t="s">
        <v>1284</v>
      </c>
    </row>
    <row r="2080" spans="1:2" x14ac:dyDescent="0.25">
      <c r="A2080">
        <v>20533</v>
      </c>
      <c r="B2080" t="s">
        <v>1043</v>
      </c>
    </row>
    <row r="2081" spans="1:2" x14ac:dyDescent="0.25">
      <c r="A2081">
        <v>20526</v>
      </c>
      <c r="B2081" t="s">
        <v>50</v>
      </c>
    </row>
    <row r="2082" spans="1:2" x14ac:dyDescent="0.25">
      <c r="A2082">
        <v>20520</v>
      </c>
      <c r="B2082" t="s">
        <v>4630</v>
      </c>
    </row>
    <row r="2083" spans="1:2" x14ac:dyDescent="0.25">
      <c r="A2083">
        <v>20504</v>
      </c>
      <c r="B2083" t="s">
        <v>459</v>
      </c>
    </row>
    <row r="2084" spans="1:2" x14ac:dyDescent="0.25">
      <c r="A2084">
        <v>20483</v>
      </c>
      <c r="B2084" t="s">
        <v>2353</v>
      </c>
    </row>
    <row r="2085" spans="1:2" x14ac:dyDescent="0.25">
      <c r="A2085">
        <v>20468</v>
      </c>
      <c r="B2085" t="s">
        <v>3778</v>
      </c>
    </row>
    <row r="2086" spans="1:2" x14ac:dyDescent="0.25">
      <c r="A2086">
        <v>20455</v>
      </c>
      <c r="B2086" t="s">
        <v>3605</v>
      </c>
    </row>
    <row r="2087" spans="1:2" x14ac:dyDescent="0.25">
      <c r="A2087">
        <v>20406</v>
      </c>
      <c r="B2087" t="s">
        <v>4130</v>
      </c>
    </row>
    <row r="2088" spans="1:2" x14ac:dyDescent="0.25">
      <c r="A2088">
        <v>20391</v>
      </c>
      <c r="B2088" t="s">
        <v>2141</v>
      </c>
    </row>
    <row r="2089" spans="1:2" x14ac:dyDescent="0.25">
      <c r="A2089">
        <v>20360</v>
      </c>
      <c r="B2089" t="s">
        <v>3219</v>
      </c>
    </row>
    <row r="2090" spans="1:2" x14ac:dyDescent="0.25">
      <c r="A2090">
        <v>20352</v>
      </c>
      <c r="B2090" t="s">
        <v>624</v>
      </c>
    </row>
    <row r="2091" spans="1:2" x14ac:dyDescent="0.25">
      <c r="A2091">
        <v>20337</v>
      </c>
      <c r="B2091" t="s">
        <v>3884</v>
      </c>
    </row>
    <row r="2092" spans="1:2" x14ac:dyDescent="0.25">
      <c r="A2092">
        <v>20322</v>
      </c>
      <c r="B2092" t="s">
        <v>3445</v>
      </c>
    </row>
    <row r="2093" spans="1:2" x14ac:dyDescent="0.25">
      <c r="A2093">
        <v>20309</v>
      </c>
      <c r="B2093" t="s">
        <v>1936</v>
      </c>
    </row>
    <row r="2094" spans="1:2" x14ac:dyDescent="0.25">
      <c r="A2094">
        <v>20296</v>
      </c>
      <c r="B2094" t="s">
        <v>4374</v>
      </c>
    </row>
    <row r="2095" spans="1:2" x14ac:dyDescent="0.25">
      <c r="A2095">
        <v>20178</v>
      </c>
      <c r="B2095" t="s">
        <v>3102</v>
      </c>
    </row>
    <row r="2096" spans="1:2" x14ac:dyDescent="0.25">
      <c r="A2096">
        <v>20156</v>
      </c>
      <c r="B2096" t="s">
        <v>4209</v>
      </c>
    </row>
    <row r="2097" spans="1:2" x14ac:dyDescent="0.25">
      <c r="A2097">
        <v>20083</v>
      </c>
      <c r="B2097" t="s">
        <v>2658</v>
      </c>
    </row>
    <row r="2098" spans="1:2" x14ac:dyDescent="0.25">
      <c r="A2098">
        <v>20065</v>
      </c>
      <c r="B2098" t="s">
        <v>3794</v>
      </c>
    </row>
    <row r="2099" spans="1:2" x14ac:dyDescent="0.25">
      <c r="A2099">
        <v>20055</v>
      </c>
      <c r="B2099" t="s">
        <v>3838</v>
      </c>
    </row>
    <row r="2100" spans="1:2" x14ac:dyDescent="0.25">
      <c r="A2100">
        <v>20024</v>
      </c>
      <c r="B2100" t="s">
        <v>2008</v>
      </c>
    </row>
    <row r="2101" spans="1:2" x14ac:dyDescent="0.25">
      <c r="A2101">
        <v>20009</v>
      </c>
      <c r="B2101" t="s">
        <v>2941</v>
      </c>
    </row>
    <row r="2102" spans="1:2" x14ac:dyDescent="0.25">
      <c r="A2102">
        <v>19997</v>
      </c>
      <c r="B2102" t="s">
        <v>4272</v>
      </c>
    </row>
    <row r="2103" spans="1:2" x14ac:dyDescent="0.25">
      <c r="A2103">
        <v>19995</v>
      </c>
      <c r="B2103" t="s">
        <v>11</v>
      </c>
    </row>
    <row r="2104" spans="1:2" x14ac:dyDescent="0.25">
      <c r="A2104">
        <v>19994</v>
      </c>
      <c r="B2104" t="s">
        <v>2478</v>
      </c>
    </row>
    <row r="2105" spans="1:2" x14ac:dyDescent="0.25">
      <c r="A2105">
        <v>19959</v>
      </c>
      <c r="B2105" t="s">
        <v>486</v>
      </c>
    </row>
    <row r="2106" spans="1:2" x14ac:dyDescent="0.25">
      <c r="A2106">
        <v>19933</v>
      </c>
      <c r="B2106" t="s">
        <v>4036</v>
      </c>
    </row>
    <row r="2107" spans="1:2" x14ac:dyDescent="0.25">
      <c r="A2107">
        <v>19913</v>
      </c>
      <c r="B2107" t="s">
        <v>3332</v>
      </c>
    </row>
    <row r="2108" spans="1:2" x14ac:dyDescent="0.25">
      <c r="A2108">
        <v>19912</v>
      </c>
      <c r="B2108" t="s">
        <v>1193</v>
      </c>
    </row>
    <row r="2109" spans="1:2" x14ac:dyDescent="0.25">
      <c r="A2109">
        <v>19908</v>
      </c>
      <c r="B2109" t="s">
        <v>1990</v>
      </c>
    </row>
    <row r="2110" spans="1:2" x14ac:dyDescent="0.25">
      <c r="A2110">
        <v>19905</v>
      </c>
      <c r="B2110" t="s">
        <v>3033</v>
      </c>
    </row>
    <row r="2111" spans="1:2" x14ac:dyDescent="0.25">
      <c r="A2111">
        <v>19904</v>
      </c>
      <c r="B2111" t="s">
        <v>2147</v>
      </c>
    </row>
    <row r="2112" spans="1:2" x14ac:dyDescent="0.25">
      <c r="A2112">
        <v>19901</v>
      </c>
      <c r="B2112" t="s">
        <v>2158</v>
      </c>
    </row>
    <row r="2113" spans="1:2" x14ac:dyDescent="0.25">
      <c r="A2113">
        <v>19899</v>
      </c>
      <c r="B2113" t="s">
        <v>714</v>
      </c>
    </row>
    <row r="2114" spans="1:2" x14ac:dyDescent="0.25">
      <c r="A2114">
        <v>19898</v>
      </c>
      <c r="B2114" t="s">
        <v>1278</v>
      </c>
    </row>
    <row r="2115" spans="1:2" x14ac:dyDescent="0.25">
      <c r="A2115">
        <v>19848</v>
      </c>
      <c r="B2115" t="s">
        <v>3577</v>
      </c>
    </row>
    <row r="2116" spans="1:2" x14ac:dyDescent="0.25">
      <c r="A2116">
        <v>19844</v>
      </c>
      <c r="B2116" t="s">
        <v>4524</v>
      </c>
    </row>
    <row r="2117" spans="1:2" x14ac:dyDescent="0.25">
      <c r="A2117">
        <v>19840</v>
      </c>
      <c r="B2117" t="s">
        <v>2356</v>
      </c>
    </row>
    <row r="2118" spans="1:2" x14ac:dyDescent="0.25">
      <c r="A2118">
        <v>19803</v>
      </c>
      <c r="B2118" t="s">
        <v>1935</v>
      </c>
    </row>
    <row r="2119" spans="1:2" x14ac:dyDescent="0.25">
      <c r="A2119">
        <v>19724</v>
      </c>
      <c r="B2119" t="s">
        <v>866</v>
      </c>
    </row>
    <row r="2120" spans="1:2" x14ac:dyDescent="0.25">
      <c r="A2120">
        <v>19644</v>
      </c>
      <c r="B2120" t="s">
        <v>3214</v>
      </c>
    </row>
    <row r="2121" spans="1:2" x14ac:dyDescent="0.25">
      <c r="A2121">
        <v>19615</v>
      </c>
      <c r="B2121" t="s">
        <v>3653</v>
      </c>
    </row>
    <row r="2122" spans="1:2" x14ac:dyDescent="0.25">
      <c r="A2122">
        <v>19585</v>
      </c>
      <c r="B2122" t="s">
        <v>141</v>
      </c>
    </row>
    <row r="2123" spans="1:2" x14ac:dyDescent="0.25">
      <c r="A2123">
        <v>19556</v>
      </c>
      <c r="B2123" t="s">
        <v>3474</v>
      </c>
    </row>
    <row r="2124" spans="1:2" x14ac:dyDescent="0.25">
      <c r="A2124">
        <v>19495</v>
      </c>
      <c r="B2124" t="s">
        <v>1292</v>
      </c>
    </row>
    <row r="2125" spans="1:2" x14ac:dyDescent="0.25">
      <c r="A2125">
        <v>19489</v>
      </c>
      <c r="B2125" t="s">
        <v>3261</v>
      </c>
    </row>
    <row r="2126" spans="1:2" x14ac:dyDescent="0.25">
      <c r="A2126">
        <v>19457</v>
      </c>
      <c r="B2126" t="s">
        <v>2256</v>
      </c>
    </row>
    <row r="2127" spans="1:2" x14ac:dyDescent="0.25">
      <c r="A2127">
        <v>19419</v>
      </c>
      <c r="B2127" t="s">
        <v>2866</v>
      </c>
    </row>
    <row r="2128" spans="1:2" x14ac:dyDescent="0.25">
      <c r="A2128">
        <v>19405</v>
      </c>
      <c r="B2128" t="s">
        <v>2990</v>
      </c>
    </row>
    <row r="2129" spans="1:2" x14ac:dyDescent="0.25">
      <c r="A2129">
        <v>19366</v>
      </c>
      <c r="B2129" t="s">
        <v>2043</v>
      </c>
    </row>
    <row r="2130" spans="1:2" x14ac:dyDescent="0.25">
      <c r="A2130">
        <v>19344</v>
      </c>
      <c r="B2130" t="s">
        <v>4391</v>
      </c>
    </row>
    <row r="2131" spans="1:2" x14ac:dyDescent="0.25">
      <c r="A2131">
        <v>19316</v>
      </c>
      <c r="B2131" t="s">
        <v>4007</v>
      </c>
    </row>
    <row r="2132" spans="1:2" x14ac:dyDescent="0.25">
      <c r="A2132">
        <v>19265</v>
      </c>
      <c r="B2132" t="s">
        <v>2622</v>
      </c>
    </row>
    <row r="2133" spans="1:2" x14ac:dyDescent="0.25">
      <c r="A2133">
        <v>19255</v>
      </c>
      <c r="B2133" t="s">
        <v>2078</v>
      </c>
    </row>
    <row r="2134" spans="1:2" x14ac:dyDescent="0.25">
      <c r="A2134">
        <v>19204</v>
      </c>
      <c r="B2134" t="s">
        <v>4569</v>
      </c>
    </row>
    <row r="2135" spans="1:2" x14ac:dyDescent="0.25">
      <c r="A2135">
        <v>19187</v>
      </c>
      <c r="B2135" t="s">
        <v>4262</v>
      </c>
    </row>
    <row r="2136" spans="1:2" x14ac:dyDescent="0.25">
      <c r="A2136">
        <v>19153</v>
      </c>
      <c r="B2136" t="s">
        <v>3759</v>
      </c>
    </row>
    <row r="2137" spans="1:2" x14ac:dyDescent="0.25">
      <c r="A2137">
        <v>19150</v>
      </c>
      <c r="B2137" t="s">
        <v>2003</v>
      </c>
    </row>
    <row r="2138" spans="1:2" x14ac:dyDescent="0.25">
      <c r="A2138">
        <v>19084</v>
      </c>
      <c r="B2138" t="s">
        <v>2832</v>
      </c>
    </row>
    <row r="2139" spans="1:2" x14ac:dyDescent="0.25">
      <c r="A2139">
        <v>19052</v>
      </c>
      <c r="B2139" t="s">
        <v>2765</v>
      </c>
    </row>
    <row r="2140" spans="1:2" x14ac:dyDescent="0.25">
      <c r="A2140">
        <v>18975</v>
      </c>
      <c r="B2140" t="s">
        <v>1902</v>
      </c>
    </row>
    <row r="2141" spans="1:2" x14ac:dyDescent="0.25">
      <c r="A2141">
        <v>18947</v>
      </c>
      <c r="B2141" t="s">
        <v>1012</v>
      </c>
    </row>
    <row r="2142" spans="1:2" x14ac:dyDescent="0.25">
      <c r="A2142">
        <v>18937</v>
      </c>
      <c r="B2142" t="s">
        <v>1253</v>
      </c>
    </row>
    <row r="2143" spans="1:2" x14ac:dyDescent="0.25">
      <c r="A2143">
        <v>18925</v>
      </c>
      <c r="B2143" t="s">
        <v>4704</v>
      </c>
    </row>
    <row r="2144" spans="1:2" x14ac:dyDescent="0.25">
      <c r="A2144">
        <v>18923</v>
      </c>
      <c r="B2144" t="s">
        <v>3427</v>
      </c>
    </row>
    <row r="2145" spans="1:2" x14ac:dyDescent="0.25">
      <c r="A2145">
        <v>18900</v>
      </c>
      <c r="B2145" t="s">
        <v>3342</v>
      </c>
    </row>
    <row r="2146" spans="1:2" x14ac:dyDescent="0.25">
      <c r="A2146">
        <v>18892</v>
      </c>
      <c r="B2146" t="s">
        <v>3920</v>
      </c>
    </row>
    <row r="2147" spans="1:2" x14ac:dyDescent="0.25">
      <c r="A2147">
        <v>18886</v>
      </c>
      <c r="B2147" t="s">
        <v>1446</v>
      </c>
    </row>
    <row r="2148" spans="1:2" x14ac:dyDescent="0.25">
      <c r="A2148">
        <v>18885</v>
      </c>
      <c r="B2148" t="s">
        <v>2210</v>
      </c>
    </row>
    <row r="2149" spans="1:2" x14ac:dyDescent="0.25">
      <c r="A2149">
        <v>18869</v>
      </c>
      <c r="B2149" t="s">
        <v>4393</v>
      </c>
    </row>
    <row r="2150" spans="1:2" x14ac:dyDescent="0.25">
      <c r="A2150">
        <v>18841</v>
      </c>
      <c r="B2150" t="s">
        <v>4710</v>
      </c>
    </row>
    <row r="2151" spans="1:2" x14ac:dyDescent="0.25">
      <c r="A2151">
        <v>18840</v>
      </c>
      <c r="B2151" t="s">
        <v>2495</v>
      </c>
    </row>
    <row r="2152" spans="1:2" x14ac:dyDescent="0.25">
      <c r="A2152">
        <v>18828</v>
      </c>
      <c r="B2152" t="s">
        <v>1975</v>
      </c>
    </row>
    <row r="2153" spans="1:2" x14ac:dyDescent="0.25">
      <c r="A2153">
        <v>18823</v>
      </c>
      <c r="B2153" t="s">
        <v>216</v>
      </c>
    </row>
    <row r="2154" spans="1:2" x14ac:dyDescent="0.25">
      <c r="A2154">
        <v>18808</v>
      </c>
      <c r="B2154" t="s">
        <v>4133</v>
      </c>
    </row>
    <row r="2155" spans="1:2" x14ac:dyDescent="0.25">
      <c r="A2155">
        <v>18785</v>
      </c>
      <c r="B2155" t="s">
        <v>1363</v>
      </c>
    </row>
    <row r="2156" spans="1:2" x14ac:dyDescent="0.25">
      <c r="A2156">
        <v>18777</v>
      </c>
      <c r="B2156" t="s">
        <v>2508</v>
      </c>
    </row>
    <row r="2157" spans="1:2" x14ac:dyDescent="0.25">
      <c r="A2157">
        <v>18736</v>
      </c>
      <c r="B2157" t="s">
        <v>2539</v>
      </c>
    </row>
    <row r="2158" spans="1:2" x14ac:dyDescent="0.25">
      <c r="A2158">
        <v>18734</v>
      </c>
      <c r="B2158" t="s">
        <v>4466</v>
      </c>
    </row>
    <row r="2159" spans="1:2" x14ac:dyDescent="0.25">
      <c r="A2159">
        <v>18713</v>
      </c>
      <c r="B2159" t="s">
        <v>3751</v>
      </c>
    </row>
    <row r="2160" spans="1:2" x14ac:dyDescent="0.25">
      <c r="A2160">
        <v>18712</v>
      </c>
      <c r="B2160" t="s">
        <v>4336</v>
      </c>
    </row>
    <row r="2161" spans="1:2" x14ac:dyDescent="0.25">
      <c r="A2161">
        <v>18701</v>
      </c>
      <c r="B2161" t="s">
        <v>2365</v>
      </c>
    </row>
    <row r="2162" spans="1:2" x14ac:dyDescent="0.25">
      <c r="A2162">
        <v>18681</v>
      </c>
      <c r="B2162" t="s">
        <v>2585</v>
      </c>
    </row>
    <row r="2163" spans="1:2" x14ac:dyDescent="0.25">
      <c r="A2163">
        <v>18632</v>
      </c>
      <c r="B2163" t="s">
        <v>4701</v>
      </c>
    </row>
    <row r="2164" spans="1:2" x14ac:dyDescent="0.25">
      <c r="A2164">
        <v>18616</v>
      </c>
      <c r="B2164" t="s">
        <v>4132</v>
      </c>
    </row>
    <row r="2165" spans="1:2" x14ac:dyDescent="0.25">
      <c r="A2165">
        <v>18615</v>
      </c>
      <c r="B2165" t="s">
        <v>2448</v>
      </c>
    </row>
    <row r="2166" spans="1:2" x14ac:dyDescent="0.25">
      <c r="A2166">
        <v>18602</v>
      </c>
      <c r="B2166" t="s">
        <v>3486</v>
      </c>
    </row>
    <row r="2167" spans="1:2" x14ac:dyDescent="0.25">
      <c r="A2167">
        <v>18570</v>
      </c>
      <c r="B2167" t="s">
        <v>4341</v>
      </c>
    </row>
    <row r="2168" spans="1:2" x14ac:dyDescent="0.25">
      <c r="A2168">
        <v>18550</v>
      </c>
      <c r="B2168" t="s">
        <v>1640</v>
      </c>
    </row>
    <row r="2169" spans="1:2" x14ac:dyDescent="0.25">
      <c r="A2169">
        <v>18533</v>
      </c>
      <c r="B2169" t="s">
        <v>4648</v>
      </c>
    </row>
    <row r="2170" spans="1:2" x14ac:dyDescent="0.25">
      <c r="A2170">
        <v>18530</v>
      </c>
      <c r="B2170" t="s">
        <v>2905</v>
      </c>
    </row>
    <row r="2171" spans="1:2" x14ac:dyDescent="0.25">
      <c r="A2171">
        <v>18516</v>
      </c>
      <c r="B2171" t="s">
        <v>3125</v>
      </c>
    </row>
    <row r="2172" spans="1:2" x14ac:dyDescent="0.25">
      <c r="A2172">
        <v>18501</v>
      </c>
      <c r="B2172" t="s">
        <v>1002</v>
      </c>
    </row>
    <row r="2173" spans="1:2" x14ac:dyDescent="0.25">
      <c r="A2173">
        <v>18487</v>
      </c>
      <c r="B2173" t="s">
        <v>293</v>
      </c>
    </row>
    <row r="2174" spans="1:2" x14ac:dyDescent="0.25">
      <c r="A2174">
        <v>18480</v>
      </c>
      <c r="B2174" t="s">
        <v>1138</v>
      </c>
    </row>
    <row r="2175" spans="1:2" x14ac:dyDescent="0.25">
      <c r="A2175">
        <v>18475</v>
      </c>
      <c r="B2175" t="s">
        <v>2486</v>
      </c>
    </row>
    <row r="2176" spans="1:2" x14ac:dyDescent="0.25">
      <c r="A2176">
        <v>18442</v>
      </c>
      <c r="B2176" t="s">
        <v>3644</v>
      </c>
    </row>
    <row r="2177" spans="1:2" x14ac:dyDescent="0.25">
      <c r="A2177">
        <v>18405</v>
      </c>
      <c r="B2177" t="s">
        <v>2554</v>
      </c>
    </row>
    <row r="2178" spans="1:2" x14ac:dyDescent="0.25">
      <c r="A2178">
        <v>18360</v>
      </c>
      <c r="B2178" t="s">
        <v>131</v>
      </c>
    </row>
    <row r="2179" spans="1:2" x14ac:dyDescent="0.25">
      <c r="A2179">
        <v>18357</v>
      </c>
      <c r="B2179" t="s">
        <v>2186</v>
      </c>
    </row>
    <row r="2180" spans="1:2" x14ac:dyDescent="0.25">
      <c r="A2180">
        <v>18320</v>
      </c>
      <c r="B2180" t="s">
        <v>1450</v>
      </c>
    </row>
    <row r="2181" spans="1:2" x14ac:dyDescent="0.25">
      <c r="A2181">
        <v>18292</v>
      </c>
      <c r="B2181" t="s">
        <v>4744</v>
      </c>
    </row>
    <row r="2182" spans="1:2" x14ac:dyDescent="0.25">
      <c r="A2182">
        <v>18276</v>
      </c>
      <c r="B2182" t="s">
        <v>2616</v>
      </c>
    </row>
    <row r="2183" spans="1:2" x14ac:dyDescent="0.25">
      <c r="A2183">
        <v>18254</v>
      </c>
      <c r="B2183" t="s">
        <v>1483</v>
      </c>
    </row>
    <row r="2184" spans="1:2" x14ac:dyDescent="0.25">
      <c r="A2184">
        <v>18240</v>
      </c>
      <c r="B2184" t="s">
        <v>1158</v>
      </c>
    </row>
    <row r="2185" spans="1:2" x14ac:dyDescent="0.25">
      <c r="A2185">
        <v>18239</v>
      </c>
      <c r="B2185" t="s">
        <v>907</v>
      </c>
    </row>
    <row r="2186" spans="1:2" x14ac:dyDescent="0.25">
      <c r="A2186">
        <v>18238</v>
      </c>
      <c r="B2186" t="s">
        <v>4121</v>
      </c>
    </row>
    <row r="2187" spans="1:2" x14ac:dyDescent="0.25">
      <c r="A2187">
        <v>18206</v>
      </c>
      <c r="B2187" t="s">
        <v>4382</v>
      </c>
    </row>
    <row r="2188" spans="1:2" x14ac:dyDescent="0.25">
      <c r="A2188">
        <v>18191</v>
      </c>
      <c r="B2188" t="s">
        <v>3104</v>
      </c>
    </row>
    <row r="2189" spans="1:2" x14ac:dyDescent="0.25">
      <c r="A2189">
        <v>18162</v>
      </c>
      <c r="B2189" t="s">
        <v>316</v>
      </c>
    </row>
    <row r="2190" spans="1:2" x14ac:dyDescent="0.25">
      <c r="A2190">
        <v>18147</v>
      </c>
      <c r="B2190" t="s">
        <v>1900</v>
      </c>
    </row>
    <row r="2191" spans="1:2" x14ac:dyDescent="0.25">
      <c r="A2191">
        <v>18126</v>
      </c>
      <c r="B2191" t="s">
        <v>1566</v>
      </c>
    </row>
    <row r="2192" spans="1:2" x14ac:dyDescent="0.25">
      <c r="A2192">
        <v>18079</v>
      </c>
      <c r="B2192" t="s">
        <v>4213</v>
      </c>
    </row>
    <row r="2193" spans="1:2" x14ac:dyDescent="0.25">
      <c r="A2193">
        <v>18074</v>
      </c>
      <c r="B2193" t="s">
        <v>2488</v>
      </c>
    </row>
    <row r="2194" spans="1:2" x14ac:dyDescent="0.25">
      <c r="A2194">
        <v>18065</v>
      </c>
      <c r="B2194" t="s">
        <v>3899</v>
      </c>
    </row>
    <row r="2195" spans="1:2" x14ac:dyDescent="0.25">
      <c r="A2195">
        <v>18045</v>
      </c>
      <c r="B2195" t="s">
        <v>4571</v>
      </c>
    </row>
    <row r="2196" spans="1:2" x14ac:dyDescent="0.25">
      <c r="A2196">
        <v>18041</v>
      </c>
      <c r="B2196" t="s">
        <v>2703</v>
      </c>
    </row>
    <row r="2197" spans="1:2" x14ac:dyDescent="0.25">
      <c r="A2197">
        <v>17995</v>
      </c>
      <c r="B2197" t="s">
        <v>3925</v>
      </c>
    </row>
    <row r="2198" spans="1:2" x14ac:dyDescent="0.25">
      <c r="A2198">
        <v>17994</v>
      </c>
      <c r="B2198" t="s">
        <v>4089</v>
      </c>
    </row>
    <row r="2199" spans="1:2" x14ac:dyDescent="0.25">
      <c r="A2199">
        <v>17979</v>
      </c>
      <c r="B2199" t="s">
        <v>70</v>
      </c>
    </row>
    <row r="2200" spans="1:2" x14ac:dyDescent="0.25">
      <c r="A2200">
        <v>17926</v>
      </c>
      <c r="B2200" t="s">
        <v>3192</v>
      </c>
    </row>
    <row r="2201" spans="1:2" x14ac:dyDescent="0.25">
      <c r="A2201">
        <v>17917</v>
      </c>
      <c r="B2201" t="s">
        <v>2988</v>
      </c>
    </row>
    <row r="2202" spans="1:2" x14ac:dyDescent="0.25">
      <c r="A2202">
        <v>17908</v>
      </c>
      <c r="B2202" t="s">
        <v>3337</v>
      </c>
    </row>
    <row r="2203" spans="1:2" x14ac:dyDescent="0.25">
      <c r="A2203">
        <v>17880</v>
      </c>
      <c r="B2203" t="s">
        <v>2564</v>
      </c>
    </row>
    <row r="2204" spans="1:2" x14ac:dyDescent="0.25">
      <c r="A2204">
        <v>17834</v>
      </c>
      <c r="B2204" t="s">
        <v>1736</v>
      </c>
    </row>
    <row r="2205" spans="1:2" x14ac:dyDescent="0.25">
      <c r="A2205">
        <v>17820</v>
      </c>
      <c r="B2205" t="s">
        <v>4033</v>
      </c>
    </row>
    <row r="2206" spans="1:2" x14ac:dyDescent="0.25">
      <c r="A2206">
        <v>17813</v>
      </c>
      <c r="B2206" t="s">
        <v>1650</v>
      </c>
    </row>
    <row r="2207" spans="1:2" x14ac:dyDescent="0.25">
      <c r="A2207">
        <v>17795</v>
      </c>
      <c r="B2207" t="s">
        <v>2063</v>
      </c>
    </row>
    <row r="2208" spans="1:2" x14ac:dyDescent="0.25">
      <c r="A2208">
        <v>17768</v>
      </c>
      <c r="B2208" t="s">
        <v>4140</v>
      </c>
    </row>
    <row r="2209" spans="1:2" x14ac:dyDescent="0.25">
      <c r="A2209">
        <v>17734</v>
      </c>
      <c r="B2209" t="s">
        <v>3919</v>
      </c>
    </row>
    <row r="2210" spans="1:2" x14ac:dyDescent="0.25">
      <c r="A2210">
        <v>17711</v>
      </c>
      <c r="B2210" t="s">
        <v>513</v>
      </c>
    </row>
    <row r="2211" spans="1:2" x14ac:dyDescent="0.25">
      <c r="A2211">
        <v>17710</v>
      </c>
      <c r="B2211" t="s">
        <v>3034</v>
      </c>
    </row>
    <row r="2212" spans="1:2" x14ac:dyDescent="0.25">
      <c r="A2212">
        <v>17709</v>
      </c>
      <c r="B2212" t="s">
        <v>2050</v>
      </c>
    </row>
    <row r="2213" spans="1:2" x14ac:dyDescent="0.25">
      <c r="A2213">
        <v>17708</v>
      </c>
      <c r="B2213" t="s">
        <v>2927</v>
      </c>
    </row>
    <row r="2214" spans="1:2" x14ac:dyDescent="0.25">
      <c r="A2214">
        <v>17707</v>
      </c>
      <c r="B2214" t="s">
        <v>1927</v>
      </c>
    </row>
    <row r="2215" spans="1:2" x14ac:dyDescent="0.25">
      <c r="A2215">
        <v>17663</v>
      </c>
      <c r="B2215" t="s">
        <v>3714</v>
      </c>
    </row>
    <row r="2216" spans="1:2" x14ac:dyDescent="0.25">
      <c r="A2216">
        <v>17654</v>
      </c>
      <c r="B2216" t="s">
        <v>1559</v>
      </c>
    </row>
    <row r="2217" spans="1:2" x14ac:dyDescent="0.25">
      <c r="A2217">
        <v>17644</v>
      </c>
      <c r="B2217" t="s">
        <v>2602</v>
      </c>
    </row>
    <row r="2218" spans="1:2" x14ac:dyDescent="0.25">
      <c r="A2218">
        <v>17622</v>
      </c>
      <c r="B2218" t="s">
        <v>3123</v>
      </c>
    </row>
    <row r="2219" spans="1:2" x14ac:dyDescent="0.25">
      <c r="A2219">
        <v>17610</v>
      </c>
      <c r="B2219" t="s">
        <v>757</v>
      </c>
    </row>
    <row r="2220" spans="1:2" x14ac:dyDescent="0.25">
      <c r="A2220">
        <v>17578</v>
      </c>
      <c r="B2220" t="s">
        <v>200</v>
      </c>
    </row>
    <row r="2221" spans="1:2" x14ac:dyDescent="0.25">
      <c r="A2221">
        <v>17577</v>
      </c>
      <c r="B2221" t="s">
        <v>3128</v>
      </c>
    </row>
    <row r="2222" spans="1:2" x14ac:dyDescent="0.25">
      <c r="A2222">
        <v>17436</v>
      </c>
      <c r="B2222" t="s">
        <v>2384</v>
      </c>
    </row>
    <row r="2223" spans="1:2" x14ac:dyDescent="0.25">
      <c r="A2223">
        <v>17431</v>
      </c>
      <c r="B2223" t="s">
        <v>3616</v>
      </c>
    </row>
    <row r="2224" spans="1:2" x14ac:dyDescent="0.25">
      <c r="A2224">
        <v>17403</v>
      </c>
      <c r="B2224" t="s">
        <v>2482</v>
      </c>
    </row>
    <row r="2225" spans="1:2" x14ac:dyDescent="0.25">
      <c r="A2225">
        <v>17379</v>
      </c>
      <c r="B2225" t="s">
        <v>1080</v>
      </c>
    </row>
    <row r="2226" spans="1:2" x14ac:dyDescent="0.25">
      <c r="A2226">
        <v>17345</v>
      </c>
      <c r="B2226" t="s">
        <v>4764</v>
      </c>
    </row>
    <row r="2227" spans="1:2" x14ac:dyDescent="0.25">
      <c r="A2227">
        <v>17339</v>
      </c>
      <c r="B2227" t="s">
        <v>3610</v>
      </c>
    </row>
    <row r="2228" spans="1:2" x14ac:dyDescent="0.25">
      <c r="A2228">
        <v>17334</v>
      </c>
      <c r="B2228" t="s">
        <v>4017</v>
      </c>
    </row>
    <row r="2229" spans="1:2" x14ac:dyDescent="0.25">
      <c r="A2229">
        <v>17332</v>
      </c>
      <c r="B2229" t="s">
        <v>772</v>
      </c>
    </row>
    <row r="2230" spans="1:2" x14ac:dyDescent="0.25">
      <c r="A2230">
        <v>17287</v>
      </c>
      <c r="B2230" t="s">
        <v>4552</v>
      </c>
    </row>
    <row r="2231" spans="1:2" x14ac:dyDescent="0.25">
      <c r="A2231">
        <v>17277</v>
      </c>
      <c r="B2231" t="s">
        <v>2301</v>
      </c>
    </row>
    <row r="2232" spans="1:2" x14ac:dyDescent="0.25">
      <c r="A2232">
        <v>17264</v>
      </c>
      <c r="B2232" t="s">
        <v>3978</v>
      </c>
    </row>
    <row r="2233" spans="1:2" x14ac:dyDescent="0.25">
      <c r="A2233">
        <v>17202</v>
      </c>
      <c r="B2233" t="s">
        <v>2532</v>
      </c>
    </row>
    <row r="2234" spans="1:2" x14ac:dyDescent="0.25">
      <c r="A2234">
        <v>17187</v>
      </c>
      <c r="B2234" t="s">
        <v>2789</v>
      </c>
    </row>
    <row r="2235" spans="1:2" x14ac:dyDescent="0.25">
      <c r="A2235">
        <v>17186</v>
      </c>
      <c r="B2235" t="s">
        <v>1671</v>
      </c>
    </row>
    <row r="2236" spans="1:2" x14ac:dyDescent="0.25">
      <c r="A2236">
        <v>17182</v>
      </c>
      <c r="B2236" t="s">
        <v>2151</v>
      </c>
    </row>
    <row r="2237" spans="1:2" x14ac:dyDescent="0.25">
      <c r="A2237">
        <v>17170</v>
      </c>
      <c r="B2237" t="s">
        <v>1901</v>
      </c>
    </row>
    <row r="2238" spans="1:2" x14ac:dyDescent="0.25">
      <c r="A2238">
        <v>17139</v>
      </c>
      <c r="B2238" t="s">
        <v>3699</v>
      </c>
    </row>
    <row r="2239" spans="1:2" x14ac:dyDescent="0.25">
      <c r="A2239">
        <v>17134</v>
      </c>
      <c r="B2239" t="s">
        <v>2208</v>
      </c>
    </row>
    <row r="2240" spans="1:2" x14ac:dyDescent="0.25">
      <c r="A2240">
        <v>17130</v>
      </c>
      <c r="B2240" t="s">
        <v>2826</v>
      </c>
    </row>
    <row r="2241" spans="1:2" x14ac:dyDescent="0.25">
      <c r="A2241">
        <v>17127</v>
      </c>
      <c r="B2241" t="s">
        <v>2561</v>
      </c>
    </row>
    <row r="2242" spans="1:2" x14ac:dyDescent="0.25">
      <c r="A2242">
        <v>17113</v>
      </c>
      <c r="B2242" t="s">
        <v>4215</v>
      </c>
    </row>
    <row r="2243" spans="1:2" x14ac:dyDescent="0.25">
      <c r="A2243">
        <v>17047</v>
      </c>
      <c r="B2243" t="s">
        <v>1799</v>
      </c>
    </row>
    <row r="2244" spans="1:2" x14ac:dyDescent="0.25">
      <c r="A2244">
        <v>17044</v>
      </c>
      <c r="B2244" t="s">
        <v>3280</v>
      </c>
    </row>
    <row r="2245" spans="1:2" x14ac:dyDescent="0.25">
      <c r="A2245">
        <v>17043</v>
      </c>
      <c r="B2245" t="s">
        <v>2785</v>
      </c>
    </row>
    <row r="2246" spans="1:2" x14ac:dyDescent="0.25">
      <c r="A2246">
        <v>16996</v>
      </c>
      <c r="B2246" t="s">
        <v>1191</v>
      </c>
    </row>
    <row r="2247" spans="1:2" x14ac:dyDescent="0.25">
      <c r="A2247">
        <v>16995</v>
      </c>
      <c r="B2247" t="s">
        <v>759</v>
      </c>
    </row>
    <row r="2248" spans="1:2" x14ac:dyDescent="0.25">
      <c r="A2248">
        <v>16991</v>
      </c>
      <c r="B2248" t="s">
        <v>2343</v>
      </c>
    </row>
    <row r="2249" spans="1:2" x14ac:dyDescent="0.25">
      <c r="A2249">
        <v>16988</v>
      </c>
      <c r="B2249" t="s">
        <v>2435</v>
      </c>
    </row>
    <row r="2250" spans="1:2" x14ac:dyDescent="0.25">
      <c r="A2250">
        <v>16911</v>
      </c>
      <c r="B2250" t="s">
        <v>1348</v>
      </c>
    </row>
    <row r="2251" spans="1:2" x14ac:dyDescent="0.25">
      <c r="A2251">
        <v>16899</v>
      </c>
      <c r="B2251" t="s">
        <v>2708</v>
      </c>
    </row>
    <row r="2252" spans="1:2" x14ac:dyDescent="0.25">
      <c r="A2252">
        <v>16888</v>
      </c>
      <c r="B2252" t="s">
        <v>2934</v>
      </c>
    </row>
    <row r="2253" spans="1:2" x14ac:dyDescent="0.25">
      <c r="A2253">
        <v>16871</v>
      </c>
      <c r="B2253" t="s">
        <v>1603</v>
      </c>
    </row>
    <row r="2254" spans="1:2" x14ac:dyDescent="0.25">
      <c r="A2254">
        <v>16869</v>
      </c>
      <c r="B2254" t="s">
        <v>581</v>
      </c>
    </row>
    <row r="2255" spans="1:2" x14ac:dyDescent="0.25">
      <c r="A2255">
        <v>16866</v>
      </c>
      <c r="B2255" t="s">
        <v>763</v>
      </c>
    </row>
    <row r="2256" spans="1:2" x14ac:dyDescent="0.25">
      <c r="A2256">
        <v>16858</v>
      </c>
      <c r="B2256" t="s">
        <v>419</v>
      </c>
    </row>
    <row r="2257" spans="1:2" x14ac:dyDescent="0.25">
      <c r="A2257">
        <v>16857</v>
      </c>
      <c r="B2257" t="s">
        <v>2880</v>
      </c>
    </row>
    <row r="2258" spans="1:2" x14ac:dyDescent="0.25">
      <c r="A2258">
        <v>16784</v>
      </c>
      <c r="B2258" t="s">
        <v>1803</v>
      </c>
    </row>
    <row r="2259" spans="1:2" x14ac:dyDescent="0.25">
      <c r="A2259">
        <v>16781</v>
      </c>
      <c r="B2259" t="s">
        <v>2980</v>
      </c>
    </row>
    <row r="2260" spans="1:2" x14ac:dyDescent="0.25">
      <c r="A2260">
        <v>16769</v>
      </c>
      <c r="B2260" t="s">
        <v>2525</v>
      </c>
    </row>
    <row r="2261" spans="1:2" x14ac:dyDescent="0.25">
      <c r="A2261">
        <v>16727</v>
      </c>
      <c r="B2261" t="s">
        <v>3210</v>
      </c>
    </row>
    <row r="2262" spans="1:2" x14ac:dyDescent="0.25">
      <c r="A2262">
        <v>16690</v>
      </c>
      <c r="B2262" t="s">
        <v>2115</v>
      </c>
    </row>
    <row r="2263" spans="1:2" x14ac:dyDescent="0.25">
      <c r="A2263">
        <v>16653</v>
      </c>
      <c r="B2263" t="s">
        <v>4506</v>
      </c>
    </row>
    <row r="2264" spans="1:2" x14ac:dyDescent="0.25">
      <c r="A2264">
        <v>16651</v>
      </c>
      <c r="B2264" t="s">
        <v>3367</v>
      </c>
    </row>
    <row r="2265" spans="1:2" x14ac:dyDescent="0.25">
      <c r="A2265">
        <v>16643</v>
      </c>
      <c r="B2265" t="s">
        <v>1265</v>
      </c>
    </row>
    <row r="2266" spans="1:2" x14ac:dyDescent="0.25">
      <c r="A2266">
        <v>16642</v>
      </c>
      <c r="B2266" t="s">
        <v>3918</v>
      </c>
    </row>
    <row r="2267" spans="1:2" x14ac:dyDescent="0.25">
      <c r="A2267">
        <v>16633</v>
      </c>
      <c r="B2267" t="s">
        <v>3544</v>
      </c>
    </row>
    <row r="2268" spans="1:2" x14ac:dyDescent="0.25">
      <c r="A2268">
        <v>16620</v>
      </c>
      <c r="B2268" t="s">
        <v>3414</v>
      </c>
    </row>
    <row r="2269" spans="1:2" x14ac:dyDescent="0.25">
      <c r="A2269">
        <v>16619</v>
      </c>
      <c r="B2269" t="s">
        <v>3442</v>
      </c>
    </row>
    <row r="2270" spans="1:2" x14ac:dyDescent="0.25">
      <c r="A2270">
        <v>16617</v>
      </c>
      <c r="B2270" t="s">
        <v>1775</v>
      </c>
    </row>
    <row r="2271" spans="1:2" x14ac:dyDescent="0.25">
      <c r="A2271">
        <v>16614</v>
      </c>
      <c r="B2271" t="s">
        <v>3134</v>
      </c>
    </row>
    <row r="2272" spans="1:2" x14ac:dyDescent="0.25">
      <c r="A2272">
        <v>16608</v>
      </c>
      <c r="B2272" t="s">
        <v>2251</v>
      </c>
    </row>
    <row r="2273" spans="1:2" x14ac:dyDescent="0.25">
      <c r="A2273">
        <v>16577</v>
      </c>
      <c r="B2273" t="s">
        <v>684</v>
      </c>
    </row>
    <row r="2274" spans="1:2" x14ac:dyDescent="0.25">
      <c r="A2274">
        <v>16564</v>
      </c>
      <c r="B2274" t="s">
        <v>3506</v>
      </c>
    </row>
    <row r="2275" spans="1:2" x14ac:dyDescent="0.25">
      <c r="A2275">
        <v>16558</v>
      </c>
      <c r="B2275" t="s">
        <v>760</v>
      </c>
    </row>
    <row r="2276" spans="1:2" x14ac:dyDescent="0.25">
      <c r="A2276">
        <v>16538</v>
      </c>
      <c r="B2276" t="s">
        <v>1186</v>
      </c>
    </row>
    <row r="2277" spans="1:2" x14ac:dyDescent="0.25">
      <c r="A2277">
        <v>16523</v>
      </c>
      <c r="B2277" t="s">
        <v>303</v>
      </c>
    </row>
    <row r="2278" spans="1:2" x14ac:dyDescent="0.25">
      <c r="A2278">
        <v>16508</v>
      </c>
      <c r="B2278" t="s">
        <v>3572</v>
      </c>
    </row>
    <row r="2279" spans="1:2" x14ac:dyDescent="0.25">
      <c r="A2279">
        <v>16471</v>
      </c>
      <c r="B2279" t="s">
        <v>3241</v>
      </c>
    </row>
    <row r="2280" spans="1:2" x14ac:dyDescent="0.25">
      <c r="A2280">
        <v>16448</v>
      </c>
      <c r="B2280" t="s">
        <v>3761</v>
      </c>
    </row>
    <row r="2281" spans="1:2" x14ac:dyDescent="0.25">
      <c r="A2281">
        <v>16441</v>
      </c>
      <c r="B2281" t="s">
        <v>3599</v>
      </c>
    </row>
    <row r="2282" spans="1:2" x14ac:dyDescent="0.25">
      <c r="A2282">
        <v>16433</v>
      </c>
      <c r="B2282" t="s">
        <v>4295</v>
      </c>
    </row>
    <row r="2283" spans="1:2" x14ac:dyDescent="0.25">
      <c r="A2283">
        <v>16428</v>
      </c>
      <c r="B2283" t="s">
        <v>3171</v>
      </c>
    </row>
    <row r="2284" spans="1:2" x14ac:dyDescent="0.25">
      <c r="A2284">
        <v>16406</v>
      </c>
      <c r="B2284" t="s">
        <v>2764</v>
      </c>
    </row>
    <row r="2285" spans="1:2" x14ac:dyDescent="0.25">
      <c r="A2285">
        <v>16388</v>
      </c>
      <c r="B2285" t="s">
        <v>4731</v>
      </c>
    </row>
    <row r="2286" spans="1:2" x14ac:dyDescent="0.25">
      <c r="A2286">
        <v>16363</v>
      </c>
      <c r="B2286" t="s">
        <v>2084</v>
      </c>
    </row>
    <row r="2287" spans="1:2" x14ac:dyDescent="0.25">
      <c r="A2287">
        <v>16358</v>
      </c>
      <c r="B2287" t="s">
        <v>3120</v>
      </c>
    </row>
    <row r="2288" spans="1:2" x14ac:dyDescent="0.25">
      <c r="A2288">
        <v>16353</v>
      </c>
      <c r="B2288" t="s">
        <v>2645</v>
      </c>
    </row>
    <row r="2289" spans="1:2" x14ac:dyDescent="0.25">
      <c r="A2289">
        <v>16351</v>
      </c>
      <c r="B2289" t="s">
        <v>2506</v>
      </c>
    </row>
    <row r="2290" spans="1:2" x14ac:dyDescent="0.25">
      <c r="A2290">
        <v>16340</v>
      </c>
      <c r="B2290" t="s">
        <v>1567</v>
      </c>
    </row>
    <row r="2291" spans="1:2" x14ac:dyDescent="0.25">
      <c r="A2291">
        <v>16337</v>
      </c>
      <c r="B2291" t="s">
        <v>3675</v>
      </c>
    </row>
    <row r="2292" spans="1:2" x14ac:dyDescent="0.25">
      <c r="A2292">
        <v>16323</v>
      </c>
      <c r="B2292" t="s">
        <v>3205</v>
      </c>
    </row>
    <row r="2293" spans="1:2" x14ac:dyDescent="0.25">
      <c r="A2293">
        <v>16320</v>
      </c>
      <c r="B2293" t="s">
        <v>1301</v>
      </c>
    </row>
    <row r="2294" spans="1:2" x14ac:dyDescent="0.25">
      <c r="A2294">
        <v>16300</v>
      </c>
      <c r="B2294" t="s">
        <v>1574</v>
      </c>
    </row>
    <row r="2295" spans="1:2" x14ac:dyDescent="0.25">
      <c r="A2295">
        <v>16290</v>
      </c>
      <c r="B2295" t="s">
        <v>2094</v>
      </c>
    </row>
    <row r="2296" spans="1:2" x14ac:dyDescent="0.25">
      <c r="A2296">
        <v>16288</v>
      </c>
      <c r="B2296" t="s">
        <v>3818</v>
      </c>
    </row>
    <row r="2297" spans="1:2" x14ac:dyDescent="0.25">
      <c r="A2297">
        <v>16281</v>
      </c>
      <c r="B2297" t="s">
        <v>427</v>
      </c>
    </row>
    <row r="2298" spans="1:2" x14ac:dyDescent="0.25">
      <c r="A2298">
        <v>16241</v>
      </c>
      <c r="B2298" t="s">
        <v>2844</v>
      </c>
    </row>
    <row r="2299" spans="1:2" x14ac:dyDescent="0.25">
      <c r="A2299">
        <v>16232</v>
      </c>
      <c r="B2299" t="s">
        <v>1635</v>
      </c>
    </row>
    <row r="2300" spans="1:2" x14ac:dyDescent="0.25">
      <c r="A2300">
        <v>16222</v>
      </c>
      <c r="B2300" t="s">
        <v>2612</v>
      </c>
    </row>
    <row r="2301" spans="1:2" x14ac:dyDescent="0.25">
      <c r="A2301">
        <v>16205</v>
      </c>
      <c r="B2301" t="s">
        <v>4048</v>
      </c>
    </row>
    <row r="2302" spans="1:2" x14ac:dyDescent="0.25">
      <c r="A2302">
        <v>16186</v>
      </c>
      <c r="B2302" t="s">
        <v>3520</v>
      </c>
    </row>
    <row r="2303" spans="1:2" x14ac:dyDescent="0.25">
      <c r="A2303">
        <v>16172</v>
      </c>
      <c r="B2303" t="s">
        <v>3476</v>
      </c>
    </row>
    <row r="2304" spans="1:2" x14ac:dyDescent="0.25">
      <c r="A2304">
        <v>16162</v>
      </c>
      <c r="B2304" t="s">
        <v>3161</v>
      </c>
    </row>
    <row r="2305" spans="1:2" x14ac:dyDescent="0.25">
      <c r="A2305">
        <v>16161</v>
      </c>
      <c r="B2305" t="s">
        <v>2468</v>
      </c>
    </row>
    <row r="2306" spans="1:2" x14ac:dyDescent="0.25">
      <c r="A2306">
        <v>16158</v>
      </c>
      <c r="B2306" t="s">
        <v>3446</v>
      </c>
    </row>
    <row r="2307" spans="1:2" x14ac:dyDescent="0.25">
      <c r="A2307">
        <v>16155</v>
      </c>
      <c r="B2307" t="s">
        <v>4377</v>
      </c>
    </row>
    <row r="2308" spans="1:2" x14ac:dyDescent="0.25">
      <c r="A2308">
        <v>16148</v>
      </c>
      <c r="B2308" t="s">
        <v>3626</v>
      </c>
    </row>
    <row r="2309" spans="1:2" x14ac:dyDescent="0.25">
      <c r="A2309">
        <v>16112</v>
      </c>
      <c r="B2309" t="s">
        <v>2428</v>
      </c>
    </row>
    <row r="2310" spans="1:2" x14ac:dyDescent="0.25">
      <c r="A2310">
        <v>16110</v>
      </c>
      <c r="B2310" t="s">
        <v>2293</v>
      </c>
    </row>
    <row r="2311" spans="1:2" x14ac:dyDescent="0.25">
      <c r="A2311">
        <v>16096</v>
      </c>
      <c r="B2311" t="s">
        <v>3570</v>
      </c>
    </row>
    <row r="2312" spans="1:2" x14ac:dyDescent="0.25">
      <c r="A2312">
        <v>16072</v>
      </c>
      <c r="B2312" t="s">
        <v>864</v>
      </c>
    </row>
    <row r="2313" spans="1:2" x14ac:dyDescent="0.25">
      <c r="A2313">
        <v>16052</v>
      </c>
      <c r="B2313" t="s">
        <v>2132</v>
      </c>
    </row>
    <row r="2314" spans="1:2" x14ac:dyDescent="0.25">
      <c r="A2314">
        <v>16028</v>
      </c>
      <c r="B2314" t="s">
        <v>2426</v>
      </c>
    </row>
    <row r="2315" spans="1:2" x14ac:dyDescent="0.25">
      <c r="A2315">
        <v>16016</v>
      </c>
      <c r="B2315" t="s">
        <v>3980</v>
      </c>
    </row>
    <row r="2316" spans="1:2" x14ac:dyDescent="0.25">
      <c r="A2316">
        <v>16005</v>
      </c>
      <c r="B2316" t="s">
        <v>2714</v>
      </c>
    </row>
    <row r="2317" spans="1:2" x14ac:dyDescent="0.25">
      <c r="A2317">
        <v>15992</v>
      </c>
      <c r="B2317" t="s">
        <v>1926</v>
      </c>
    </row>
    <row r="2318" spans="1:2" x14ac:dyDescent="0.25">
      <c r="A2318">
        <v>15983</v>
      </c>
      <c r="B2318" t="s">
        <v>3017</v>
      </c>
    </row>
    <row r="2319" spans="1:2" x14ac:dyDescent="0.25">
      <c r="A2319">
        <v>15976</v>
      </c>
      <c r="B2319" t="s">
        <v>4195</v>
      </c>
    </row>
    <row r="2320" spans="1:2" x14ac:dyDescent="0.25">
      <c r="A2320">
        <v>15927</v>
      </c>
      <c r="B2320" t="s">
        <v>1749</v>
      </c>
    </row>
    <row r="2321" spans="1:2" x14ac:dyDescent="0.25">
      <c r="A2321">
        <v>15907</v>
      </c>
      <c r="B2321" t="s">
        <v>2883</v>
      </c>
    </row>
    <row r="2322" spans="1:2" x14ac:dyDescent="0.25">
      <c r="A2322">
        <v>15875</v>
      </c>
      <c r="B2322" t="s">
        <v>3981</v>
      </c>
    </row>
    <row r="2323" spans="1:2" x14ac:dyDescent="0.25">
      <c r="A2323">
        <v>15800</v>
      </c>
      <c r="B2323" t="s">
        <v>4577</v>
      </c>
    </row>
    <row r="2324" spans="1:2" x14ac:dyDescent="0.25">
      <c r="A2324">
        <v>15797</v>
      </c>
      <c r="B2324" t="s">
        <v>3478</v>
      </c>
    </row>
    <row r="2325" spans="1:2" x14ac:dyDescent="0.25">
      <c r="A2325">
        <v>15765</v>
      </c>
      <c r="B2325" t="s">
        <v>2543</v>
      </c>
    </row>
    <row r="2326" spans="1:2" x14ac:dyDescent="0.25">
      <c r="A2326">
        <v>15745</v>
      </c>
      <c r="B2326" t="s">
        <v>3615</v>
      </c>
    </row>
    <row r="2327" spans="1:2" x14ac:dyDescent="0.25">
      <c r="A2327">
        <v>15708</v>
      </c>
      <c r="B2327" t="s">
        <v>4428</v>
      </c>
    </row>
    <row r="2328" spans="1:2" x14ac:dyDescent="0.25">
      <c r="A2328">
        <v>15699</v>
      </c>
      <c r="B2328" t="s">
        <v>3191</v>
      </c>
    </row>
    <row r="2329" spans="1:2" x14ac:dyDescent="0.25">
      <c r="A2329">
        <v>15673</v>
      </c>
      <c r="B2329" t="s">
        <v>2224</v>
      </c>
    </row>
    <row r="2330" spans="1:2" x14ac:dyDescent="0.25">
      <c r="A2330">
        <v>15670</v>
      </c>
      <c r="B2330" t="s">
        <v>2394</v>
      </c>
    </row>
    <row r="2331" spans="1:2" x14ac:dyDescent="0.25">
      <c r="A2331">
        <v>15660</v>
      </c>
      <c r="B2331" t="s">
        <v>3574</v>
      </c>
    </row>
    <row r="2332" spans="1:2" x14ac:dyDescent="0.25">
      <c r="A2332">
        <v>15655</v>
      </c>
      <c r="B2332" t="s">
        <v>2120</v>
      </c>
    </row>
    <row r="2333" spans="1:2" x14ac:dyDescent="0.25">
      <c r="A2333">
        <v>15648</v>
      </c>
      <c r="B2333" t="s">
        <v>3023</v>
      </c>
    </row>
    <row r="2334" spans="1:2" x14ac:dyDescent="0.25">
      <c r="A2334">
        <v>15647</v>
      </c>
      <c r="B2334" t="s">
        <v>4206</v>
      </c>
    </row>
    <row r="2335" spans="1:2" x14ac:dyDescent="0.25">
      <c r="A2335">
        <v>15644</v>
      </c>
      <c r="B2335" t="s">
        <v>2189</v>
      </c>
    </row>
    <row r="2336" spans="1:2" x14ac:dyDescent="0.25">
      <c r="A2336">
        <v>15639</v>
      </c>
      <c r="B2336" t="s">
        <v>2427</v>
      </c>
    </row>
    <row r="2337" spans="1:2" x14ac:dyDescent="0.25">
      <c r="A2337">
        <v>15624</v>
      </c>
      <c r="B2337" t="s">
        <v>4551</v>
      </c>
    </row>
    <row r="2338" spans="1:2" x14ac:dyDescent="0.25">
      <c r="A2338">
        <v>15582</v>
      </c>
      <c r="B2338" t="s">
        <v>3906</v>
      </c>
    </row>
    <row r="2339" spans="1:2" x14ac:dyDescent="0.25">
      <c r="A2339">
        <v>15581</v>
      </c>
      <c r="B2339" t="s">
        <v>3365</v>
      </c>
    </row>
    <row r="2340" spans="1:2" x14ac:dyDescent="0.25">
      <c r="A2340">
        <v>15568</v>
      </c>
      <c r="B2340" t="s">
        <v>3180</v>
      </c>
    </row>
    <row r="2341" spans="1:2" x14ac:dyDescent="0.25">
      <c r="A2341">
        <v>15556</v>
      </c>
      <c r="B2341" t="s">
        <v>1255</v>
      </c>
    </row>
    <row r="2342" spans="1:2" x14ac:dyDescent="0.25">
      <c r="A2342">
        <v>15544</v>
      </c>
      <c r="B2342" t="s">
        <v>4296</v>
      </c>
    </row>
    <row r="2343" spans="1:2" x14ac:dyDescent="0.25">
      <c r="A2343">
        <v>15512</v>
      </c>
      <c r="B2343" t="s">
        <v>77</v>
      </c>
    </row>
    <row r="2344" spans="1:2" x14ac:dyDescent="0.25">
      <c r="A2344">
        <v>15511</v>
      </c>
      <c r="B2344" t="s">
        <v>2591</v>
      </c>
    </row>
    <row r="2345" spans="1:2" x14ac:dyDescent="0.25">
      <c r="A2345">
        <v>15489</v>
      </c>
      <c r="B2345" t="s">
        <v>2745</v>
      </c>
    </row>
    <row r="2346" spans="1:2" x14ac:dyDescent="0.25">
      <c r="A2346">
        <v>15487</v>
      </c>
      <c r="B2346" t="s">
        <v>1903</v>
      </c>
    </row>
    <row r="2347" spans="1:2" x14ac:dyDescent="0.25">
      <c r="A2347">
        <v>15394</v>
      </c>
      <c r="B2347" t="s">
        <v>3089</v>
      </c>
    </row>
    <row r="2348" spans="1:2" x14ac:dyDescent="0.25">
      <c r="A2348">
        <v>15389</v>
      </c>
      <c r="B2348" t="s">
        <v>4556</v>
      </c>
    </row>
    <row r="2349" spans="1:2" x14ac:dyDescent="0.25">
      <c r="A2349">
        <v>15373</v>
      </c>
      <c r="B2349" t="s">
        <v>1706</v>
      </c>
    </row>
    <row r="2350" spans="1:2" x14ac:dyDescent="0.25">
      <c r="A2350">
        <v>15365</v>
      </c>
      <c r="B2350" t="s">
        <v>3311</v>
      </c>
    </row>
    <row r="2351" spans="1:2" x14ac:dyDescent="0.25">
      <c r="A2351">
        <v>15301</v>
      </c>
      <c r="B2351" t="s">
        <v>3002</v>
      </c>
    </row>
    <row r="2352" spans="1:2" x14ac:dyDescent="0.25">
      <c r="A2352">
        <v>15268</v>
      </c>
      <c r="B2352" t="s">
        <v>1009</v>
      </c>
    </row>
    <row r="2353" spans="1:2" x14ac:dyDescent="0.25">
      <c r="A2353">
        <v>15256</v>
      </c>
      <c r="B2353" t="s">
        <v>3466</v>
      </c>
    </row>
    <row r="2354" spans="1:2" x14ac:dyDescent="0.25">
      <c r="A2354">
        <v>15250</v>
      </c>
      <c r="B2354" t="s">
        <v>2746</v>
      </c>
    </row>
    <row r="2355" spans="1:2" x14ac:dyDescent="0.25">
      <c r="A2355">
        <v>15239</v>
      </c>
      <c r="B2355" t="s">
        <v>4547</v>
      </c>
    </row>
    <row r="2356" spans="1:2" x14ac:dyDescent="0.25">
      <c r="A2356">
        <v>15237</v>
      </c>
      <c r="B2356" t="s">
        <v>2600</v>
      </c>
    </row>
    <row r="2357" spans="1:2" x14ac:dyDescent="0.25">
      <c r="A2357">
        <v>15208</v>
      </c>
      <c r="B2357" t="s">
        <v>2653</v>
      </c>
    </row>
    <row r="2358" spans="1:2" x14ac:dyDescent="0.25">
      <c r="A2358">
        <v>15198</v>
      </c>
      <c r="B2358" t="s">
        <v>1734</v>
      </c>
    </row>
    <row r="2359" spans="1:2" x14ac:dyDescent="0.25">
      <c r="A2359">
        <v>15189</v>
      </c>
      <c r="B2359" t="s">
        <v>532</v>
      </c>
    </row>
    <row r="2360" spans="1:2" x14ac:dyDescent="0.25">
      <c r="A2360">
        <v>15186</v>
      </c>
      <c r="B2360" t="s">
        <v>4088</v>
      </c>
    </row>
    <row r="2361" spans="1:2" x14ac:dyDescent="0.25">
      <c r="A2361">
        <v>15173</v>
      </c>
      <c r="B2361" t="s">
        <v>2682</v>
      </c>
    </row>
    <row r="2362" spans="1:2" x14ac:dyDescent="0.25">
      <c r="A2362">
        <v>15158</v>
      </c>
      <c r="B2362" t="s">
        <v>3907</v>
      </c>
    </row>
    <row r="2363" spans="1:2" x14ac:dyDescent="0.25">
      <c r="A2363">
        <v>15122</v>
      </c>
      <c r="B2363" t="s">
        <v>3762</v>
      </c>
    </row>
    <row r="2364" spans="1:2" x14ac:dyDescent="0.25">
      <c r="A2364">
        <v>15121</v>
      </c>
      <c r="B2364" t="s">
        <v>3229</v>
      </c>
    </row>
    <row r="2365" spans="1:2" x14ac:dyDescent="0.25">
      <c r="A2365">
        <v>15092</v>
      </c>
      <c r="B2365" t="s">
        <v>2201</v>
      </c>
    </row>
    <row r="2366" spans="1:2" x14ac:dyDescent="0.25">
      <c r="A2366">
        <v>15074</v>
      </c>
      <c r="B2366" t="s">
        <v>1280</v>
      </c>
    </row>
    <row r="2367" spans="1:2" x14ac:dyDescent="0.25">
      <c r="A2367">
        <v>15070</v>
      </c>
      <c r="B2367" t="s">
        <v>2206</v>
      </c>
    </row>
    <row r="2368" spans="1:2" x14ac:dyDescent="0.25">
      <c r="A2368">
        <v>15067</v>
      </c>
      <c r="B2368" t="s">
        <v>3131</v>
      </c>
    </row>
    <row r="2369" spans="1:2" x14ac:dyDescent="0.25">
      <c r="A2369">
        <v>15059</v>
      </c>
      <c r="B2369" t="s">
        <v>3772</v>
      </c>
    </row>
    <row r="2370" spans="1:2" x14ac:dyDescent="0.25">
      <c r="A2370">
        <v>15049</v>
      </c>
      <c r="B2370" t="s">
        <v>3252</v>
      </c>
    </row>
    <row r="2371" spans="1:2" x14ac:dyDescent="0.25">
      <c r="A2371">
        <v>15045</v>
      </c>
      <c r="B2371" t="s">
        <v>1077</v>
      </c>
    </row>
    <row r="2372" spans="1:2" x14ac:dyDescent="0.25">
      <c r="A2372">
        <v>15037</v>
      </c>
      <c r="B2372" t="s">
        <v>3007</v>
      </c>
    </row>
    <row r="2373" spans="1:2" x14ac:dyDescent="0.25">
      <c r="A2373">
        <v>15028</v>
      </c>
      <c r="B2373" t="s">
        <v>1796</v>
      </c>
    </row>
    <row r="2374" spans="1:2" x14ac:dyDescent="0.25">
      <c r="A2374">
        <v>15017</v>
      </c>
      <c r="B2374" t="s">
        <v>3117</v>
      </c>
    </row>
    <row r="2375" spans="1:2" x14ac:dyDescent="0.25">
      <c r="A2375">
        <v>15013</v>
      </c>
      <c r="B2375" t="s">
        <v>3392</v>
      </c>
    </row>
    <row r="2376" spans="1:2" x14ac:dyDescent="0.25">
      <c r="A2376">
        <v>15005</v>
      </c>
      <c r="B2376" t="s">
        <v>2203</v>
      </c>
    </row>
    <row r="2377" spans="1:2" x14ac:dyDescent="0.25">
      <c r="A2377">
        <v>14976</v>
      </c>
      <c r="B2377" t="s">
        <v>2856</v>
      </c>
    </row>
    <row r="2378" spans="1:2" x14ac:dyDescent="0.25">
      <c r="A2378">
        <v>14914</v>
      </c>
      <c r="B2378" t="s">
        <v>2243</v>
      </c>
    </row>
    <row r="2379" spans="1:2" x14ac:dyDescent="0.25">
      <c r="A2379">
        <v>14902</v>
      </c>
      <c r="B2379">
        <v>1776</v>
      </c>
    </row>
    <row r="2380" spans="1:2" x14ac:dyDescent="0.25">
      <c r="A2380">
        <v>14877</v>
      </c>
      <c r="B2380" t="s">
        <v>2968</v>
      </c>
    </row>
    <row r="2381" spans="1:2" x14ac:dyDescent="0.25">
      <c r="A2381">
        <v>14873</v>
      </c>
      <c r="B2381" t="s">
        <v>2117</v>
      </c>
    </row>
    <row r="2382" spans="1:2" x14ac:dyDescent="0.25">
      <c r="A2382">
        <v>14869</v>
      </c>
      <c r="B2382" t="s">
        <v>86</v>
      </c>
    </row>
    <row r="2383" spans="1:2" x14ac:dyDescent="0.25">
      <c r="A2383">
        <v>14854</v>
      </c>
      <c r="B2383" t="s">
        <v>3595</v>
      </c>
    </row>
    <row r="2384" spans="1:2" x14ac:dyDescent="0.25">
      <c r="A2384">
        <v>14849</v>
      </c>
      <c r="B2384" t="s">
        <v>3651</v>
      </c>
    </row>
    <row r="2385" spans="1:2" x14ac:dyDescent="0.25">
      <c r="A2385">
        <v>14846</v>
      </c>
      <c r="B2385" t="s">
        <v>1633</v>
      </c>
    </row>
    <row r="2386" spans="1:2" x14ac:dyDescent="0.25">
      <c r="A2386">
        <v>14844</v>
      </c>
      <c r="B2386" t="s">
        <v>1659</v>
      </c>
    </row>
    <row r="2387" spans="1:2" x14ac:dyDescent="0.25">
      <c r="A2387">
        <v>14836</v>
      </c>
      <c r="B2387" t="s">
        <v>731</v>
      </c>
    </row>
    <row r="2388" spans="1:2" x14ac:dyDescent="0.25">
      <c r="A2388">
        <v>14834</v>
      </c>
      <c r="B2388" t="s">
        <v>3602</v>
      </c>
    </row>
    <row r="2389" spans="1:2" x14ac:dyDescent="0.25">
      <c r="A2389">
        <v>14823</v>
      </c>
      <c r="B2389" t="s">
        <v>4433</v>
      </c>
    </row>
    <row r="2390" spans="1:2" x14ac:dyDescent="0.25">
      <c r="A2390">
        <v>14811</v>
      </c>
      <c r="B2390" t="s">
        <v>3156</v>
      </c>
    </row>
    <row r="2391" spans="1:2" x14ac:dyDescent="0.25">
      <c r="A2391">
        <v>14799</v>
      </c>
      <c r="B2391" t="s">
        <v>2868</v>
      </c>
    </row>
    <row r="2392" spans="1:2" x14ac:dyDescent="0.25">
      <c r="A2392">
        <v>14778</v>
      </c>
      <c r="B2392" t="s">
        <v>2875</v>
      </c>
    </row>
    <row r="2393" spans="1:2" x14ac:dyDescent="0.25">
      <c r="A2393">
        <v>14758</v>
      </c>
      <c r="B2393" t="s">
        <v>4671</v>
      </c>
    </row>
    <row r="2394" spans="1:2" x14ac:dyDescent="0.25">
      <c r="A2394">
        <v>14757</v>
      </c>
      <c r="B2394" t="s">
        <v>4507</v>
      </c>
    </row>
    <row r="2395" spans="1:2" x14ac:dyDescent="0.25">
      <c r="A2395">
        <v>14745</v>
      </c>
      <c r="B2395" t="s">
        <v>3590</v>
      </c>
    </row>
    <row r="2396" spans="1:2" x14ac:dyDescent="0.25">
      <c r="A2396">
        <v>14736</v>
      </c>
      <c r="B2396" t="s">
        <v>2565</v>
      </c>
    </row>
    <row r="2397" spans="1:2" x14ac:dyDescent="0.25">
      <c r="A2397">
        <v>14729</v>
      </c>
      <c r="B2397" t="s">
        <v>3028</v>
      </c>
    </row>
    <row r="2398" spans="1:2" x14ac:dyDescent="0.25">
      <c r="A2398">
        <v>14709</v>
      </c>
      <c r="B2398" t="s">
        <v>2459</v>
      </c>
    </row>
    <row r="2399" spans="1:2" x14ac:dyDescent="0.25">
      <c r="A2399">
        <v>14662</v>
      </c>
      <c r="B2399" t="s">
        <v>3613</v>
      </c>
    </row>
    <row r="2400" spans="1:2" x14ac:dyDescent="0.25">
      <c r="A2400">
        <v>14655</v>
      </c>
      <c r="B2400" t="s">
        <v>1275</v>
      </c>
    </row>
    <row r="2401" spans="1:2" x14ac:dyDescent="0.25">
      <c r="A2401">
        <v>14652</v>
      </c>
      <c r="B2401" t="s">
        <v>2249</v>
      </c>
    </row>
    <row r="2402" spans="1:2" x14ac:dyDescent="0.25">
      <c r="A2402">
        <v>14635</v>
      </c>
      <c r="B2402" t="s">
        <v>2021</v>
      </c>
    </row>
    <row r="2403" spans="1:2" x14ac:dyDescent="0.25">
      <c r="A2403">
        <v>14631</v>
      </c>
      <c r="B2403" t="s">
        <v>3425</v>
      </c>
    </row>
    <row r="2404" spans="1:2" x14ac:dyDescent="0.25">
      <c r="A2404">
        <v>14629</v>
      </c>
      <c r="B2404" t="s">
        <v>3262</v>
      </c>
    </row>
    <row r="2405" spans="1:2" x14ac:dyDescent="0.25">
      <c r="A2405">
        <v>14624</v>
      </c>
      <c r="B2405" t="s">
        <v>3178</v>
      </c>
    </row>
    <row r="2406" spans="1:2" x14ac:dyDescent="0.25">
      <c r="A2406">
        <v>14623</v>
      </c>
      <c r="B2406" t="s">
        <v>868</v>
      </c>
    </row>
    <row r="2407" spans="1:2" x14ac:dyDescent="0.25">
      <c r="A2407">
        <v>14608</v>
      </c>
      <c r="B2407" t="s">
        <v>3129</v>
      </c>
    </row>
    <row r="2408" spans="1:2" x14ac:dyDescent="0.25">
      <c r="A2408">
        <v>14585</v>
      </c>
      <c r="B2408" t="s">
        <v>4758</v>
      </c>
    </row>
    <row r="2409" spans="1:2" x14ac:dyDescent="0.25">
      <c r="A2409">
        <v>14582</v>
      </c>
      <c r="B2409" t="s">
        <v>2242</v>
      </c>
    </row>
    <row r="2410" spans="1:2" x14ac:dyDescent="0.25">
      <c r="A2410">
        <v>14578</v>
      </c>
      <c r="B2410" t="s">
        <v>3362</v>
      </c>
    </row>
    <row r="2411" spans="1:2" x14ac:dyDescent="0.25">
      <c r="A2411">
        <v>14577</v>
      </c>
      <c r="B2411" t="s">
        <v>2762</v>
      </c>
    </row>
    <row r="2412" spans="1:2" x14ac:dyDescent="0.25">
      <c r="A2412">
        <v>14576</v>
      </c>
      <c r="B2412" t="s">
        <v>3405</v>
      </c>
    </row>
    <row r="2413" spans="1:2" x14ac:dyDescent="0.25">
      <c r="A2413">
        <v>14574</v>
      </c>
      <c r="B2413" t="s">
        <v>2798</v>
      </c>
    </row>
    <row r="2414" spans="1:2" x14ac:dyDescent="0.25">
      <c r="A2414">
        <v>14560</v>
      </c>
      <c r="B2414" t="s">
        <v>1779</v>
      </c>
    </row>
    <row r="2415" spans="1:2" x14ac:dyDescent="0.25">
      <c r="A2415">
        <v>14557</v>
      </c>
      <c r="B2415" t="s">
        <v>2691</v>
      </c>
    </row>
    <row r="2416" spans="1:2" x14ac:dyDescent="0.25">
      <c r="A2416">
        <v>14544</v>
      </c>
      <c r="B2416" t="s">
        <v>3018</v>
      </c>
    </row>
    <row r="2417" spans="1:2" x14ac:dyDescent="0.25">
      <c r="A2417">
        <v>14538</v>
      </c>
      <c r="B2417" t="s">
        <v>2269</v>
      </c>
    </row>
    <row r="2418" spans="1:2" x14ac:dyDescent="0.25">
      <c r="A2418">
        <v>14536</v>
      </c>
      <c r="B2418" t="s">
        <v>3249</v>
      </c>
    </row>
    <row r="2419" spans="1:2" x14ac:dyDescent="0.25">
      <c r="A2419">
        <v>14517</v>
      </c>
      <c r="B2419" t="s">
        <v>3766</v>
      </c>
    </row>
    <row r="2420" spans="1:2" x14ac:dyDescent="0.25">
      <c r="A2420">
        <v>14474</v>
      </c>
      <c r="B2420" t="s">
        <v>3633</v>
      </c>
    </row>
    <row r="2421" spans="1:2" x14ac:dyDescent="0.25">
      <c r="A2421">
        <v>14462</v>
      </c>
      <c r="B2421" t="s">
        <v>472</v>
      </c>
    </row>
    <row r="2422" spans="1:2" x14ac:dyDescent="0.25">
      <c r="A2422">
        <v>14451</v>
      </c>
      <c r="B2422" t="s">
        <v>4448</v>
      </c>
    </row>
    <row r="2423" spans="1:2" x14ac:dyDescent="0.25">
      <c r="A2423">
        <v>14444</v>
      </c>
      <c r="B2423" t="s">
        <v>1701</v>
      </c>
    </row>
    <row r="2424" spans="1:2" x14ac:dyDescent="0.25">
      <c r="A2424">
        <v>14442</v>
      </c>
      <c r="B2424" t="s">
        <v>1429</v>
      </c>
    </row>
    <row r="2425" spans="1:2" x14ac:dyDescent="0.25">
      <c r="A2425">
        <v>14438</v>
      </c>
      <c r="B2425" t="s">
        <v>4495</v>
      </c>
    </row>
    <row r="2426" spans="1:2" x14ac:dyDescent="0.25">
      <c r="A2426">
        <v>14435</v>
      </c>
      <c r="B2426" t="s">
        <v>2674</v>
      </c>
    </row>
    <row r="2427" spans="1:2" x14ac:dyDescent="0.25">
      <c r="A2427">
        <v>14434</v>
      </c>
      <c r="B2427" t="s">
        <v>2696</v>
      </c>
    </row>
    <row r="2428" spans="1:2" x14ac:dyDescent="0.25">
      <c r="A2428">
        <v>14429</v>
      </c>
      <c r="B2428" t="s">
        <v>3246</v>
      </c>
    </row>
    <row r="2429" spans="1:2" x14ac:dyDescent="0.25">
      <c r="A2429">
        <v>14425</v>
      </c>
      <c r="B2429" t="s">
        <v>3177</v>
      </c>
    </row>
    <row r="2430" spans="1:2" x14ac:dyDescent="0.25">
      <c r="A2430">
        <v>14411</v>
      </c>
      <c r="B2430" t="s">
        <v>778</v>
      </c>
    </row>
    <row r="2431" spans="1:2" x14ac:dyDescent="0.25">
      <c r="A2431">
        <v>14405</v>
      </c>
      <c r="B2431" t="s">
        <v>2096</v>
      </c>
    </row>
    <row r="2432" spans="1:2" x14ac:dyDescent="0.25">
      <c r="A2432">
        <v>14396</v>
      </c>
      <c r="B2432" t="s">
        <v>2223</v>
      </c>
    </row>
    <row r="2433" spans="1:2" x14ac:dyDescent="0.25">
      <c r="A2433">
        <v>14395</v>
      </c>
      <c r="B2433" t="s">
        <v>2958</v>
      </c>
    </row>
    <row r="2434" spans="1:2" x14ac:dyDescent="0.25">
      <c r="A2434">
        <v>14392</v>
      </c>
      <c r="B2434" t="s">
        <v>1291</v>
      </c>
    </row>
    <row r="2435" spans="1:2" x14ac:dyDescent="0.25">
      <c r="A2435">
        <v>14369</v>
      </c>
      <c r="B2435" t="s">
        <v>2933</v>
      </c>
    </row>
    <row r="2436" spans="1:2" x14ac:dyDescent="0.25">
      <c r="A2436">
        <v>14359</v>
      </c>
      <c r="B2436" t="s">
        <v>2136</v>
      </c>
    </row>
    <row r="2437" spans="1:2" x14ac:dyDescent="0.25">
      <c r="A2437">
        <v>14358</v>
      </c>
      <c r="B2437" t="s">
        <v>4501</v>
      </c>
    </row>
    <row r="2438" spans="1:2" x14ac:dyDescent="0.25">
      <c r="A2438">
        <v>14353</v>
      </c>
      <c r="B2438" t="s">
        <v>3223</v>
      </c>
    </row>
    <row r="2439" spans="1:2" x14ac:dyDescent="0.25">
      <c r="A2439">
        <v>14351</v>
      </c>
      <c r="B2439" t="s">
        <v>3514</v>
      </c>
    </row>
    <row r="2440" spans="1:2" x14ac:dyDescent="0.25">
      <c r="A2440">
        <v>14337</v>
      </c>
      <c r="B2440" t="s">
        <v>4778</v>
      </c>
    </row>
    <row r="2441" spans="1:2" x14ac:dyDescent="0.25">
      <c r="A2441">
        <v>14325</v>
      </c>
      <c r="B2441" t="s">
        <v>1332</v>
      </c>
    </row>
    <row r="2442" spans="1:2" x14ac:dyDescent="0.25">
      <c r="A2442">
        <v>14324</v>
      </c>
      <c r="B2442" t="s">
        <v>1331</v>
      </c>
    </row>
    <row r="2443" spans="1:2" x14ac:dyDescent="0.25">
      <c r="A2443">
        <v>14317</v>
      </c>
      <c r="B2443" t="s">
        <v>1858</v>
      </c>
    </row>
    <row r="2444" spans="1:2" x14ac:dyDescent="0.25">
      <c r="A2444">
        <v>14306</v>
      </c>
      <c r="B2444" t="s">
        <v>698</v>
      </c>
    </row>
    <row r="2445" spans="1:2" x14ac:dyDescent="0.25">
      <c r="A2445">
        <v>14299</v>
      </c>
      <c r="B2445" t="s">
        <v>2865</v>
      </c>
    </row>
    <row r="2446" spans="1:2" x14ac:dyDescent="0.25">
      <c r="A2446">
        <v>14295</v>
      </c>
      <c r="B2446" t="s">
        <v>4281</v>
      </c>
    </row>
    <row r="2447" spans="1:2" x14ac:dyDescent="0.25">
      <c r="A2447">
        <v>14293</v>
      </c>
      <c r="B2447" t="s">
        <v>3771</v>
      </c>
    </row>
    <row r="2448" spans="1:2" x14ac:dyDescent="0.25">
      <c r="A2448">
        <v>14292</v>
      </c>
      <c r="B2448" t="s">
        <v>1709</v>
      </c>
    </row>
    <row r="2449" spans="1:2" x14ac:dyDescent="0.25">
      <c r="A2449">
        <v>14290</v>
      </c>
      <c r="B2449" t="s">
        <v>4618</v>
      </c>
    </row>
    <row r="2450" spans="1:2" x14ac:dyDescent="0.25">
      <c r="A2450">
        <v>14284</v>
      </c>
      <c r="B2450" t="s">
        <v>4095</v>
      </c>
    </row>
    <row r="2451" spans="1:2" x14ac:dyDescent="0.25">
      <c r="A2451">
        <v>14283</v>
      </c>
      <c r="B2451" t="s">
        <v>3056</v>
      </c>
    </row>
    <row r="2452" spans="1:2" x14ac:dyDescent="0.25">
      <c r="A2452">
        <v>14278</v>
      </c>
      <c r="B2452" t="s">
        <v>4582</v>
      </c>
    </row>
    <row r="2453" spans="1:2" x14ac:dyDescent="0.25">
      <c r="A2453">
        <v>14275</v>
      </c>
      <c r="B2453" t="s">
        <v>4464</v>
      </c>
    </row>
    <row r="2454" spans="1:2" x14ac:dyDescent="0.25">
      <c r="A2454">
        <v>14271</v>
      </c>
      <c r="B2454" t="s">
        <v>4505</v>
      </c>
    </row>
    <row r="2455" spans="1:2" x14ac:dyDescent="0.25">
      <c r="A2455">
        <v>14256</v>
      </c>
      <c r="B2455" t="s">
        <v>3835</v>
      </c>
    </row>
    <row r="2456" spans="1:2" x14ac:dyDescent="0.25">
      <c r="A2456">
        <v>14220</v>
      </c>
      <c r="B2456" t="s">
        <v>2232</v>
      </c>
    </row>
    <row r="2457" spans="1:2" x14ac:dyDescent="0.25">
      <c r="A2457">
        <v>14202</v>
      </c>
      <c r="B2457" t="s">
        <v>2277</v>
      </c>
    </row>
    <row r="2458" spans="1:2" x14ac:dyDescent="0.25">
      <c r="A2458">
        <v>14199</v>
      </c>
      <c r="B2458" t="s">
        <v>969</v>
      </c>
    </row>
    <row r="2459" spans="1:2" x14ac:dyDescent="0.25">
      <c r="A2459">
        <v>14195</v>
      </c>
      <c r="B2459" t="s">
        <v>3086</v>
      </c>
    </row>
    <row r="2460" spans="1:2" x14ac:dyDescent="0.25">
      <c r="A2460">
        <v>14191</v>
      </c>
      <c r="B2460" t="s">
        <v>2845</v>
      </c>
    </row>
    <row r="2461" spans="1:2" x14ac:dyDescent="0.25">
      <c r="A2461">
        <v>14181</v>
      </c>
      <c r="B2461" t="s">
        <v>3168</v>
      </c>
    </row>
    <row r="2462" spans="1:2" x14ac:dyDescent="0.25">
      <c r="A2462">
        <v>14177</v>
      </c>
      <c r="B2462" t="s">
        <v>1864</v>
      </c>
    </row>
    <row r="2463" spans="1:2" x14ac:dyDescent="0.25">
      <c r="A2463">
        <v>14175</v>
      </c>
      <c r="B2463" t="s">
        <v>1432</v>
      </c>
    </row>
    <row r="2464" spans="1:2" x14ac:dyDescent="0.25">
      <c r="A2464">
        <v>14165</v>
      </c>
      <c r="B2464" t="s">
        <v>3320</v>
      </c>
    </row>
    <row r="2465" spans="1:2" x14ac:dyDescent="0.25">
      <c r="A2465">
        <v>14164</v>
      </c>
      <c r="B2465" t="s">
        <v>1656</v>
      </c>
    </row>
    <row r="2466" spans="1:2" x14ac:dyDescent="0.25">
      <c r="A2466">
        <v>14161</v>
      </c>
      <c r="B2466">
        <v>2012</v>
      </c>
    </row>
    <row r="2467" spans="1:2" x14ac:dyDescent="0.25">
      <c r="A2467">
        <v>14160</v>
      </c>
      <c r="B2467" t="s">
        <v>76</v>
      </c>
    </row>
    <row r="2468" spans="1:2" x14ac:dyDescent="0.25">
      <c r="A2468">
        <v>14156</v>
      </c>
      <c r="B2468" t="s">
        <v>4043</v>
      </c>
    </row>
    <row r="2469" spans="1:2" x14ac:dyDescent="0.25">
      <c r="A2469">
        <v>14144</v>
      </c>
      <c r="B2469" t="s">
        <v>3455</v>
      </c>
    </row>
    <row r="2470" spans="1:2" x14ac:dyDescent="0.25">
      <c r="A2470">
        <v>14139</v>
      </c>
      <c r="B2470" t="s">
        <v>3990</v>
      </c>
    </row>
    <row r="2471" spans="1:2" x14ac:dyDescent="0.25">
      <c r="A2471">
        <v>14137</v>
      </c>
      <c r="B2471" t="s">
        <v>3988</v>
      </c>
    </row>
    <row r="2472" spans="1:2" x14ac:dyDescent="0.25">
      <c r="A2472">
        <v>14120</v>
      </c>
      <c r="B2472" t="s">
        <v>3039</v>
      </c>
    </row>
    <row r="2473" spans="1:2" x14ac:dyDescent="0.25">
      <c r="A2473">
        <v>14114</v>
      </c>
      <c r="B2473" t="s">
        <v>3234</v>
      </c>
    </row>
    <row r="2474" spans="1:2" x14ac:dyDescent="0.25">
      <c r="A2474">
        <v>14113</v>
      </c>
      <c r="B2474" t="s">
        <v>1457</v>
      </c>
    </row>
    <row r="2475" spans="1:2" x14ac:dyDescent="0.25">
      <c r="A2475">
        <v>14112</v>
      </c>
      <c r="B2475" t="s">
        <v>3372</v>
      </c>
    </row>
    <row r="2476" spans="1:2" x14ac:dyDescent="0.25">
      <c r="A2476">
        <v>14057</v>
      </c>
      <c r="B2476" t="s">
        <v>3181</v>
      </c>
    </row>
    <row r="2477" spans="1:2" x14ac:dyDescent="0.25">
      <c r="A2477">
        <v>14054</v>
      </c>
      <c r="B2477" t="s">
        <v>4219</v>
      </c>
    </row>
    <row r="2478" spans="1:2" x14ac:dyDescent="0.25">
      <c r="A2478">
        <v>14048</v>
      </c>
      <c r="B2478" t="s">
        <v>4154</v>
      </c>
    </row>
    <row r="2479" spans="1:2" x14ac:dyDescent="0.25">
      <c r="A2479">
        <v>14047</v>
      </c>
      <c r="B2479" t="s">
        <v>2558</v>
      </c>
    </row>
    <row r="2480" spans="1:2" x14ac:dyDescent="0.25">
      <c r="A2480">
        <v>14043</v>
      </c>
      <c r="B2480" t="s">
        <v>2157</v>
      </c>
    </row>
    <row r="2481" spans="1:2" x14ac:dyDescent="0.25">
      <c r="A2481">
        <v>14034</v>
      </c>
      <c r="B2481" t="s">
        <v>1621</v>
      </c>
    </row>
    <row r="2482" spans="1:2" x14ac:dyDescent="0.25">
      <c r="A2482">
        <v>14033</v>
      </c>
      <c r="B2482" t="s">
        <v>2706</v>
      </c>
    </row>
    <row r="2483" spans="1:2" x14ac:dyDescent="0.25">
      <c r="A2483">
        <v>14024</v>
      </c>
      <c r="B2483" t="s">
        <v>2607</v>
      </c>
    </row>
    <row r="2484" spans="1:2" x14ac:dyDescent="0.25">
      <c r="A2484">
        <v>14022</v>
      </c>
      <c r="B2484" t="s">
        <v>4761</v>
      </c>
    </row>
    <row r="2485" spans="1:2" x14ac:dyDescent="0.25">
      <c r="A2485">
        <v>14014</v>
      </c>
      <c r="B2485" t="s">
        <v>4427</v>
      </c>
    </row>
    <row r="2486" spans="1:2" x14ac:dyDescent="0.25">
      <c r="A2486">
        <v>14012</v>
      </c>
      <c r="B2486" t="s">
        <v>2575</v>
      </c>
    </row>
    <row r="2487" spans="1:2" x14ac:dyDescent="0.25">
      <c r="A2487">
        <v>13996</v>
      </c>
      <c r="B2487" t="s">
        <v>3621</v>
      </c>
    </row>
    <row r="2488" spans="1:2" x14ac:dyDescent="0.25">
      <c r="A2488">
        <v>13994</v>
      </c>
      <c r="B2488" t="s">
        <v>2951</v>
      </c>
    </row>
    <row r="2489" spans="1:2" x14ac:dyDescent="0.25">
      <c r="A2489">
        <v>13991</v>
      </c>
      <c r="B2489" t="s">
        <v>3471</v>
      </c>
    </row>
    <row r="2490" spans="1:2" x14ac:dyDescent="0.25">
      <c r="A2490">
        <v>13990</v>
      </c>
      <c r="B2490" t="s">
        <v>3484</v>
      </c>
    </row>
    <row r="2491" spans="1:2" x14ac:dyDescent="0.25">
      <c r="A2491">
        <v>13983</v>
      </c>
      <c r="B2491" t="s">
        <v>4522</v>
      </c>
    </row>
    <row r="2492" spans="1:2" x14ac:dyDescent="0.25">
      <c r="A2492">
        <v>13982</v>
      </c>
      <c r="B2492" t="s">
        <v>3917</v>
      </c>
    </row>
    <row r="2493" spans="1:2" x14ac:dyDescent="0.25">
      <c r="A2493">
        <v>13973</v>
      </c>
      <c r="B2493" t="s">
        <v>3851</v>
      </c>
    </row>
    <row r="2494" spans="1:2" x14ac:dyDescent="0.25">
      <c r="A2494">
        <v>13972</v>
      </c>
      <c r="B2494" t="s">
        <v>2473</v>
      </c>
    </row>
    <row r="2495" spans="1:2" x14ac:dyDescent="0.25">
      <c r="A2495">
        <v>13967</v>
      </c>
      <c r="B2495" t="s">
        <v>1672</v>
      </c>
    </row>
    <row r="2496" spans="1:2" x14ac:dyDescent="0.25">
      <c r="A2496">
        <v>13963</v>
      </c>
      <c r="B2496" t="s">
        <v>4748</v>
      </c>
    </row>
    <row r="2497" spans="1:2" x14ac:dyDescent="0.25">
      <c r="A2497">
        <v>13960</v>
      </c>
      <c r="B2497" t="s">
        <v>2422</v>
      </c>
    </row>
    <row r="2498" spans="1:2" x14ac:dyDescent="0.25">
      <c r="A2498">
        <v>13950</v>
      </c>
      <c r="B2498" t="s">
        <v>2684</v>
      </c>
    </row>
    <row r="2499" spans="1:2" x14ac:dyDescent="0.25">
      <c r="A2499">
        <v>13948</v>
      </c>
      <c r="B2499" t="s">
        <v>2229</v>
      </c>
    </row>
    <row r="2500" spans="1:2" x14ac:dyDescent="0.25">
      <c r="A2500">
        <v>13938</v>
      </c>
      <c r="B2500" t="s">
        <v>2997</v>
      </c>
    </row>
    <row r="2501" spans="1:2" x14ac:dyDescent="0.25">
      <c r="A2501">
        <v>13937</v>
      </c>
      <c r="B2501" t="s">
        <v>2928</v>
      </c>
    </row>
    <row r="2502" spans="1:2" x14ac:dyDescent="0.25">
      <c r="A2502">
        <v>13922</v>
      </c>
      <c r="B2502" t="s">
        <v>796</v>
      </c>
    </row>
    <row r="2503" spans="1:2" x14ac:dyDescent="0.25">
      <c r="A2503">
        <v>13920</v>
      </c>
      <c r="B2503" t="s">
        <v>1389</v>
      </c>
    </row>
    <row r="2504" spans="1:2" x14ac:dyDescent="0.25">
      <c r="A2504">
        <v>13919</v>
      </c>
      <c r="B2504" t="s">
        <v>3404</v>
      </c>
    </row>
    <row r="2505" spans="1:2" x14ac:dyDescent="0.25">
      <c r="A2505">
        <v>13909</v>
      </c>
      <c r="B2505" t="s">
        <v>4189</v>
      </c>
    </row>
    <row r="2506" spans="1:2" x14ac:dyDescent="0.25">
      <c r="A2506">
        <v>13908</v>
      </c>
      <c r="B2506" t="s">
        <v>2465</v>
      </c>
    </row>
    <row r="2507" spans="1:2" x14ac:dyDescent="0.25">
      <c r="A2507">
        <v>13898</v>
      </c>
      <c r="B2507" t="s">
        <v>4772</v>
      </c>
    </row>
    <row r="2508" spans="1:2" x14ac:dyDescent="0.25">
      <c r="A2508">
        <v>13889</v>
      </c>
      <c r="B2508" t="s">
        <v>2904</v>
      </c>
    </row>
    <row r="2509" spans="1:2" x14ac:dyDescent="0.25">
      <c r="A2509">
        <v>13888</v>
      </c>
      <c r="B2509" t="s">
        <v>2949</v>
      </c>
    </row>
    <row r="2510" spans="1:2" x14ac:dyDescent="0.25">
      <c r="A2510">
        <v>13856</v>
      </c>
      <c r="B2510" t="s">
        <v>4384</v>
      </c>
    </row>
    <row r="2511" spans="1:2" x14ac:dyDescent="0.25">
      <c r="A2511">
        <v>13853</v>
      </c>
      <c r="B2511" t="s">
        <v>2634</v>
      </c>
    </row>
    <row r="2512" spans="1:2" x14ac:dyDescent="0.25">
      <c r="A2512">
        <v>13849</v>
      </c>
      <c r="B2512" t="s">
        <v>3650</v>
      </c>
    </row>
    <row r="2513" spans="1:2" x14ac:dyDescent="0.25">
      <c r="A2513">
        <v>13836</v>
      </c>
      <c r="B2513" t="s">
        <v>940</v>
      </c>
    </row>
    <row r="2514" spans="1:2" x14ac:dyDescent="0.25">
      <c r="A2514">
        <v>13827</v>
      </c>
      <c r="B2514" t="s">
        <v>3495</v>
      </c>
    </row>
    <row r="2515" spans="1:2" x14ac:dyDescent="0.25">
      <c r="A2515">
        <v>13824</v>
      </c>
      <c r="B2515" t="s">
        <v>2680</v>
      </c>
    </row>
    <row r="2516" spans="1:2" x14ac:dyDescent="0.25">
      <c r="A2516">
        <v>13820</v>
      </c>
      <c r="B2516" t="s">
        <v>4212</v>
      </c>
    </row>
    <row r="2517" spans="1:2" x14ac:dyDescent="0.25">
      <c r="A2517">
        <v>13816</v>
      </c>
      <c r="B2517" t="s">
        <v>2594</v>
      </c>
    </row>
    <row r="2518" spans="1:2" x14ac:dyDescent="0.25">
      <c r="A2518">
        <v>13812</v>
      </c>
      <c r="B2518" t="s">
        <v>2830</v>
      </c>
    </row>
    <row r="2519" spans="1:2" x14ac:dyDescent="0.25">
      <c r="A2519">
        <v>13811</v>
      </c>
      <c r="B2519" t="s">
        <v>931</v>
      </c>
    </row>
    <row r="2520" spans="1:2" x14ac:dyDescent="0.25">
      <c r="A2520">
        <v>13809</v>
      </c>
      <c r="B2520" t="s">
        <v>2372</v>
      </c>
    </row>
    <row r="2521" spans="1:2" x14ac:dyDescent="0.25">
      <c r="A2521">
        <v>13807</v>
      </c>
      <c r="B2521" t="s">
        <v>3705</v>
      </c>
    </row>
    <row r="2522" spans="1:2" x14ac:dyDescent="0.25">
      <c r="A2522">
        <v>13805</v>
      </c>
      <c r="B2522" t="s">
        <v>2195</v>
      </c>
    </row>
    <row r="2523" spans="1:2" x14ac:dyDescent="0.25">
      <c r="A2523">
        <v>13788</v>
      </c>
      <c r="B2523" t="s">
        <v>2461</v>
      </c>
    </row>
    <row r="2524" spans="1:2" x14ac:dyDescent="0.25">
      <c r="A2524">
        <v>13785</v>
      </c>
      <c r="B2524" t="s">
        <v>3452</v>
      </c>
    </row>
    <row r="2525" spans="1:2" x14ac:dyDescent="0.25">
      <c r="A2525">
        <v>13778</v>
      </c>
      <c r="B2525" t="s">
        <v>2419</v>
      </c>
    </row>
    <row r="2526" spans="1:2" x14ac:dyDescent="0.25">
      <c r="A2526">
        <v>13776</v>
      </c>
      <c r="B2526" t="s">
        <v>3594</v>
      </c>
    </row>
    <row r="2527" spans="1:2" x14ac:dyDescent="0.25">
      <c r="A2527">
        <v>13768</v>
      </c>
      <c r="B2527" t="s">
        <v>2578</v>
      </c>
    </row>
    <row r="2528" spans="1:2" x14ac:dyDescent="0.25">
      <c r="A2528">
        <v>13751</v>
      </c>
      <c r="B2528" t="s">
        <v>3247</v>
      </c>
    </row>
    <row r="2529" spans="1:2" x14ac:dyDescent="0.25">
      <c r="A2529">
        <v>13700</v>
      </c>
      <c r="B2529" t="s">
        <v>265</v>
      </c>
    </row>
    <row r="2530" spans="1:2" x14ac:dyDescent="0.25">
      <c r="A2530">
        <v>13689</v>
      </c>
      <c r="B2530" t="s">
        <v>3074</v>
      </c>
    </row>
    <row r="2531" spans="1:2" x14ac:dyDescent="0.25">
      <c r="A2531">
        <v>13688</v>
      </c>
      <c r="B2531" t="s">
        <v>2263</v>
      </c>
    </row>
    <row r="2532" spans="1:2" x14ac:dyDescent="0.25">
      <c r="A2532">
        <v>13685</v>
      </c>
      <c r="B2532" t="s">
        <v>3635</v>
      </c>
    </row>
    <row r="2533" spans="1:2" x14ac:dyDescent="0.25">
      <c r="A2533">
        <v>13682</v>
      </c>
      <c r="B2533" t="s">
        <v>2183</v>
      </c>
    </row>
    <row r="2534" spans="1:2" x14ac:dyDescent="0.25">
      <c r="A2534">
        <v>13680</v>
      </c>
      <c r="B2534" t="s">
        <v>2022</v>
      </c>
    </row>
    <row r="2535" spans="1:2" x14ac:dyDescent="0.25">
      <c r="A2535">
        <v>13673</v>
      </c>
      <c r="B2535" t="s">
        <v>936</v>
      </c>
    </row>
    <row r="2536" spans="1:2" x14ac:dyDescent="0.25">
      <c r="A2536">
        <v>13649</v>
      </c>
      <c r="B2536" t="s">
        <v>3400</v>
      </c>
    </row>
    <row r="2537" spans="1:2" x14ac:dyDescent="0.25">
      <c r="A2537">
        <v>13600</v>
      </c>
      <c r="B2537" t="s">
        <v>1329</v>
      </c>
    </row>
    <row r="2538" spans="1:2" x14ac:dyDescent="0.25">
      <c r="A2538">
        <v>13596</v>
      </c>
      <c r="B2538" t="s">
        <v>2172</v>
      </c>
    </row>
    <row r="2539" spans="1:2" x14ac:dyDescent="0.25">
      <c r="A2539">
        <v>13579</v>
      </c>
      <c r="B2539" t="s">
        <v>2007</v>
      </c>
    </row>
    <row r="2540" spans="1:2" x14ac:dyDescent="0.25">
      <c r="A2540">
        <v>13576</v>
      </c>
      <c r="B2540" t="s">
        <v>728</v>
      </c>
    </row>
    <row r="2541" spans="1:2" x14ac:dyDescent="0.25">
      <c r="A2541">
        <v>13569</v>
      </c>
      <c r="B2541" t="s">
        <v>4025</v>
      </c>
    </row>
    <row r="2542" spans="1:2" x14ac:dyDescent="0.25">
      <c r="A2542">
        <v>13551</v>
      </c>
      <c r="B2542" t="s">
        <v>3856</v>
      </c>
    </row>
    <row r="2543" spans="1:2" x14ac:dyDescent="0.25">
      <c r="A2543">
        <v>13539</v>
      </c>
      <c r="B2543" t="s">
        <v>2605</v>
      </c>
    </row>
    <row r="2544" spans="1:2" x14ac:dyDescent="0.25">
      <c r="A2544">
        <v>13538</v>
      </c>
      <c r="B2544" t="s">
        <v>4714</v>
      </c>
    </row>
    <row r="2545" spans="1:2" x14ac:dyDescent="0.25">
      <c r="A2545">
        <v>13537</v>
      </c>
      <c r="B2545" t="s">
        <v>3480</v>
      </c>
    </row>
    <row r="2546" spans="1:2" x14ac:dyDescent="0.25">
      <c r="A2546">
        <v>13536</v>
      </c>
      <c r="B2546" t="s">
        <v>1254</v>
      </c>
    </row>
    <row r="2547" spans="1:2" x14ac:dyDescent="0.25">
      <c r="A2547">
        <v>13523</v>
      </c>
      <c r="B2547" t="s">
        <v>2299</v>
      </c>
    </row>
    <row r="2548" spans="1:2" x14ac:dyDescent="0.25">
      <c r="A2548">
        <v>13518</v>
      </c>
      <c r="B2548" t="s">
        <v>4013</v>
      </c>
    </row>
    <row r="2549" spans="1:2" x14ac:dyDescent="0.25">
      <c r="A2549">
        <v>13516</v>
      </c>
      <c r="B2549" t="s">
        <v>4141</v>
      </c>
    </row>
    <row r="2550" spans="1:2" x14ac:dyDescent="0.25">
      <c r="A2550">
        <v>13515</v>
      </c>
      <c r="B2550" t="s">
        <v>1416</v>
      </c>
    </row>
    <row r="2551" spans="1:2" x14ac:dyDescent="0.25">
      <c r="A2551">
        <v>13510</v>
      </c>
      <c r="B2551" t="s">
        <v>4119</v>
      </c>
    </row>
    <row r="2552" spans="1:2" x14ac:dyDescent="0.25">
      <c r="A2552">
        <v>13508</v>
      </c>
      <c r="B2552" t="s">
        <v>4351</v>
      </c>
    </row>
    <row r="2553" spans="1:2" x14ac:dyDescent="0.25">
      <c r="A2553">
        <v>13503</v>
      </c>
      <c r="B2553" t="s">
        <v>1328</v>
      </c>
    </row>
    <row r="2554" spans="1:2" x14ac:dyDescent="0.25">
      <c r="A2554">
        <v>13501</v>
      </c>
      <c r="B2554" t="s">
        <v>2652</v>
      </c>
    </row>
    <row r="2555" spans="1:2" x14ac:dyDescent="0.25">
      <c r="A2555">
        <v>13498</v>
      </c>
      <c r="B2555" t="s">
        <v>990</v>
      </c>
    </row>
    <row r="2556" spans="1:2" x14ac:dyDescent="0.25">
      <c r="A2556">
        <v>13497</v>
      </c>
      <c r="B2556" t="s">
        <v>2107</v>
      </c>
    </row>
    <row r="2557" spans="1:2" x14ac:dyDescent="0.25">
      <c r="A2557">
        <v>13496</v>
      </c>
      <c r="B2557" t="s">
        <v>1449</v>
      </c>
    </row>
    <row r="2558" spans="1:2" x14ac:dyDescent="0.25">
      <c r="A2558">
        <v>13495</v>
      </c>
      <c r="B2558" t="s">
        <v>1743</v>
      </c>
    </row>
    <row r="2559" spans="1:2" x14ac:dyDescent="0.25">
      <c r="A2559">
        <v>13491</v>
      </c>
      <c r="B2559" t="s">
        <v>2475</v>
      </c>
    </row>
    <row r="2560" spans="1:2" x14ac:dyDescent="0.25">
      <c r="A2560">
        <v>13490</v>
      </c>
      <c r="B2560" t="s">
        <v>1748</v>
      </c>
    </row>
    <row r="2561" spans="1:2" x14ac:dyDescent="0.25">
      <c r="A2561">
        <v>13483</v>
      </c>
      <c r="B2561" t="s">
        <v>3200</v>
      </c>
    </row>
    <row r="2562" spans="1:2" x14ac:dyDescent="0.25">
      <c r="A2562">
        <v>13476</v>
      </c>
      <c r="B2562" t="s">
        <v>1977</v>
      </c>
    </row>
    <row r="2563" spans="1:2" x14ac:dyDescent="0.25">
      <c r="A2563">
        <v>13475</v>
      </c>
      <c r="B2563" t="s">
        <v>168</v>
      </c>
    </row>
    <row r="2564" spans="1:2" x14ac:dyDescent="0.25">
      <c r="A2564">
        <v>13460</v>
      </c>
      <c r="B2564" t="s">
        <v>1497</v>
      </c>
    </row>
    <row r="2565" spans="1:2" x14ac:dyDescent="0.25">
      <c r="A2565">
        <v>13448</v>
      </c>
      <c r="B2565" t="s">
        <v>138</v>
      </c>
    </row>
    <row r="2566" spans="1:2" x14ac:dyDescent="0.25">
      <c r="A2566">
        <v>13435</v>
      </c>
      <c r="B2566" t="s">
        <v>2788</v>
      </c>
    </row>
    <row r="2567" spans="1:2" x14ac:dyDescent="0.25">
      <c r="A2567">
        <v>13429</v>
      </c>
      <c r="B2567" t="s">
        <v>4460</v>
      </c>
    </row>
    <row r="2568" spans="1:2" x14ac:dyDescent="0.25">
      <c r="A2568">
        <v>13411</v>
      </c>
      <c r="B2568" t="s">
        <v>2549</v>
      </c>
    </row>
    <row r="2569" spans="1:2" x14ac:dyDescent="0.25">
      <c r="A2569">
        <v>13408</v>
      </c>
      <c r="B2569" t="s">
        <v>3746</v>
      </c>
    </row>
    <row r="2570" spans="1:2" x14ac:dyDescent="0.25">
      <c r="A2570">
        <v>13405</v>
      </c>
      <c r="B2570" t="s">
        <v>2255</v>
      </c>
    </row>
    <row r="2571" spans="1:2" x14ac:dyDescent="0.25">
      <c r="A2571">
        <v>13403</v>
      </c>
      <c r="B2571" t="s">
        <v>3477</v>
      </c>
    </row>
    <row r="2572" spans="1:2" x14ac:dyDescent="0.25">
      <c r="A2572">
        <v>13389</v>
      </c>
      <c r="B2572" t="s">
        <v>770</v>
      </c>
    </row>
    <row r="2573" spans="1:2" x14ac:dyDescent="0.25">
      <c r="A2573">
        <v>13374</v>
      </c>
      <c r="B2573" t="s">
        <v>1888</v>
      </c>
    </row>
    <row r="2574" spans="1:2" x14ac:dyDescent="0.25">
      <c r="A2574">
        <v>13370</v>
      </c>
      <c r="B2574" t="s">
        <v>3457</v>
      </c>
    </row>
    <row r="2575" spans="1:2" x14ac:dyDescent="0.25">
      <c r="A2575">
        <v>13363</v>
      </c>
      <c r="B2575" t="s">
        <v>4672</v>
      </c>
    </row>
    <row r="2576" spans="1:2" x14ac:dyDescent="0.25">
      <c r="A2576">
        <v>13362</v>
      </c>
      <c r="B2576" t="s">
        <v>4367</v>
      </c>
    </row>
    <row r="2577" spans="1:2" x14ac:dyDescent="0.25">
      <c r="A2577">
        <v>13342</v>
      </c>
      <c r="B2577" t="s">
        <v>3688</v>
      </c>
    </row>
    <row r="2578" spans="1:2" x14ac:dyDescent="0.25">
      <c r="A2578">
        <v>13335</v>
      </c>
      <c r="B2578" t="s">
        <v>2822</v>
      </c>
    </row>
    <row r="2579" spans="1:2" x14ac:dyDescent="0.25">
      <c r="A2579">
        <v>13282</v>
      </c>
      <c r="B2579" t="s">
        <v>4607</v>
      </c>
    </row>
    <row r="2580" spans="1:2" x14ac:dyDescent="0.25">
      <c r="A2580">
        <v>13279</v>
      </c>
      <c r="B2580" t="s">
        <v>2125</v>
      </c>
    </row>
    <row r="2581" spans="1:2" x14ac:dyDescent="0.25">
      <c r="A2581">
        <v>13260</v>
      </c>
      <c r="B2581" t="s">
        <v>856</v>
      </c>
    </row>
    <row r="2582" spans="1:2" x14ac:dyDescent="0.25">
      <c r="A2582">
        <v>13250</v>
      </c>
      <c r="B2582" t="s">
        <v>2270</v>
      </c>
    </row>
    <row r="2583" spans="1:2" x14ac:dyDescent="0.25">
      <c r="A2583">
        <v>13223</v>
      </c>
      <c r="B2583" t="s">
        <v>1815</v>
      </c>
    </row>
    <row r="2584" spans="1:2" x14ac:dyDescent="0.25">
      <c r="A2584">
        <v>13201</v>
      </c>
      <c r="B2584" t="s">
        <v>3058</v>
      </c>
    </row>
    <row r="2585" spans="1:2" x14ac:dyDescent="0.25">
      <c r="A2585">
        <v>13198</v>
      </c>
      <c r="B2585" t="s">
        <v>4363</v>
      </c>
    </row>
    <row r="2586" spans="1:2" x14ac:dyDescent="0.25">
      <c r="A2586">
        <v>13197</v>
      </c>
      <c r="B2586" t="s">
        <v>3286</v>
      </c>
    </row>
    <row r="2587" spans="1:2" x14ac:dyDescent="0.25">
      <c r="A2587">
        <v>13193</v>
      </c>
      <c r="B2587" t="s">
        <v>3606</v>
      </c>
    </row>
    <row r="2588" spans="1:2" x14ac:dyDescent="0.25">
      <c r="A2588">
        <v>13191</v>
      </c>
      <c r="B2588" t="s">
        <v>3094</v>
      </c>
    </row>
    <row r="2589" spans="1:2" x14ac:dyDescent="0.25">
      <c r="A2589">
        <v>13187</v>
      </c>
      <c r="B2589" t="s">
        <v>4692</v>
      </c>
    </row>
    <row r="2590" spans="1:2" x14ac:dyDescent="0.25">
      <c r="A2590">
        <v>13184</v>
      </c>
      <c r="B2590" t="s">
        <v>1104</v>
      </c>
    </row>
    <row r="2591" spans="1:2" x14ac:dyDescent="0.25">
      <c r="A2591">
        <v>13183</v>
      </c>
      <c r="B2591" t="s">
        <v>173</v>
      </c>
    </row>
    <row r="2592" spans="1:2" x14ac:dyDescent="0.25">
      <c r="A2592">
        <v>13173</v>
      </c>
      <c r="B2592" t="s">
        <v>3538</v>
      </c>
    </row>
    <row r="2593" spans="1:2" x14ac:dyDescent="0.25">
      <c r="A2593">
        <v>13166</v>
      </c>
      <c r="B2593" t="s">
        <v>2590</v>
      </c>
    </row>
    <row r="2594" spans="1:2" x14ac:dyDescent="0.25">
      <c r="A2594">
        <v>13160</v>
      </c>
      <c r="B2594" t="s">
        <v>3050</v>
      </c>
    </row>
    <row r="2595" spans="1:2" x14ac:dyDescent="0.25">
      <c r="A2595">
        <v>13159</v>
      </c>
      <c r="B2595" t="s">
        <v>2174</v>
      </c>
    </row>
    <row r="2596" spans="1:2" x14ac:dyDescent="0.25">
      <c r="A2596">
        <v>13158</v>
      </c>
      <c r="B2596" t="s">
        <v>4453</v>
      </c>
    </row>
    <row r="2597" spans="1:2" x14ac:dyDescent="0.25">
      <c r="A2597">
        <v>13156</v>
      </c>
      <c r="B2597" t="s">
        <v>1605</v>
      </c>
    </row>
    <row r="2598" spans="1:2" x14ac:dyDescent="0.25">
      <c r="A2598">
        <v>13155</v>
      </c>
      <c r="B2598" t="s">
        <v>1766</v>
      </c>
    </row>
    <row r="2599" spans="1:2" x14ac:dyDescent="0.25">
      <c r="A2599">
        <v>13154</v>
      </c>
      <c r="B2599" t="s">
        <v>3267</v>
      </c>
    </row>
    <row r="2600" spans="1:2" x14ac:dyDescent="0.25">
      <c r="A2600">
        <v>13150</v>
      </c>
      <c r="B2600" t="s">
        <v>1648</v>
      </c>
    </row>
    <row r="2601" spans="1:2" x14ac:dyDescent="0.25">
      <c r="A2601">
        <v>13132</v>
      </c>
      <c r="B2601" t="s">
        <v>4358</v>
      </c>
    </row>
    <row r="2602" spans="1:2" x14ac:dyDescent="0.25">
      <c r="A2602">
        <v>13121</v>
      </c>
      <c r="B2602" t="s">
        <v>4103</v>
      </c>
    </row>
    <row r="2603" spans="1:2" x14ac:dyDescent="0.25">
      <c r="A2603">
        <v>13092</v>
      </c>
      <c r="B2603" t="s">
        <v>1741</v>
      </c>
    </row>
    <row r="2604" spans="1:2" x14ac:dyDescent="0.25">
      <c r="A2604">
        <v>13090</v>
      </c>
      <c r="B2604" t="s">
        <v>3597</v>
      </c>
    </row>
    <row r="2605" spans="1:2" x14ac:dyDescent="0.25">
      <c r="A2605">
        <v>13079</v>
      </c>
      <c r="B2605" t="s">
        <v>2888</v>
      </c>
    </row>
    <row r="2606" spans="1:2" x14ac:dyDescent="0.25">
      <c r="A2606">
        <v>13075</v>
      </c>
      <c r="B2606" t="s">
        <v>4117</v>
      </c>
    </row>
    <row r="2607" spans="1:2" x14ac:dyDescent="0.25">
      <c r="A2607">
        <v>13074</v>
      </c>
      <c r="B2607" t="s">
        <v>2770</v>
      </c>
    </row>
    <row r="2608" spans="1:2" x14ac:dyDescent="0.25">
      <c r="A2608">
        <v>13072</v>
      </c>
      <c r="B2608" t="s">
        <v>3277</v>
      </c>
    </row>
    <row r="2609" spans="1:2" x14ac:dyDescent="0.25">
      <c r="A2609">
        <v>13067</v>
      </c>
      <c r="B2609" t="s">
        <v>2964</v>
      </c>
    </row>
    <row r="2610" spans="1:2" x14ac:dyDescent="0.25">
      <c r="A2610">
        <v>13066</v>
      </c>
      <c r="B2610" t="s">
        <v>4222</v>
      </c>
    </row>
    <row r="2611" spans="1:2" x14ac:dyDescent="0.25">
      <c r="A2611">
        <v>13064</v>
      </c>
      <c r="B2611" t="s">
        <v>4300</v>
      </c>
    </row>
    <row r="2612" spans="1:2" x14ac:dyDescent="0.25">
      <c r="A2612">
        <v>13056</v>
      </c>
      <c r="B2612" t="s">
        <v>1456</v>
      </c>
    </row>
    <row r="2613" spans="1:2" x14ac:dyDescent="0.25">
      <c r="A2613">
        <v>13053</v>
      </c>
      <c r="B2613" t="s">
        <v>140</v>
      </c>
    </row>
    <row r="2614" spans="1:2" x14ac:dyDescent="0.25">
      <c r="A2614">
        <v>13051</v>
      </c>
      <c r="B2614" t="s">
        <v>1404</v>
      </c>
    </row>
    <row r="2615" spans="1:2" x14ac:dyDescent="0.25">
      <c r="A2615">
        <v>13027</v>
      </c>
      <c r="B2615" t="s">
        <v>457</v>
      </c>
    </row>
    <row r="2616" spans="1:2" x14ac:dyDescent="0.25">
      <c r="A2616">
        <v>13025</v>
      </c>
      <c r="B2616" t="s">
        <v>3975</v>
      </c>
    </row>
    <row r="2617" spans="1:2" x14ac:dyDescent="0.25">
      <c r="A2617">
        <v>13007</v>
      </c>
      <c r="B2617" t="s">
        <v>4012</v>
      </c>
    </row>
    <row r="2618" spans="1:2" x14ac:dyDescent="0.25">
      <c r="A2618">
        <v>13006</v>
      </c>
      <c r="B2618" t="s">
        <v>3366</v>
      </c>
    </row>
    <row r="2619" spans="1:2" x14ac:dyDescent="0.25">
      <c r="A2619">
        <v>13001</v>
      </c>
      <c r="B2619" t="s">
        <v>3398</v>
      </c>
    </row>
    <row r="2620" spans="1:2" x14ac:dyDescent="0.25">
      <c r="A2620">
        <v>12920</v>
      </c>
      <c r="B2620" t="s">
        <v>1516</v>
      </c>
    </row>
    <row r="2621" spans="1:2" x14ac:dyDescent="0.25">
      <c r="A2621">
        <v>12901</v>
      </c>
      <c r="B2621" t="s">
        <v>4093</v>
      </c>
    </row>
    <row r="2622" spans="1:2" x14ac:dyDescent="0.25">
      <c r="A2622">
        <v>12877</v>
      </c>
      <c r="B2622" t="s">
        <v>4305</v>
      </c>
    </row>
    <row r="2623" spans="1:2" x14ac:dyDescent="0.25">
      <c r="A2623">
        <v>12838</v>
      </c>
      <c r="B2623" t="s">
        <v>4152</v>
      </c>
    </row>
    <row r="2624" spans="1:2" x14ac:dyDescent="0.25">
      <c r="A2624">
        <v>12837</v>
      </c>
      <c r="B2624" t="s">
        <v>2926</v>
      </c>
    </row>
    <row r="2625" spans="1:2" x14ac:dyDescent="0.25">
      <c r="A2625">
        <v>12819</v>
      </c>
      <c r="B2625" t="s">
        <v>2163</v>
      </c>
    </row>
    <row r="2626" spans="1:2" x14ac:dyDescent="0.25">
      <c r="A2626">
        <v>12797</v>
      </c>
      <c r="B2626" t="s">
        <v>2207</v>
      </c>
    </row>
    <row r="2627" spans="1:2" x14ac:dyDescent="0.25">
      <c r="A2627">
        <v>12783</v>
      </c>
      <c r="B2627" t="s">
        <v>1765</v>
      </c>
    </row>
    <row r="2628" spans="1:2" x14ac:dyDescent="0.25">
      <c r="A2628">
        <v>12779</v>
      </c>
      <c r="B2628" t="s">
        <v>3093</v>
      </c>
    </row>
    <row r="2629" spans="1:2" x14ac:dyDescent="0.25">
      <c r="A2629">
        <v>12771</v>
      </c>
      <c r="B2629" t="s">
        <v>1692</v>
      </c>
    </row>
    <row r="2630" spans="1:2" x14ac:dyDescent="0.25">
      <c r="A2630">
        <v>12770</v>
      </c>
      <c r="B2630" t="s">
        <v>1910</v>
      </c>
    </row>
    <row r="2631" spans="1:2" x14ac:dyDescent="0.25">
      <c r="A2631">
        <v>12763</v>
      </c>
      <c r="B2631" t="s">
        <v>1619</v>
      </c>
    </row>
    <row r="2632" spans="1:2" x14ac:dyDescent="0.25">
      <c r="A2632">
        <v>12704</v>
      </c>
      <c r="B2632" t="s">
        <v>1263</v>
      </c>
    </row>
    <row r="2633" spans="1:2" x14ac:dyDescent="0.25">
      <c r="A2633">
        <v>12703</v>
      </c>
      <c r="B2633" t="s">
        <v>3096</v>
      </c>
    </row>
    <row r="2634" spans="1:2" x14ac:dyDescent="0.25">
      <c r="A2634">
        <v>12690</v>
      </c>
      <c r="B2634" t="s">
        <v>2169</v>
      </c>
    </row>
    <row r="2635" spans="1:2" x14ac:dyDescent="0.25">
      <c r="A2635">
        <v>12658</v>
      </c>
      <c r="B2635" t="s">
        <v>1998</v>
      </c>
    </row>
    <row r="2636" spans="1:2" x14ac:dyDescent="0.25">
      <c r="A2636">
        <v>12657</v>
      </c>
      <c r="B2636" t="s">
        <v>2497</v>
      </c>
    </row>
    <row r="2637" spans="1:2" x14ac:dyDescent="0.25">
      <c r="A2637">
        <v>12637</v>
      </c>
      <c r="B2637" t="s">
        <v>2694</v>
      </c>
    </row>
    <row r="2638" spans="1:2" x14ac:dyDescent="0.25">
      <c r="A2638">
        <v>12634</v>
      </c>
      <c r="B2638" t="s">
        <v>1006</v>
      </c>
    </row>
    <row r="2639" spans="1:2" x14ac:dyDescent="0.25">
      <c r="A2639">
        <v>12621</v>
      </c>
      <c r="B2639" t="s">
        <v>3182</v>
      </c>
    </row>
    <row r="2640" spans="1:2" x14ac:dyDescent="0.25">
      <c r="A2640">
        <v>12620</v>
      </c>
      <c r="B2640" t="s">
        <v>1863</v>
      </c>
    </row>
    <row r="2641" spans="1:2" x14ac:dyDescent="0.25">
      <c r="A2641">
        <v>12618</v>
      </c>
      <c r="B2641" t="s">
        <v>680</v>
      </c>
    </row>
    <row r="2642" spans="1:2" x14ac:dyDescent="0.25">
      <c r="A2642">
        <v>12612</v>
      </c>
      <c r="B2642" t="s">
        <v>4123</v>
      </c>
    </row>
    <row r="2643" spans="1:2" x14ac:dyDescent="0.25">
      <c r="A2643">
        <v>12610</v>
      </c>
      <c r="B2643" t="s">
        <v>614</v>
      </c>
    </row>
    <row r="2644" spans="1:2" x14ac:dyDescent="0.25">
      <c r="A2644">
        <v>12602</v>
      </c>
      <c r="B2644" t="s">
        <v>4138</v>
      </c>
    </row>
    <row r="2645" spans="1:2" x14ac:dyDescent="0.25">
      <c r="A2645">
        <v>12596</v>
      </c>
      <c r="B2645" t="s">
        <v>1495</v>
      </c>
    </row>
    <row r="2646" spans="1:2" x14ac:dyDescent="0.25">
      <c r="A2646">
        <v>12589</v>
      </c>
      <c r="B2646" t="s">
        <v>1827</v>
      </c>
    </row>
    <row r="2647" spans="1:2" x14ac:dyDescent="0.25">
      <c r="A2647">
        <v>12586</v>
      </c>
      <c r="B2647" t="s">
        <v>3859</v>
      </c>
    </row>
    <row r="2648" spans="1:2" x14ac:dyDescent="0.25">
      <c r="A2648">
        <v>12573</v>
      </c>
      <c r="B2648" t="s">
        <v>3356</v>
      </c>
    </row>
    <row r="2649" spans="1:2" x14ac:dyDescent="0.25">
      <c r="A2649">
        <v>12569</v>
      </c>
      <c r="B2649" t="s">
        <v>3313</v>
      </c>
    </row>
    <row r="2650" spans="1:2" x14ac:dyDescent="0.25">
      <c r="A2650">
        <v>12555</v>
      </c>
      <c r="B2650" t="s">
        <v>3665</v>
      </c>
    </row>
    <row r="2651" spans="1:2" x14ac:dyDescent="0.25">
      <c r="A2651">
        <v>12535</v>
      </c>
      <c r="B2651" t="s">
        <v>3847</v>
      </c>
    </row>
    <row r="2652" spans="1:2" x14ac:dyDescent="0.25">
      <c r="A2652">
        <v>12509</v>
      </c>
      <c r="B2652" t="s">
        <v>3465</v>
      </c>
    </row>
    <row r="2653" spans="1:2" x14ac:dyDescent="0.25">
      <c r="A2653">
        <v>12508</v>
      </c>
      <c r="B2653" t="s">
        <v>1322</v>
      </c>
    </row>
    <row r="2654" spans="1:2" x14ac:dyDescent="0.25">
      <c r="A2654">
        <v>12506</v>
      </c>
      <c r="B2654" t="s">
        <v>1694</v>
      </c>
    </row>
    <row r="2655" spans="1:2" x14ac:dyDescent="0.25">
      <c r="A2655">
        <v>12498</v>
      </c>
      <c r="B2655" t="s">
        <v>3667</v>
      </c>
    </row>
    <row r="2656" spans="1:2" x14ac:dyDescent="0.25">
      <c r="A2656">
        <v>12486</v>
      </c>
      <c r="B2656" t="s">
        <v>3652</v>
      </c>
    </row>
    <row r="2657" spans="1:2" x14ac:dyDescent="0.25">
      <c r="A2657">
        <v>12484</v>
      </c>
      <c r="B2657" t="s">
        <v>3609</v>
      </c>
    </row>
    <row r="2658" spans="1:2" x14ac:dyDescent="0.25">
      <c r="A2658">
        <v>12479</v>
      </c>
      <c r="B2658" t="s">
        <v>2891</v>
      </c>
    </row>
    <row r="2659" spans="1:2" x14ac:dyDescent="0.25">
      <c r="A2659">
        <v>12454</v>
      </c>
      <c r="B2659" t="s">
        <v>3189</v>
      </c>
    </row>
    <row r="2660" spans="1:2" x14ac:dyDescent="0.25">
      <c r="A2660">
        <v>12437</v>
      </c>
      <c r="B2660" t="s">
        <v>1396</v>
      </c>
    </row>
    <row r="2661" spans="1:2" x14ac:dyDescent="0.25">
      <c r="A2661">
        <v>12429</v>
      </c>
      <c r="B2661" t="s">
        <v>1477</v>
      </c>
    </row>
    <row r="2662" spans="1:2" x14ac:dyDescent="0.25">
      <c r="A2662">
        <v>12412</v>
      </c>
      <c r="B2662" t="s">
        <v>1102</v>
      </c>
    </row>
    <row r="2663" spans="1:2" x14ac:dyDescent="0.25">
      <c r="A2663">
        <v>12410</v>
      </c>
      <c r="B2663" t="s">
        <v>2499</v>
      </c>
    </row>
    <row r="2664" spans="1:2" x14ac:dyDescent="0.25">
      <c r="A2664">
        <v>12405</v>
      </c>
      <c r="B2664" t="s">
        <v>2667</v>
      </c>
    </row>
    <row r="2665" spans="1:2" x14ac:dyDescent="0.25">
      <c r="A2665">
        <v>12404</v>
      </c>
      <c r="B2665" t="s">
        <v>1946</v>
      </c>
    </row>
    <row r="2666" spans="1:2" x14ac:dyDescent="0.25">
      <c r="A2666">
        <v>12403</v>
      </c>
      <c r="B2666" t="s">
        <v>2689</v>
      </c>
    </row>
    <row r="2667" spans="1:2" x14ac:dyDescent="0.25">
      <c r="A2667">
        <v>12400</v>
      </c>
      <c r="B2667" t="s">
        <v>3369</v>
      </c>
    </row>
    <row r="2668" spans="1:2" x14ac:dyDescent="0.25">
      <c r="A2668">
        <v>12312</v>
      </c>
      <c r="B2668" t="s">
        <v>1319</v>
      </c>
    </row>
    <row r="2669" spans="1:2" x14ac:dyDescent="0.25">
      <c r="A2669">
        <v>12289</v>
      </c>
      <c r="B2669" t="s">
        <v>1305</v>
      </c>
    </row>
    <row r="2670" spans="1:2" x14ac:dyDescent="0.25">
      <c r="A2670">
        <v>12281</v>
      </c>
      <c r="B2670" t="s">
        <v>4512</v>
      </c>
    </row>
    <row r="2671" spans="1:2" x14ac:dyDescent="0.25">
      <c r="A2671">
        <v>12279</v>
      </c>
      <c r="B2671" t="s">
        <v>1163</v>
      </c>
    </row>
    <row r="2672" spans="1:2" x14ac:dyDescent="0.25">
      <c r="A2672">
        <v>12277</v>
      </c>
      <c r="B2672" t="s">
        <v>1860</v>
      </c>
    </row>
    <row r="2673" spans="1:2" x14ac:dyDescent="0.25">
      <c r="A2673">
        <v>12271</v>
      </c>
      <c r="B2673" t="s">
        <v>3373</v>
      </c>
    </row>
    <row r="2674" spans="1:2" x14ac:dyDescent="0.25">
      <c r="A2674">
        <v>12257</v>
      </c>
      <c r="B2674" t="s">
        <v>2604</v>
      </c>
    </row>
    <row r="2675" spans="1:2" x14ac:dyDescent="0.25">
      <c r="A2675">
        <v>12247</v>
      </c>
      <c r="B2675" t="s">
        <v>4633</v>
      </c>
    </row>
    <row r="2676" spans="1:2" x14ac:dyDescent="0.25">
      <c r="A2676">
        <v>12246</v>
      </c>
      <c r="B2676" t="s">
        <v>2371</v>
      </c>
    </row>
    <row r="2677" spans="1:2" x14ac:dyDescent="0.25">
      <c r="A2677">
        <v>12245</v>
      </c>
      <c r="B2677" t="s">
        <v>3118</v>
      </c>
    </row>
    <row r="2678" spans="1:2" x14ac:dyDescent="0.25">
      <c r="A2678">
        <v>12244</v>
      </c>
      <c r="B2678">
        <v>9</v>
      </c>
    </row>
    <row r="2679" spans="1:2" x14ac:dyDescent="0.25">
      <c r="A2679">
        <v>12228</v>
      </c>
      <c r="B2679" t="s">
        <v>4097</v>
      </c>
    </row>
    <row r="2680" spans="1:2" x14ac:dyDescent="0.25">
      <c r="A2680">
        <v>12227</v>
      </c>
      <c r="B2680" t="s">
        <v>2679</v>
      </c>
    </row>
    <row r="2681" spans="1:2" x14ac:dyDescent="0.25">
      <c r="A2681">
        <v>12220</v>
      </c>
      <c r="B2681" t="s">
        <v>980</v>
      </c>
    </row>
    <row r="2682" spans="1:2" x14ac:dyDescent="0.25">
      <c r="A2682">
        <v>12212</v>
      </c>
      <c r="B2682" t="s">
        <v>2577</v>
      </c>
    </row>
    <row r="2683" spans="1:2" x14ac:dyDescent="0.25">
      <c r="A2683">
        <v>12211</v>
      </c>
      <c r="B2683" t="s">
        <v>2593</v>
      </c>
    </row>
    <row r="2684" spans="1:2" x14ac:dyDescent="0.25">
      <c r="A2684">
        <v>12207</v>
      </c>
      <c r="B2684" t="s">
        <v>4065</v>
      </c>
    </row>
    <row r="2685" spans="1:2" x14ac:dyDescent="0.25">
      <c r="A2685">
        <v>12201</v>
      </c>
      <c r="B2685" t="s">
        <v>767</v>
      </c>
    </row>
    <row r="2686" spans="1:2" x14ac:dyDescent="0.25">
      <c r="A2686">
        <v>12193</v>
      </c>
      <c r="B2686" t="s">
        <v>450</v>
      </c>
    </row>
    <row r="2687" spans="1:2" x14ac:dyDescent="0.25">
      <c r="A2687">
        <v>12192</v>
      </c>
      <c r="B2687" t="s">
        <v>3284</v>
      </c>
    </row>
    <row r="2688" spans="1:2" x14ac:dyDescent="0.25">
      <c r="A2688">
        <v>12184</v>
      </c>
      <c r="B2688" t="s">
        <v>1247</v>
      </c>
    </row>
    <row r="2689" spans="1:2" x14ac:dyDescent="0.25">
      <c r="A2689">
        <v>12183</v>
      </c>
      <c r="B2689" t="s">
        <v>3282</v>
      </c>
    </row>
    <row r="2690" spans="1:2" x14ac:dyDescent="0.25">
      <c r="A2690">
        <v>12182</v>
      </c>
      <c r="B2690" t="s">
        <v>2999</v>
      </c>
    </row>
    <row r="2691" spans="1:2" x14ac:dyDescent="0.25">
      <c r="A2691">
        <v>12177</v>
      </c>
      <c r="B2691" t="s">
        <v>692</v>
      </c>
    </row>
    <row r="2692" spans="1:2" x14ac:dyDescent="0.25">
      <c r="A2692">
        <v>12163</v>
      </c>
      <c r="B2692" t="s">
        <v>3450</v>
      </c>
    </row>
    <row r="2693" spans="1:2" x14ac:dyDescent="0.25">
      <c r="A2693">
        <v>12162</v>
      </c>
      <c r="B2693" t="s">
        <v>2586</v>
      </c>
    </row>
    <row r="2694" spans="1:2" x14ac:dyDescent="0.25">
      <c r="A2694">
        <v>12160</v>
      </c>
      <c r="B2694" t="s">
        <v>686</v>
      </c>
    </row>
    <row r="2695" spans="1:2" x14ac:dyDescent="0.25">
      <c r="A2695">
        <v>12159</v>
      </c>
      <c r="B2695" t="s">
        <v>480</v>
      </c>
    </row>
    <row r="2696" spans="1:2" x14ac:dyDescent="0.25">
      <c r="A2696">
        <v>12158</v>
      </c>
      <c r="B2696" t="s">
        <v>2685</v>
      </c>
    </row>
    <row r="2697" spans="1:2" x14ac:dyDescent="0.25">
      <c r="A2697">
        <v>12155</v>
      </c>
      <c r="B2697" t="s">
        <v>43</v>
      </c>
    </row>
    <row r="2698" spans="1:2" x14ac:dyDescent="0.25">
      <c r="A2698">
        <v>12154</v>
      </c>
      <c r="B2698" t="s">
        <v>2513</v>
      </c>
    </row>
    <row r="2699" spans="1:2" x14ac:dyDescent="0.25">
      <c r="A2699">
        <v>12153</v>
      </c>
      <c r="B2699" t="s">
        <v>2102</v>
      </c>
    </row>
    <row r="2700" spans="1:2" x14ac:dyDescent="0.25">
      <c r="A2700">
        <v>12150</v>
      </c>
      <c r="B2700" t="s">
        <v>2281</v>
      </c>
    </row>
    <row r="2701" spans="1:2" x14ac:dyDescent="0.25">
      <c r="A2701">
        <v>12149</v>
      </c>
      <c r="B2701" t="s">
        <v>2937</v>
      </c>
    </row>
    <row r="2702" spans="1:2" x14ac:dyDescent="0.25">
      <c r="A2702">
        <v>12144</v>
      </c>
      <c r="B2702" t="s">
        <v>2805</v>
      </c>
    </row>
    <row r="2703" spans="1:2" x14ac:dyDescent="0.25">
      <c r="A2703">
        <v>12142</v>
      </c>
      <c r="B2703" t="s">
        <v>2238</v>
      </c>
    </row>
    <row r="2704" spans="1:2" x14ac:dyDescent="0.25">
      <c r="A2704">
        <v>12138</v>
      </c>
      <c r="B2704" t="s">
        <v>693</v>
      </c>
    </row>
    <row r="2705" spans="1:2" x14ac:dyDescent="0.25">
      <c r="A2705">
        <v>12133</v>
      </c>
      <c r="B2705" t="s">
        <v>649</v>
      </c>
    </row>
    <row r="2706" spans="1:2" x14ac:dyDescent="0.25">
      <c r="A2706">
        <v>12123</v>
      </c>
      <c r="B2706" t="s">
        <v>859</v>
      </c>
    </row>
    <row r="2707" spans="1:2" x14ac:dyDescent="0.25">
      <c r="A2707">
        <v>12120</v>
      </c>
      <c r="B2707" t="s">
        <v>2483</v>
      </c>
    </row>
    <row r="2708" spans="1:2" x14ac:dyDescent="0.25">
      <c r="A2708">
        <v>12117</v>
      </c>
      <c r="B2708" t="s">
        <v>854</v>
      </c>
    </row>
    <row r="2709" spans="1:2" x14ac:dyDescent="0.25">
      <c r="A2709">
        <v>12113</v>
      </c>
      <c r="B2709" t="s">
        <v>632</v>
      </c>
    </row>
    <row r="2710" spans="1:2" x14ac:dyDescent="0.25">
      <c r="A2710">
        <v>12109</v>
      </c>
      <c r="B2710" t="s">
        <v>4106</v>
      </c>
    </row>
    <row r="2711" spans="1:2" x14ac:dyDescent="0.25">
      <c r="A2711">
        <v>12107</v>
      </c>
      <c r="B2711" t="s">
        <v>423</v>
      </c>
    </row>
    <row r="2712" spans="1:2" x14ac:dyDescent="0.25">
      <c r="A2712">
        <v>12106</v>
      </c>
      <c r="B2712" t="s">
        <v>1519</v>
      </c>
    </row>
    <row r="2713" spans="1:2" x14ac:dyDescent="0.25">
      <c r="A2713">
        <v>12103</v>
      </c>
      <c r="B2713" t="s">
        <v>945</v>
      </c>
    </row>
    <row r="2714" spans="1:2" x14ac:dyDescent="0.25">
      <c r="A2714">
        <v>12100</v>
      </c>
      <c r="B2714" t="s">
        <v>246</v>
      </c>
    </row>
    <row r="2715" spans="1:2" x14ac:dyDescent="0.25">
      <c r="A2715">
        <v>12096</v>
      </c>
      <c r="B2715" t="s">
        <v>463</v>
      </c>
    </row>
    <row r="2716" spans="1:2" x14ac:dyDescent="0.25">
      <c r="A2716">
        <v>12094</v>
      </c>
      <c r="B2716" t="s">
        <v>2914</v>
      </c>
    </row>
    <row r="2717" spans="1:2" x14ac:dyDescent="0.25">
      <c r="A2717">
        <v>12093</v>
      </c>
      <c r="B2717" t="s">
        <v>3707</v>
      </c>
    </row>
    <row r="2718" spans="1:2" x14ac:dyDescent="0.25">
      <c r="A2718">
        <v>12090</v>
      </c>
      <c r="B2718" t="s">
        <v>2291</v>
      </c>
    </row>
    <row r="2719" spans="1:2" x14ac:dyDescent="0.25">
      <c r="A2719">
        <v>12088</v>
      </c>
      <c r="B2719" t="s">
        <v>2867</v>
      </c>
    </row>
    <row r="2720" spans="1:2" x14ac:dyDescent="0.25">
      <c r="A2720">
        <v>12085</v>
      </c>
      <c r="B2720" t="s">
        <v>2056</v>
      </c>
    </row>
    <row r="2721" spans="1:2" x14ac:dyDescent="0.25">
      <c r="A2721">
        <v>12079</v>
      </c>
      <c r="B2721" t="s">
        <v>3700</v>
      </c>
    </row>
    <row r="2722" spans="1:2" x14ac:dyDescent="0.25">
      <c r="A2722">
        <v>11983</v>
      </c>
      <c r="B2722" t="s">
        <v>670</v>
      </c>
    </row>
    <row r="2723" spans="1:2" x14ac:dyDescent="0.25">
      <c r="A2723">
        <v>11980</v>
      </c>
      <c r="B2723" t="s">
        <v>4592</v>
      </c>
    </row>
    <row r="2724" spans="1:2" x14ac:dyDescent="0.25">
      <c r="A2724">
        <v>11979</v>
      </c>
      <c r="B2724" t="s">
        <v>1417</v>
      </c>
    </row>
    <row r="2725" spans="1:2" x14ac:dyDescent="0.25">
      <c r="A2725">
        <v>11978</v>
      </c>
      <c r="B2725" t="s">
        <v>1508</v>
      </c>
    </row>
    <row r="2726" spans="1:2" x14ac:dyDescent="0.25">
      <c r="A2726">
        <v>11977</v>
      </c>
      <c r="B2726" t="s">
        <v>3444</v>
      </c>
    </row>
    <row r="2727" spans="1:2" x14ac:dyDescent="0.25">
      <c r="A2727">
        <v>11975</v>
      </c>
      <c r="B2727" t="s">
        <v>1216</v>
      </c>
    </row>
    <row r="2728" spans="1:2" x14ac:dyDescent="0.25">
      <c r="A2728">
        <v>11973</v>
      </c>
      <c r="B2728" t="s">
        <v>487</v>
      </c>
    </row>
    <row r="2729" spans="1:2" x14ac:dyDescent="0.25">
      <c r="A2729">
        <v>11971</v>
      </c>
      <c r="B2729" t="s">
        <v>3243</v>
      </c>
    </row>
    <row r="2730" spans="1:2" x14ac:dyDescent="0.25">
      <c r="A2730">
        <v>11969</v>
      </c>
      <c r="B2730" t="s">
        <v>1838</v>
      </c>
    </row>
    <row r="2731" spans="1:2" x14ac:dyDescent="0.25">
      <c r="A2731">
        <v>11968</v>
      </c>
      <c r="B2731" t="s">
        <v>993</v>
      </c>
    </row>
    <row r="2732" spans="1:2" x14ac:dyDescent="0.25">
      <c r="A2732">
        <v>11967</v>
      </c>
      <c r="B2732" t="s">
        <v>2737</v>
      </c>
    </row>
    <row r="2733" spans="1:2" x14ac:dyDescent="0.25">
      <c r="A2733">
        <v>11959</v>
      </c>
      <c r="B2733" t="s">
        <v>3611</v>
      </c>
    </row>
    <row r="2734" spans="1:2" x14ac:dyDescent="0.25">
      <c r="A2734">
        <v>11956</v>
      </c>
      <c r="B2734" t="s">
        <v>4593</v>
      </c>
    </row>
    <row r="2735" spans="1:2" x14ac:dyDescent="0.25">
      <c r="A2735">
        <v>11954</v>
      </c>
      <c r="B2735" t="s">
        <v>1916</v>
      </c>
    </row>
    <row r="2736" spans="1:2" x14ac:dyDescent="0.25">
      <c r="A2736">
        <v>11935</v>
      </c>
      <c r="B2736" t="s">
        <v>3660</v>
      </c>
    </row>
    <row r="2737" spans="1:2" x14ac:dyDescent="0.25">
      <c r="A2737">
        <v>11934</v>
      </c>
      <c r="B2737" t="s">
        <v>1290</v>
      </c>
    </row>
    <row r="2738" spans="1:2" x14ac:dyDescent="0.25">
      <c r="A2738">
        <v>11932</v>
      </c>
      <c r="B2738" t="s">
        <v>1878</v>
      </c>
    </row>
    <row r="2739" spans="1:2" x14ac:dyDescent="0.25">
      <c r="A2739">
        <v>11918</v>
      </c>
      <c r="B2739" t="s">
        <v>1434</v>
      </c>
    </row>
    <row r="2740" spans="1:2" x14ac:dyDescent="0.25">
      <c r="A2740">
        <v>11917</v>
      </c>
      <c r="B2740" t="s">
        <v>2954</v>
      </c>
    </row>
    <row r="2741" spans="1:2" x14ac:dyDescent="0.25">
      <c r="A2741">
        <v>11908</v>
      </c>
      <c r="B2741" t="s">
        <v>4224</v>
      </c>
    </row>
    <row r="2742" spans="1:2" x14ac:dyDescent="0.25">
      <c r="A2742">
        <v>11904</v>
      </c>
      <c r="B2742" t="s">
        <v>2347</v>
      </c>
    </row>
    <row r="2743" spans="1:2" x14ac:dyDescent="0.25">
      <c r="A2743">
        <v>11901</v>
      </c>
      <c r="B2743" t="s">
        <v>3523</v>
      </c>
    </row>
    <row r="2744" spans="1:2" x14ac:dyDescent="0.25">
      <c r="A2744">
        <v>11892</v>
      </c>
      <c r="B2744" t="s">
        <v>977</v>
      </c>
    </row>
    <row r="2745" spans="1:2" x14ac:dyDescent="0.25">
      <c r="A2745">
        <v>11891</v>
      </c>
      <c r="B2745" t="s">
        <v>3025</v>
      </c>
    </row>
    <row r="2746" spans="1:2" x14ac:dyDescent="0.25">
      <c r="A2746">
        <v>11889</v>
      </c>
      <c r="B2746" t="s">
        <v>3525</v>
      </c>
    </row>
    <row r="2747" spans="1:2" x14ac:dyDescent="0.25">
      <c r="A2747">
        <v>11888</v>
      </c>
      <c r="B2747" t="s">
        <v>1502</v>
      </c>
    </row>
    <row r="2748" spans="1:2" x14ac:dyDescent="0.25">
      <c r="A2748">
        <v>11887</v>
      </c>
      <c r="B2748" t="s">
        <v>2912</v>
      </c>
    </row>
    <row r="2749" spans="1:2" x14ac:dyDescent="0.25">
      <c r="A2749">
        <v>11876</v>
      </c>
      <c r="B2749" t="s">
        <v>1466</v>
      </c>
    </row>
    <row r="2750" spans="1:2" x14ac:dyDescent="0.25">
      <c r="A2750">
        <v>11873</v>
      </c>
      <c r="B2750" t="s">
        <v>2981</v>
      </c>
    </row>
    <row r="2751" spans="1:2" x14ac:dyDescent="0.25">
      <c r="A2751">
        <v>11870</v>
      </c>
      <c r="B2751" t="s">
        <v>2536</v>
      </c>
    </row>
    <row r="2752" spans="1:2" x14ac:dyDescent="0.25">
      <c r="A2752">
        <v>11866</v>
      </c>
      <c r="B2752" t="s">
        <v>554</v>
      </c>
    </row>
    <row r="2753" spans="1:2" x14ac:dyDescent="0.25">
      <c r="A2753">
        <v>11863</v>
      </c>
      <c r="B2753" t="s">
        <v>1001</v>
      </c>
    </row>
    <row r="2754" spans="1:2" x14ac:dyDescent="0.25">
      <c r="A2754">
        <v>11858</v>
      </c>
      <c r="B2754" t="s">
        <v>1251</v>
      </c>
    </row>
    <row r="2755" spans="1:2" x14ac:dyDescent="0.25">
      <c r="A2755">
        <v>11843</v>
      </c>
      <c r="B2755" t="s">
        <v>3557</v>
      </c>
    </row>
    <row r="2756" spans="1:2" x14ac:dyDescent="0.25">
      <c r="A2756">
        <v>11836</v>
      </c>
      <c r="B2756" t="s">
        <v>1560</v>
      </c>
    </row>
    <row r="2757" spans="1:2" x14ac:dyDescent="0.25">
      <c r="A2757">
        <v>11835</v>
      </c>
      <c r="B2757" t="s">
        <v>2219</v>
      </c>
    </row>
    <row r="2758" spans="1:2" x14ac:dyDescent="0.25">
      <c r="A2758">
        <v>11831</v>
      </c>
      <c r="B2758" t="s">
        <v>1218</v>
      </c>
    </row>
    <row r="2759" spans="1:2" x14ac:dyDescent="0.25">
      <c r="A2759">
        <v>11827</v>
      </c>
      <c r="B2759" t="s">
        <v>3145</v>
      </c>
    </row>
    <row r="2760" spans="1:2" x14ac:dyDescent="0.25">
      <c r="A2760">
        <v>11826</v>
      </c>
      <c r="B2760" t="s">
        <v>3717</v>
      </c>
    </row>
    <row r="2761" spans="1:2" x14ac:dyDescent="0.25">
      <c r="A2761">
        <v>11823</v>
      </c>
      <c r="B2761" t="s">
        <v>1441</v>
      </c>
    </row>
    <row r="2762" spans="1:2" x14ac:dyDescent="0.25">
      <c r="A2762">
        <v>11820</v>
      </c>
      <c r="B2762" t="s">
        <v>658</v>
      </c>
    </row>
    <row r="2763" spans="1:2" x14ac:dyDescent="0.25">
      <c r="A2763">
        <v>11818</v>
      </c>
      <c r="B2763" t="s">
        <v>3224</v>
      </c>
    </row>
    <row r="2764" spans="1:2" x14ac:dyDescent="0.25">
      <c r="A2764">
        <v>11817</v>
      </c>
      <c r="B2764" t="s">
        <v>903</v>
      </c>
    </row>
    <row r="2765" spans="1:2" x14ac:dyDescent="0.25">
      <c r="A2765">
        <v>11812</v>
      </c>
      <c r="B2765" t="s">
        <v>1123</v>
      </c>
    </row>
    <row r="2766" spans="1:2" x14ac:dyDescent="0.25">
      <c r="A2766">
        <v>11804</v>
      </c>
      <c r="B2766" t="s">
        <v>2979</v>
      </c>
    </row>
    <row r="2767" spans="1:2" x14ac:dyDescent="0.25">
      <c r="A2767">
        <v>11802</v>
      </c>
      <c r="B2767" t="s">
        <v>1361</v>
      </c>
    </row>
    <row r="2768" spans="1:2" x14ac:dyDescent="0.25">
      <c r="A2768">
        <v>11798</v>
      </c>
      <c r="B2768" t="s">
        <v>4028</v>
      </c>
    </row>
    <row r="2769" spans="1:2" x14ac:dyDescent="0.25">
      <c r="A2769">
        <v>11780</v>
      </c>
      <c r="B2769" t="s">
        <v>1729</v>
      </c>
    </row>
    <row r="2770" spans="1:2" x14ac:dyDescent="0.25">
      <c r="A2770">
        <v>11778</v>
      </c>
      <c r="B2770" t="s">
        <v>2537</v>
      </c>
    </row>
    <row r="2771" spans="1:2" x14ac:dyDescent="0.25">
      <c r="A2771">
        <v>11775</v>
      </c>
      <c r="B2771" t="s">
        <v>765</v>
      </c>
    </row>
    <row r="2772" spans="1:2" x14ac:dyDescent="0.25">
      <c r="A2772">
        <v>11770</v>
      </c>
      <c r="B2772" t="s">
        <v>3095</v>
      </c>
    </row>
    <row r="2773" spans="1:2" x14ac:dyDescent="0.25">
      <c r="A2773">
        <v>11702</v>
      </c>
      <c r="B2773" t="s">
        <v>1639</v>
      </c>
    </row>
    <row r="2774" spans="1:2" x14ac:dyDescent="0.25">
      <c r="A2774">
        <v>11699</v>
      </c>
      <c r="B2774" t="s">
        <v>1948</v>
      </c>
    </row>
    <row r="2775" spans="1:2" x14ac:dyDescent="0.25">
      <c r="A2775">
        <v>11697</v>
      </c>
      <c r="B2775" t="s">
        <v>3865</v>
      </c>
    </row>
    <row r="2776" spans="1:2" x14ac:dyDescent="0.25">
      <c r="A2776">
        <v>11692</v>
      </c>
      <c r="B2776" t="s">
        <v>321</v>
      </c>
    </row>
    <row r="2777" spans="1:2" x14ac:dyDescent="0.25">
      <c r="A2777">
        <v>11690</v>
      </c>
      <c r="B2777" t="s">
        <v>4202</v>
      </c>
    </row>
    <row r="2778" spans="1:2" x14ac:dyDescent="0.25">
      <c r="A2778">
        <v>11688</v>
      </c>
      <c r="B2778" t="s">
        <v>299</v>
      </c>
    </row>
    <row r="2779" spans="1:2" x14ac:dyDescent="0.25">
      <c r="A2779">
        <v>11687</v>
      </c>
      <c r="B2779" t="s">
        <v>3380</v>
      </c>
    </row>
    <row r="2780" spans="1:2" x14ac:dyDescent="0.25">
      <c r="A2780">
        <v>11683</v>
      </c>
      <c r="B2780" t="s">
        <v>2309</v>
      </c>
    </row>
    <row r="2781" spans="1:2" x14ac:dyDescent="0.25">
      <c r="A2781">
        <v>11679</v>
      </c>
      <c r="B2781" t="s">
        <v>776</v>
      </c>
    </row>
    <row r="2782" spans="1:2" x14ac:dyDescent="0.25">
      <c r="A2782">
        <v>11678</v>
      </c>
      <c r="B2782" t="s">
        <v>533</v>
      </c>
    </row>
    <row r="2783" spans="1:2" x14ac:dyDescent="0.25">
      <c r="A2783">
        <v>11676</v>
      </c>
      <c r="B2783" t="s">
        <v>1853</v>
      </c>
    </row>
    <row r="2784" spans="1:2" x14ac:dyDescent="0.25">
      <c r="A2784">
        <v>11667</v>
      </c>
      <c r="B2784" t="s">
        <v>1410</v>
      </c>
    </row>
    <row r="2785" spans="1:2" x14ac:dyDescent="0.25">
      <c r="A2785">
        <v>11665</v>
      </c>
      <c r="B2785" t="s">
        <v>447</v>
      </c>
    </row>
    <row r="2786" spans="1:2" x14ac:dyDescent="0.25">
      <c r="A2786">
        <v>11661</v>
      </c>
      <c r="B2786" t="s">
        <v>2054</v>
      </c>
    </row>
    <row r="2787" spans="1:2" x14ac:dyDescent="0.25">
      <c r="A2787">
        <v>11658</v>
      </c>
      <c r="B2787" t="s">
        <v>2806</v>
      </c>
    </row>
    <row r="2788" spans="1:2" x14ac:dyDescent="0.25">
      <c r="A2788">
        <v>11648</v>
      </c>
      <c r="B2788" t="s">
        <v>1399</v>
      </c>
    </row>
    <row r="2789" spans="1:2" x14ac:dyDescent="0.25">
      <c r="A2789">
        <v>11644</v>
      </c>
      <c r="B2789" t="s">
        <v>2360</v>
      </c>
    </row>
    <row r="2790" spans="1:2" x14ac:dyDescent="0.25">
      <c r="A2790">
        <v>11638</v>
      </c>
      <c r="B2790" t="s">
        <v>1378</v>
      </c>
    </row>
    <row r="2791" spans="1:2" x14ac:dyDescent="0.25">
      <c r="A2791">
        <v>11637</v>
      </c>
      <c r="B2791" t="s">
        <v>2098</v>
      </c>
    </row>
    <row r="2792" spans="1:2" x14ac:dyDescent="0.25">
      <c r="A2792">
        <v>11635</v>
      </c>
      <c r="B2792" t="s">
        <v>1968</v>
      </c>
    </row>
    <row r="2793" spans="1:2" x14ac:dyDescent="0.25">
      <c r="A2793">
        <v>11632</v>
      </c>
      <c r="B2793" t="s">
        <v>2014</v>
      </c>
    </row>
    <row r="2794" spans="1:2" x14ac:dyDescent="0.25">
      <c r="A2794">
        <v>11631</v>
      </c>
      <c r="B2794" t="s">
        <v>895</v>
      </c>
    </row>
    <row r="2795" spans="1:2" x14ac:dyDescent="0.25">
      <c r="A2795">
        <v>11624</v>
      </c>
      <c r="B2795" t="s">
        <v>4062</v>
      </c>
    </row>
    <row r="2796" spans="1:2" x14ac:dyDescent="0.25">
      <c r="A2796">
        <v>11622</v>
      </c>
      <c r="B2796" t="s">
        <v>1420</v>
      </c>
    </row>
    <row r="2797" spans="1:2" x14ac:dyDescent="0.25">
      <c r="A2797">
        <v>11620</v>
      </c>
      <c r="B2797" t="s">
        <v>3222</v>
      </c>
    </row>
    <row r="2798" spans="1:2" x14ac:dyDescent="0.25">
      <c r="A2798">
        <v>11619</v>
      </c>
      <c r="B2798" t="s">
        <v>152</v>
      </c>
    </row>
    <row r="2799" spans="1:2" x14ac:dyDescent="0.25">
      <c r="A2799">
        <v>11618</v>
      </c>
      <c r="B2799" t="s">
        <v>461</v>
      </c>
    </row>
    <row r="2800" spans="1:2" x14ac:dyDescent="0.25">
      <c r="A2800">
        <v>11615</v>
      </c>
      <c r="B2800" t="s">
        <v>989</v>
      </c>
    </row>
    <row r="2801" spans="1:2" x14ac:dyDescent="0.25">
      <c r="A2801">
        <v>11601</v>
      </c>
      <c r="B2801" t="s">
        <v>2841</v>
      </c>
    </row>
    <row r="2802" spans="1:2" x14ac:dyDescent="0.25">
      <c r="A2802">
        <v>11600</v>
      </c>
      <c r="B2802" t="s">
        <v>3646</v>
      </c>
    </row>
    <row r="2803" spans="1:2" x14ac:dyDescent="0.25">
      <c r="A2803">
        <v>11598</v>
      </c>
      <c r="B2803" t="s">
        <v>4482</v>
      </c>
    </row>
    <row r="2804" spans="1:2" x14ac:dyDescent="0.25">
      <c r="A2804">
        <v>11596</v>
      </c>
      <c r="B2804" t="s">
        <v>3245</v>
      </c>
    </row>
    <row r="2805" spans="1:2" x14ac:dyDescent="0.25">
      <c r="A2805">
        <v>11592</v>
      </c>
      <c r="B2805" t="s">
        <v>2763</v>
      </c>
    </row>
    <row r="2806" spans="1:2" x14ac:dyDescent="0.25">
      <c r="A2806">
        <v>11588</v>
      </c>
      <c r="B2806" t="s">
        <v>3197</v>
      </c>
    </row>
    <row r="2807" spans="1:2" x14ac:dyDescent="0.25">
      <c r="A2807">
        <v>11586</v>
      </c>
      <c r="B2807" t="s">
        <v>2686</v>
      </c>
    </row>
    <row r="2808" spans="1:2" x14ac:dyDescent="0.25">
      <c r="A2808">
        <v>11583</v>
      </c>
      <c r="B2808" t="s">
        <v>3485</v>
      </c>
    </row>
    <row r="2809" spans="1:2" x14ac:dyDescent="0.25">
      <c r="A2809">
        <v>11577</v>
      </c>
      <c r="B2809" t="s">
        <v>3676</v>
      </c>
    </row>
    <row r="2810" spans="1:2" x14ac:dyDescent="0.25">
      <c r="A2810">
        <v>11576</v>
      </c>
      <c r="B2810" t="s">
        <v>3143</v>
      </c>
    </row>
    <row r="2811" spans="1:2" x14ac:dyDescent="0.25">
      <c r="A2811">
        <v>11565</v>
      </c>
      <c r="B2811" t="s">
        <v>1189</v>
      </c>
    </row>
    <row r="2812" spans="1:2" x14ac:dyDescent="0.25">
      <c r="A2812">
        <v>11564</v>
      </c>
      <c r="B2812" t="s">
        <v>3860</v>
      </c>
    </row>
    <row r="2813" spans="1:2" x14ac:dyDescent="0.25">
      <c r="A2813">
        <v>11561</v>
      </c>
      <c r="B2813" t="s">
        <v>4060</v>
      </c>
    </row>
    <row r="2814" spans="1:2" x14ac:dyDescent="0.25">
      <c r="A2814">
        <v>11560</v>
      </c>
      <c r="B2814" t="s">
        <v>1135</v>
      </c>
    </row>
    <row r="2815" spans="1:2" x14ac:dyDescent="0.25">
      <c r="A2815">
        <v>11551</v>
      </c>
      <c r="B2815" t="s">
        <v>1198</v>
      </c>
    </row>
    <row r="2816" spans="1:2" x14ac:dyDescent="0.25">
      <c r="A2816">
        <v>11546</v>
      </c>
      <c r="B2816" t="s">
        <v>3106</v>
      </c>
    </row>
    <row r="2817" spans="1:2" x14ac:dyDescent="0.25">
      <c r="A2817">
        <v>11545</v>
      </c>
      <c r="B2817" t="s">
        <v>3019</v>
      </c>
    </row>
    <row r="2818" spans="1:2" x14ac:dyDescent="0.25">
      <c r="A2818">
        <v>11544</v>
      </c>
      <c r="B2818" t="s">
        <v>440</v>
      </c>
    </row>
    <row r="2819" spans="1:2" x14ac:dyDescent="0.25">
      <c r="A2819">
        <v>11543</v>
      </c>
      <c r="B2819" t="s">
        <v>1885</v>
      </c>
    </row>
    <row r="2820" spans="1:2" x14ac:dyDescent="0.25">
      <c r="A2820">
        <v>11536</v>
      </c>
      <c r="B2820" t="s">
        <v>3749</v>
      </c>
    </row>
    <row r="2821" spans="1:2" x14ac:dyDescent="0.25">
      <c r="A2821">
        <v>11535</v>
      </c>
      <c r="B2821" t="s">
        <v>611</v>
      </c>
    </row>
    <row r="2822" spans="1:2" x14ac:dyDescent="0.25">
      <c r="A2822">
        <v>11531</v>
      </c>
      <c r="B2822" t="s">
        <v>2568</v>
      </c>
    </row>
    <row r="2823" spans="1:2" x14ac:dyDescent="0.25">
      <c r="A2823">
        <v>11529</v>
      </c>
      <c r="B2823" t="s">
        <v>1306</v>
      </c>
    </row>
    <row r="2824" spans="1:2" x14ac:dyDescent="0.25">
      <c r="A2824">
        <v>11519</v>
      </c>
      <c r="B2824">
        <v>1941</v>
      </c>
    </row>
    <row r="2825" spans="1:2" x14ac:dyDescent="0.25">
      <c r="A2825">
        <v>11517</v>
      </c>
      <c r="B2825" t="s">
        <v>625</v>
      </c>
    </row>
    <row r="2826" spans="1:2" x14ac:dyDescent="0.25">
      <c r="A2826">
        <v>11516</v>
      </c>
      <c r="B2826" t="s">
        <v>4795</v>
      </c>
    </row>
    <row r="2827" spans="1:2" x14ac:dyDescent="0.25">
      <c r="A2827">
        <v>11509</v>
      </c>
      <c r="B2827" t="s">
        <v>1797</v>
      </c>
    </row>
    <row r="2828" spans="1:2" x14ac:dyDescent="0.25">
      <c r="A2828">
        <v>11507</v>
      </c>
      <c r="B2828" t="s">
        <v>3046</v>
      </c>
    </row>
    <row r="2829" spans="1:2" x14ac:dyDescent="0.25">
      <c r="A2829">
        <v>11499</v>
      </c>
      <c r="B2829" t="s">
        <v>1690</v>
      </c>
    </row>
    <row r="2830" spans="1:2" x14ac:dyDescent="0.25">
      <c r="A2830">
        <v>11495</v>
      </c>
      <c r="B2830" t="s">
        <v>2587</v>
      </c>
    </row>
    <row r="2831" spans="1:2" x14ac:dyDescent="0.25">
      <c r="A2831">
        <v>11478</v>
      </c>
      <c r="B2831" t="s">
        <v>2547</v>
      </c>
    </row>
    <row r="2832" spans="1:2" x14ac:dyDescent="0.25">
      <c r="A2832">
        <v>11470</v>
      </c>
      <c r="B2832" t="s">
        <v>2697</v>
      </c>
    </row>
    <row r="2833" spans="1:2" x14ac:dyDescent="0.25">
      <c r="A2833">
        <v>11469</v>
      </c>
      <c r="B2833" t="s">
        <v>1408</v>
      </c>
    </row>
    <row r="2834" spans="1:2" x14ac:dyDescent="0.25">
      <c r="A2834">
        <v>11468</v>
      </c>
      <c r="B2834" t="s">
        <v>2382</v>
      </c>
    </row>
    <row r="2835" spans="1:2" x14ac:dyDescent="0.25">
      <c r="A2835">
        <v>11467</v>
      </c>
      <c r="B2835" t="s">
        <v>1040</v>
      </c>
    </row>
    <row r="2836" spans="1:2" x14ac:dyDescent="0.25">
      <c r="A2836">
        <v>11460</v>
      </c>
      <c r="B2836" t="s">
        <v>1790</v>
      </c>
    </row>
    <row r="2837" spans="1:2" x14ac:dyDescent="0.25">
      <c r="A2837">
        <v>11459</v>
      </c>
      <c r="B2837" t="s">
        <v>1381</v>
      </c>
    </row>
    <row r="2838" spans="1:2" x14ac:dyDescent="0.25">
      <c r="A2838">
        <v>11458</v>
      </c>
      <c r="B2838" t="s">
        <v>2266</v>
      </c>
    </row>
    <row r="2839" spans="1:2" x14ac:dyDescent="0.25">
      <c r="A2839">
        <v>11457</v>
      </c>
      <c r="B2839" t="s">
        <v>2354</v>
      </c>
    </row>
    <row r="2840" spans="1:2" x14ac:dyDescent="0.25">
      <c r="A2840">
        <v>11456</v>
      </c>
      <c r="B2840" t="s">
        <v>885</v>
      </c>
    </row>
    <row r="2841" spans="1:2" x14ac:dyDescent="0.25">
      <c r="A2841">
        <v>11453</v>
      </c>
      <c r="B2841" t="s">
        <v>2034</v>
      </c>
    </row>
    <row r="2842" spans="1:2" x14ac:dyDescent="0.25">
      <c r="A2842">
        <v>11452</v>
      </c>
      <c r="B2842" t="s">
        <v>3449</v>
      </c>
    </row>
    <row r="2843" spans="1:2" x14ac:dyDescent="0.25">
      <c r="A2843">
        <v>11451</v>
      </c>
      <c r="B2843" t="s">
        <v>944</v>
      </c>
    </row>
    <row r="2844" spans="1:2" x14ac:dyDescent="0.25">
      <c r="A2844">
        <v>11446</v>
      </c>
      <c r="B2844" t="s">
        <v>4438</v>
      </c>
    </row>
    <row r="2845" spans="1:2" x14ac:dyDescent="0.25">
      <c r="A2845">
        <v>11442</v>
      </c>
      <c r="B2845" t="s">
        <v>2556</v>
      </c>
    </row>
    <row r="2846" spans="1:2" x14ac:dyDescent="0.25">
      <c r="A2846">
        <v>11439</v>
      </c>
      <c r="B2846" t="s">
        <v>1100</v>
      </c>
    </row>
    <row r="2847" spans="1:2" x14ac:dyDescent="0.25">
      <c r="A2847">
        <v>11431</v>
      </c>
      <c r="B2847" t="s">
        <v>1234</v>
      </c>
    </row>
    <row r="2848" spans="1:2" x14ac:dyDescent="0.25">
      <c r="A2848">
        <v>11426</v>
      </c>
      <c r="B2848" t="s">
        <v>4188</v>
      </c>
    </row>
    <row r="2849" spans="1:2" x14ac:dyDescent="0.25">
      <c r="A2849">
        <v>11412</v>
      </c>
      <c r="B2849" t="s">
        <v>669</v>
      </c>
    </row>
    <row r="2850" spans="1:2" x14ac:dyDescent="0.25">
      <c r="A2850">
        <v>11411</v>
      </c>
      <c r="B2850" t="s">
        <v>2434</v>
      </c>
    </row>
    <row r="2851" spans="1:2" x14ac:dyDescent="0.25">
      <c r="A2851">
        <v>11404</v>
      </c>
      <c r="B2851" t="s">
        <v>3673</v>
      </c>
    </row>
    <row r="2852" spans="1:2" x14ac:dyDescent="0.25">
      <c r="A2852">
        <v>11400</v>
      </c>
      <c r="B2852" t="s">
        <v>1653</v>
      </c>
    </row>
    <row r="2853" spans="1:2" x14ac:dyDescent="0.25">
      <c r="A2853">
        <v>11398</v>
      </c>
      <c r="B2853" t="s">
        <v>1241</v>
      </c>
    </row>
    <row r="2854" spans="1:2" x14ac:dyDescent="0.25">
      <c r="A2854">
        <v>11397</v>
      </c>
      <c r="B2854" t="s">
        <v>2545</v>
      </c>
    </row>
    <row r="2855" spans="1:2" x14ac:dyDescent="0.25">
      <c r="A2855">
        <v>11395</v>
      </c>
      <c r="B2855" t="s">
        <v>2020</v>
      </c>
    </row>
    <row r="2856" spans="1:2" x14ac:dyDescent="0.25">
      <c r="A2856">
        <v>11386</v>
      </c>
      <c r="B2856" t="s">
        <v>3725</v>
      </c>
    </row>
    <row r="2857" spans="1:2" x14ac:dyDescent="0.25">
      <c r="A2857">
        <v>11382</v>
      </c>
      <c r="B2857" t="s">
        <v>2202</v>
      </c>
    </row>
    <row r="2858" spans="1:2" x14ac:dyDescent="0.25">
      <c r="A2858">
        <v>11377</v>
      </c>
      <c r="B2858" t="s">
        <v>2287</v>
      </c>
    </row>
    <row r="2859" spans="1:2" x14ac:dyDescent="0.25">
      <c r="A2859">
        <v>11375</v>
      </c>
      <c r="B2859" t="s">
        <v>550</v>
      </c>
    </row>
    <row r="2860" spans="1:2" x14ac:dyDescent="0.25">
      <c r="A2860">
        <v>11374</v>
      </c>
      <c r="B2860" t="s">
        <v>789</v>
      </c>
    </row>
    <row r="2861" spans="1:2" x14ac:dyDescent="0.25">
      <c r="A2861">
        <v>11371</v>
      </c>
      <c r="B2861" t="s">
        <v>623</v>
      </c>
    </row>
    <row r="2862" spans="1:2" x14ac:dyDescent="0.25">
      <c r="A2862">
        <v>11370</v>
      </c>
      <c r="B2862" t="s">
        <v>1246</v>
      </c>
    </row>
    <row r="2863" spans="1:2" x14ac:dyDescent="0.25">
      <c r="A2863">
        <v>11363</v>
      </c>
      <c r="B2863" t="s">
        <v>3825</v>
      </c>
    </row>
    <row r="2864" spans="1:2" x14ac:dyDescent="0.25">
      <c r="A2864">
        <v>11362</v>
      </c>
      <c r="B2864" t="s">
        <v>1200</v>
      </c>
    </row>
    <row r="2865" spans="1:2" x14ac:dyDescent="0.25">
      <c r="A2865">
        <v>11361</v>
      </c>
      <c r="B2865" t="s">
        <v>3462</v>
      </c>
    </row>
    <row r="2866" spans="1:2" x14ac:dyDescent="0.25">
      <c r="A2866">
        <v>11359</v>
      </c>
      <c r="B2866" t="s">
        <v>1082</v>
      </c>
    </row>
    <row r="2867" spans="1:2" x14ac:dyDescent="0.25">
      <c r="A2867">
        <v>11358</v>
      </c>
      <c r="B2867" t="s">
        <v>817</v>
      </c>
    </row>
    <row r="2868" spans="1:2" x14ac:dyDescent="0.25">
      <c r="A2868">
        <v>11357</v>
      </c>
      <c r="B2868" t="s">
        <v>3592</v>
      </c>
    </row>
    <row r="2869" spans="1:2" x14ac:dyDescent="0.25">
      <c r="A2869">
        <v>11354</v>
      </c>
      <c r="B2869" t="s">
        <v>2843</v>
      </c>
    </row>
    <row r="2870" spans="1:2" x14ac:dyDescent="0.25">
      <c r="A2870">
        <v>11353</v>
      </c>
      <c r="B2870" t="s">
        <v>838</v>
      </c>
    </row>
    <row r="2871" spans="1:2" x14ac:dyDescent="0.25">
      <c r="A2871">
        <v>11351</v>
      </c>
      <c r="B2871" t="s">
        <v>1868</v>
      </c>
    </row>
    <row r="2872" spans="1:2" x14ac:dyDescent="0.25">
      <c r="A2872">
        <v>11342</v>
      </c>
      <c r="B2872" t="s">
        <v>3358</v>
      </c>
    </row>
    <row r="2873" spans="1:2" x14ac:dyDescent="0.25">
      <c r="A2873">
        <v>11336</v>
      </c>
      <c r="B2873" t="s">
        <v>3010</v>
      </c>
    </row>
    <row r="2874" spans="1:2" x14ac:dyDescent="0.25">
      <c r="A2874">
        <v>11324</v>
      </c>
      <c r="B2874" t="s">
        <v>449</v>
      </c>
    </row>
    <row r="2875" spans="1:2" x14ac:dyDescent="0.25">
      <c r="A2875">
        <v>11323</v>
      </c>
      <c r="B2875" t="s">
        <v>2032</v>
      </c>
    </row>
    <row r="2876" spans="1:2" x14ac:dyDescent="0.25">
      <c r="A2876">
        <v>11322</v>
      </c>
      <c r="B2876" t="s">
        <v>290</v>
      </c>
    </row>
    <row r="2877" spans="1:2" x14ac:dyDescent="0.25">
      <c r="A2877">
        <v>11321</v>
      </c>
      <c r="B2877" t="s">
        <v>874</v>
      </c>
    </row>
    <row r="2878" spans="1:2" x14ac:dyDescent="0.25">
      <c r="A2878">
        <v>11313</v>
      </c>
      <c r="B2878" t="s">
        <v>1538</v>
      </c>
    </row>
    <row r="2879" spans="1:2" x14ac:dyDescent="0.25">
      <c r="A2879">
        <v>11308</v>
      </c>
      <c r="B2879" t="s">
        <v>3308</v>
      </c>
    </row>
    <row r="2880" spans="1:2" x14ac:dyDescent="0.25">
      <c r="A2880">
        <v>11306</v>
      </c>
      <c r="B2880" t="s">
        <v>1321</v>
      </c>
    </row>
    <row r="2881" spans="1:2" x14ac:dyDescent="0.25">
      <c r="A2881">
        <v>11302</v>
      </c>
      <c r="B2881" t="s">
        <v>4128</v>
      </c>
    </row>
    <row r="2882" spans="1:2" x14ac:dyDescent="0.25">
      <c r="A2882">
        <v>11298</v>
      </c>
      <c r="B2882" t="s">
        <v>4323</v>
      </c>
    </row>
    <row r="2883" spans="1:2" x14ac:dyDescent="0.25">
      <c r="A2883">
        <v>11287</v>
      </c>
      <c r="B2883" t="s">
        <v>1167</v>
      </c>
    </row>
    <row r="2884" spans="1:2" x14ac:dyDescent="0.25">
      <c r="A2884">
        <v>11284</v>
      </c>
      <c r="B2884" t="s">
        <v>3558</v>
      </c>
    </row>
    <row r="2885" spans="1:2" x14ac:dyDescent="0.25">
      <c r="A2885">
        <v>11283</v>
      </c>
      <c r="B2885" t="s">
        <v>1851</v>
      </c>
    </row>
    <row r="2886" spans="1:2" x14ac:dyDescent="0.25">
      <c r="A2886">
        <v>11282</v>
      </c>
      <c r="B2886" t="s">
        <v>3166</v>
      </c>
    </row>
    <row r="2887" spans="1:2" x14ac:dyDescent="0.25">
      <c r="A2887">
        <v>11260</v>
      </c>
      <c r="B2887" t="s">
        <v>787</v>
      </c>
    </row>
    <row r="2888" spans="1:2" x14ac:dyDescent="0.25">
      <c r="A2888">
        <v>11258</v>
      </c>
      <c r="B2888" t="s">
        <v>613</v>
      </c>
    </row>
    <row r="2889" spans="1:2" x14ac:dyDescent="0.25">
      <c r="A2889">
        <v>11257</v>
      </c>
      <c r="B2889" t="s">
        <v>3881</v>
      </c>
    </row>
    <row r="2890" spans="1:2" x14ac:dyDescent="0.25">
      <c r="A2890">
        <v>11253</v>
      </c>
      <c r="B2890" t="s">
        <v>430</v>
      </c>
    </row>
    <row r="2891" spans="1:2" x14ac:dyDescent="0.25">
      <c r="A2891">
        <v>11249</v>
      </c>
      <c r="B2891" t="s">
        <v>1696</v>
      </c>
    </row>
    <row r="2892" spans="1:2" x14ac:dyDescent="0.25">
      <c r="A2892">
        <v>11247</v>
      </c>
      <c r="B2892" t="s">
        <v>2282</v>
      </c>
    </row>
    <row r="2893" spans="1:2" x14ac:dyDescent="0.25">
      <c r="A2893">
        <v>11240</v>
      </c>
      <c r="B2893" t="s">
        <v>4572</v>
      </c>
    </row>
    <row r="2894" spans="1:2" x14ac:dyDescent="0.25">
      <c r="A2894">
        <v>11237</v>
      </c>
      <c r="B2894" t="s">
        <v>1874</v>
      </c>
    </row>
    <row r="2895" spans="1:2" x14ac:dyDescent="0.25">
      <c r="A2895">
        <v>11232</v>
      </c>
      <c r="B2895" t="s">
        <v>1024</v>
      </c>
    </row>
    <row r="2896" spans="1:2" x14ac:dyDescent="0.25">
      <c r="A2896">
        <v>11229</v>
      </c>
      <c r="B2896" t="s">
        <v>3931</v>
      </c>
    </row>
    <row r="2897" spans="1:2" x14ac:dyDescent="0.25">
      <c r="A2897">
        <v>11228</v>
      </c>
      <c r="B2897" t="s">
        <v>488</v>
      </c>
    </row>
    <row r="2898" spans="1:2" x14ac:dyDescent="0.25">
      <c r="A2898">
        <v>11219</v>
      </c>
      <c r="B2898" t="s">
        <v>4282</v>
      </c>
    </row>
    <row r="2899" spans="1:2" x14ac:dyDescent="0.25">
      <c r="A2899">
        <v>11217</v>
      </c>
      <c r="B2899" t="s">
        <v>3228</v>
      </c>
    </row>
    <row r="2900" spans="1:2" x14ac:dyDescent="0.25">
      <c r="A2900">
        <v>11212</v>
      </c>
      <c r="B2900" t="s">
        <v>997</v>
      </c>
    </row>
    <row r="2901" spans="1:2" x14ac:dyDescent="0.25">
      <c r="A2901">
        <v>11208</v>
      </c>
      <c r="B2901" t="s">
        <v>1651</v>
      </c>
    </row>
    <row r="2902" spans="1:2" x14ac:dyDescent="0.25">
      <c r="A2902">
        <v>11202</v>
      </c>
      <c r="B2902" t="s">
        <v>2828</v>
      </c>
    </row>
    <row r="2903" spans="1:2" x14ac:dyDescent="0.25">
      <c r="A2903">
        <v>11199</v>
      </c>
      <c r="B2903" t="s">
        <v>700</v>
      </c>
    </row>
    <row r="2904" spans="1:2" x14ac:dyDescent="0.25">
      <c r="A2904">
        <v>11194</v>
      </c>
      <c r="B2904" t="s">
        <v>4080</v>
      </c>
    </row>
    <row r="2905" spans="1:2" x14ac:dyDescent="0.25">
      <c r="A2905">
        <v>11191</v>
      </c>
      <c r="B2905" t="s">
        <v>3458</v>
      </c>
    </row>
    <row r="2906" spans="1:2" x14ac:dyDescent="0.25">
      <c r="A2906">
        <v>11190</v>
      </c>
      <c r="B2906" t="s">
        <v>2644</v>
      </c>
    </row>
    <row r="2907" spans="1:2" x14ac:dyDescent="0.25">
      <c r="A2907">
        <v>11186</v>
      </c>
      <c r="B2907" t="s">
        <v>2750</v>
      </c>
    </row>
    <row r="2908" spans="1:2" x14ac:dyDescent="0.25">
      <c r="A2908">
        <v>11184</v>
      </c>
      <c r="B2908" t="s">
        <v>2939</v>
      </c>
    </row>
    <row r="2909" spans="1:2" x14ac:dyDescent="0.25">
      <c r="A2909">
        <v>11176</v>
      </c>
      <c r="B2909" t="s">
        <v>3226</v>
      </c>
    </row>
    <row r="2910" spans="1:2" x14ac:dyDescent="0.25">
      <c r="A2910">
        <v>11172</v>
      </c>
      <c r="B2910" t="s">
        <v>1223</v>
      </c>
    </row>
    <row r="2911" spans="1:2" x14ac:dyDescent="0.25">
      <c r="A2911">
        <v>11170</v>
      </c>
      <c r="B2911" t="s">
        <v>673</v>
      </c>
    </row>
    <row r="2912" spans="1:2" x14ac:dyDescent="0.25">
      <c r="A2912">
        <v>11165</v>
      </c>
      <c r="B2912" t="s">
        <v>1879</v>
      </c>
    </row>
    <row r="2913" spans="1:2" x14ac:dyDescent="0.25">
      <c r="A2913">
        <v>11162</v>
      </c>
      <c r="B2913" t="s">
        <v>1669</v>
      </c>
    </row>
    <row r="2914" spans="1:2" x14ac:dyDescent="0.25">
      <c r="A2914">
        <v>11156</v>
      </c>
      <c r="B2914" t="s">
        <v>2011</v>
      </c>
    </row>
    <row r="2915" spans="1:2" x14ac:dyDescent="0.25">
      <c r="A2915">
        <v>11153</v>
      </c>
      <c r="B2915" t="s">
        <v>2528</v>
      </c>
    </row>
    <row r="2916" spans="1:2" x14ac:dyDescent="0.25">
      <c r="A2916">
        <v>11152</v>
      </c>
      <c r="B2916" t="s">
        <v>1905</v>
      </c>
    </row>
    <row r="2917" spans="1:2" x14ac:dyDescent="0.25">
      <c r="A2917">
        <v>11141</v>
      </c>
      <c r="B2917" t="s">
        <v>1520</v>
      </c>
    </row>
    <row r="2918" spans="1:2" x14ac:dyDescent="0.25">
      <c r="A2918">
        <v>11137</v>
      </c>
      <c r="B2918" t="s">
        <v>1623</v>
      </c>
    </row>
    <row r="2919" spans="1:2" x14ac:dyDescent="0.25">
      <c r="A2919">
        <v>11132</v>
      </c>
      <c r="B2919" t="s">
        <v>2560</v>
      </c>
    </row>
    <row r="2920" spans="1:2" x14ac:dyDescent="0.25">
      <c r="A2920">
        <v>11130</v>
      </c>
      <c r="B2920" t="s">
        <v>1053</v>
      </c>
    </row>
    <row r="2921" spans="1:2" x14ac:dyDescent="0.25">
      <c r="A2921">
        <v>11129</v>
      </c>
      <c r="B2921" t="s">
        <v>3854</v>
      </c>
    </row>
    <row r="2922" spans="1:2" x14ac:dyDescent="0.25">
      <c r="A2922">
        <v>11128</v>
      </c>
      <c r="B2922" t="s">
        <v>725</v>
      </c>
    </row>
    <row r="2923" spans="1:2" x14ac:dyDescent="0.25">
      <c r="A2923">
        <v>11113</v>
      </c>
      <c r="B2923" t="s">
        <v>2405</v>
      </c>
    </row>
    <row r="2924" spans="1:2" x14ac:dyDescent="0.25">
      <c r="A2924">
        <v>11109</v>
      </c>
      <c r="B2924" t="s">
        <v>2944</v>
      </c>
    </row>
    <row r="2925" spans="1:2" x14ac:dyDescent="0.25">
      <c r="A2925">
        <v>11096</v>
      </c>
      <c r="B2925" t="s">
        <v>1847</v>
      </c>
    </row>
    <row r="2926" spans="1:2" x14ac:dyDescent="0.25">
      <c r="A2926">
        <v>11093</v>
      </c>
      <c r="B2926" t="s">
        <v>2453</v>
      </c>
    </row>
    <row r="2927" spans="1:2" x14ac:dyDescent="0.25">
      <c r="A2927">
        <v>11091</v>
      </c>
      <c r="B2927" t="s">
        <v>1034</v>
      </c>
    </row>
    <row r="2928" spans="1:2" x14ac:dyDescent="0.25">
      <c r="A2928">
        <v>11090</v>
      </c>
      <c r="B2928" t="s">
        <v>2024</v>
      </c>
    </row>
    <row r="2929" spans="1:2" x14ac:dyDescent="0.25">
      <c r="A2929">
        <v>11086</v>
      </c>
      <c r="B2929" t="s">
        <v>569</v>
      </c>
    </row>
    <row r="2930" spans="1:2" x14ac:dyDescent="0.25">
      <c r="A2930">
        <v>11072</v>
      </c>
      <c r="B2930" t="s">
        <v>3984</v>
      </c>
    </row>
    <row r="2931" spans="1:2" x14ac:dyDescent="0.25">
      <c r="A2931">
        <v>11066</v>
      </c>
      <c r="B2931" t="s">
        <v>1131</v>
      </c>
    </row>
    <row r="2932" spans="1:2" x14ac:dyDescent="0.25">
      <c r="A2932">
        <v>11065</v>
      </c>
      <c r="B2932" t="s">
        <v>2948</v>
      </c>
    </row>
    <row r="2933" spans="1:2" x14ac:dyDescent="0.25">
      <c r="A2933">
        <v>11062</v>
      </c>
      <c r="B2933" t="s">
        <v>1257</v>
      </c>
    </row>
    <row r="2934" spans="1:2" x14ac:dyDescent="0.25">
      <c r="A2934">
        <v>11058</v>
      </c>
      <c r="B2934" t="s">
        <v>1658</v>
      </c>
    </row>
    <row r="2935" spans="1:2" x14ac:dyDescent="0.25">
      <c r="A2935">
        <v>11056</v>
      </c>
      <c r="B2935" t="s">
        <v>2961</v>
      </c>
    </row>
    <row r="2936" spans="1:2" x14ac:dyDescent="0.25">
      <c r="A2936">
        <v>11051</v>
      </c>
      <c r="B2936" t="s">
        <v>3361</v>
      </c>
    </row>
    <row r="2937" spans="1:2" x14ac:dyDescent="0.25">
      <c r="A2937">
        <v>11042</v>
      </c>
      <c r="B2937" t="s">
        <v>3607</v>
      </c>
    </row>
    <row r="2938" spans="1:2" x14ac:dyDescent="0.25">
      <c r="A2938">
        <v>11036</v>
      </c>
      <c r="B2938" t="s">
        <v>1564</v>
      </c>
    </row>
    <row r="2939" spans="1:2" x14ac:dyDescent="0.25">
      <c r="A2939">
        <v>11033</v>
      </c>
      <c r="B2939" t="s">
        <v>3416</v>
      </c>
    </row>
    <row r="2940" spans="1:2" x14ac:dyDescent="0.25">
      <c r="A2940">
        <v>11027</v>
      </c>
      <c r="B2940" t="s">
        <v>2857</v>
      </c>
    </row>
    <row r="2941" spans="1:2" x14ac:dyDescent="0.25">
      <c r="A2941">
        <v>11026</v>
      </c>
      <c r="B2941" t="s">
        <v>527</v>
      </c>
    </row>
    <row r="2942" spans="1:2" x14ac:dyDescent="0.25">
      <c r="A2942">
        <v>11025</v>
      </c>
      <c r="B2942" t="s">
        <v>1268</v>
      </c>
    </row>
    <row r="2943" spans="1:2" x14ac:dyDescent="0.25">
      <c r="A2943">
        <v>11024</v>
      </c>
      <c r="B2943" t="s">
        <v>1823</v>
      </c>
    </row>
    <row r="2944" spans="1:2" x14ac:dyDescent="0.25">
      <c r="A2944">
        <v>11023</v>
      </c>
      <c r="B2944" t="s">
        <v>4077</v>
      </c>
    </row>
    <row r="2945" spans="1:2" x14ac:dyDescent="0.25">
      <c r="A2945">
        <v>11022</v>
      </c>
      <c r="B2945" t="s">
        <v>3309</v>
      </c>
    </row>
    <row r="2946" spans="1:2" x14ac:dyDescent="0.25">
      <c r="A2946">
        <v>11015</v>
      </c>
      <c r="B2946" t="s">
        <v>768</v>
      </c>
    </row>
    <row r="2947" spans="1:2" x14ac:dyDescent="0.25">
      <c r="A2947">
        <v>11013</v>
      </c>
      <c r="B2947" t="s">
        <v>3758</v>
      </c>
    </row>
    <row r="2948" spans="1:2" x14ac:dyDescent="0.25">
      <c r="A2948">
        <v>11011</v>
      </c>
      <c r="B2948" t="s">
        <v>1221</v>
      </c>
    </row>
    <row r="2949" spans="1:2" x14ac:dyDescent="0.25">
      <c r="A2949">
        <v>11007</v>
      </c>
      <c r="B2949" t="s">
        <v>1165</v>
      </c>
    </row>
    <row r="2950" spans="1:2" x14ac:dyDescent="0.25">
      <c r="A2950">
        <v>11004</v>
      </c>
      <c r="B2950" t="s">
        <v>1433</v>
      </c>
    </row>
    <row r="2951" spans="1:2" x14ac:dyDescent="0.25">
      <c r="A2951">
        <v>11001</v>
      </c>
      <c r="B2951" t="s">
        <v>1346</v>
      </c>
    </row>
    <row r="2952" spans="1:2" x14ac:dyDescent="0.25">
      <c r="A2952">
        <v>10999</v>
      </c>
      <c r="B2952" t="s">
        <v>2992</v>
      </c>
    </row>
    <row r="2953" spans="1:2" x14ac:dyDescent="0.25">
      <c r="A2953">
        <v>10998</v>
      </c>
      <c r="B2953" t="s">
        <v>2668</v>
      </c>
    </row>
    <row r="2954" spans="1:2" x14ac:dyDescent="0.25">
      <c r="A2954">
        <v>10996</v>
      </c>
      <c r="B2954" t="s">
        <v>231</v>
      </c>
    </row>
    <row r="2955" spans="1:2" x14ac:dyDescent="0.25">
      <c r="A2955">
        <v>10994</v>
      </c>
      <c r="B2955" t="s">
        <v>2477</v>
      </c>
    </row>
    <row r="2956" spans="1:2" x14ac:dyDescent="0.25">
      <c r="A2956">
        <v>10992</v>
      </c>
      <c r="B2956" t="s">
        <v>710</v>
      </c>
    </row>
    <row r="2957" spans="1:2" x14ac:dyDescent="0.25">
      <c r="A2957">
        <v>10991</v>
      </c>
      <c r="B2957" t="s">
        <v>3888</v>
      </c>
    </row>
    <row r="2958" spans="1:2" x14ac:dyDescent="0.25">
      <c r="A2958">
        <v>10987</v>
      </c>
      <c r="B2958" t="s">
        <v>3587</v>
      </c>
    </row>
    <row r="2959" spans="1:2" x14ac:dyDescent="0.25">
      <c r="A2959">
        <v>10985</v>
      </c>
      <c r="B2959" t="s">
        <v>2741</v>
      </c>
    </row>
    <row r="2960" spans="1:2" x14ac:dyDescent="0.25">
      <c r="A2960">
        <v>10984</v>
      </c>
      <c r="B2960" t="s">
        <v>3013</v>
      </c>
    </row>
    <row r="2961" spans="1:2" x14ac:dyDescent="0.25">
      <c r="A2961">
        <v>10982</v>
      </c>
      <c r="B2961" t="s">
        <v>2397</v>
      </c>
    </row>
    <row r="2962" spans="1:2" x14ac:dyDescent="0.25">
      <c r="A2962">
        <v>10981</v>
      </c>
      <c r="B2962" t="s">
        <v>3790</v>
      </c>
    </row>
    <row r="2963" spans="1:2" x14ac:dyDescent="0.25">
      <c r="A2963">
        <v>10972</v>
      </c>
      <c r="B2963" t="s">
        <v>4221</v>
      </c>
    </row>
    <row r="2964" spans="1:2" x14ac:dyDescent="0.25">
      <c r="A2964">
        <v>10970</v>
      </c>
      <c r="B2964" t="s">
        <v>3712</v>
      </c>
    </row>
    <row r="2965" spans="1:2" x14ac:dyDescent="0.25">
      <c r="A2965">
        <v>10956</v>
      </c>
      <c r="B2965" t="s">
        <v>2470</v>
      </c>
    </row>
    <row r="2966" spans="1:2" x14ac:dyDescent="0.25">
      <c r="A2966">
        <v>10955</v>
      </c>
      <c r="B2966" t="s">
        <v>1684</v>
      </c>
    </row>
    <row r="2967" spans="1:2" x14ac:dyDescent="0.25">
      <c r="A2967">
        <v>10950</v>
      </c>
      <c r="B2967" t="s">
        <v>2028</v>
      </c>
    </row>
    <row r="2968" spans="1:2" x14ac:dyDescent="0.25">
      <c r="A2968">
        <v>10947</v>
      </c>
      <c r="B2968" t="s">
        <v>3722</v>
      </c>
    </row>
    <row r="2969" spans="1:2" x14ac:dyDescent="0.25">
      <c r="A2969">
        <v>10944</v>
      </c>
      <c r="B2969" t="s">
        <v>2873</v>
      </c>
    </row>
    <row r="2970" spans="1:2" x14ac:dyDescent="0.25">
      <c r="A2970">
        <v>10935</v>
      </c>
      <c r="B2970" t="s">
        <v>1117</v>
      </c>
    </row>
    <row r="2971" spans="1:2" x14ac:dyDescent="0.25">
      <c r="A2971">
        <v>10934</v>
      </c>
      <c r="B2971" t="s">
        <v>2332</v>
      </c>
    </row>
    <row r="2972" spans="1:2" x14ac:dyDescent="0.25">
      <c r="A2972">
        <v>10930</v>
      </c>
      <c r="B2972" t="s">
        <v>3489</v>
      </c>
    </row>
    <row r="2973" spans="1:2" x14ac:dyDescent="0.25">
      <c r="A2973">
        <v>10929</v>
      </c>
      <c r="B2973" t="s">
        <v>2231</v>
      </c>
    </row>
    <row r="2974" spans="1:2" x14ac:dyDescent="0.25">
      <c r="A2974">
        <v>10925</v>
      </c>
      <c r="B2974" t="s">
        <v>3435</v>
      </c>
    </row>
    <row r="2975" spans="1:2" x14ac:dyDescent="0.25">
      <c r="A2975">
        <v>10923</v>
      </c>
      <c r="B2975" t="s">
        <v>1850</v>
      </c>
    </row>
    <row r="2976" spans="1:2" x14ac:dyDescent="0.25">
      <c r="A2976">
        <v>10914</v>
      </c>
      <c r="B2976" t="s">
        <v>3681</v>
      </c>
    </row>
    <row r="2977" spans="1:2" x14ac:dyDescent="0.25">
      <c r="A2977">
        <v>10913</v>
      </c>
      <c r="B2977" t="s">
        <v>3287</v>
      </c>
    </row>
    <row r="2978" spans="1:2" x14ac:dyDescent="0.25">
      <c r="A2978">
        <v>10895</v>
      </c>
      <c r="B2978" t="s">
        <v>1116</v>
      </c>
    </row>
    <row r="2979" spans="1:2" x14ac:dyDescent="0.25">
      <c r="A2979">
        <v>10894</v>
      </c>
      <c r="B2979" t="s">
        <v>4177</v>
      </c>
    </row>
    <row r="2980" spans="1:2" x14ac:dyDescent="0.25">
      <c r="A2980">
        <v>10890</v>
      </c>
      <c r="B2980" t="s">
        <v>2974</v>
      </c>
    </row>
    <row r="2981" spans="1:2" x14ac:dyDescent="0.25">
      <c r="A2981">
        <v>10885</v>
      </c>
      <c r="B2981" t="s">
        <v>3239</v>
      </c>
    </row>
    <row r="2982" spans="1:2" x14ac:dyDescent="0.25">
      <c r="A2982">
        <v>10878</v>
      </c>
      <c r="B2982" t="s">
        <v>2037</v>
      </c>
    </row>
    <row r="2983" spans="1:2" x14ac:dyDescent="0.25">
      <c r="A2983">
        <v>10877</v>
      </c>
      <c r="B2983" t="s">
        <v>1485</v>
      </c>
    </row>
    <row r="2984" spans="1:2" x14ac:dyDescent="0.25">
      <c r="A2984">
        <v>10876</v>
      </c>
      <c r="B2984" t="s">
        <v>2722</v>
      </c>
    </row>
    <row r="2985" spans="1:2" x14ac:dyDescent="0.25">
      <c r="A2985">
        <v>10873</v>
      </c>
      <c r="B2985" t="s">
        <v>3258</v>
      </c>
    </row>
    <row r="2986" spans="1:2" x14ac:dyDescent="0.25">
      <c r="A2986">
        <v>10871</v>
      </c>
      <c r="B2986" t="s">
        <v>1327</v>
      </c>
    </row>
    <row r="2987" spans="1:2" x14ac:dyDescent="0.25">
      <c r="A2987">
        <v>10866</v>
      </c>
      <c r="B2987" t="s">
        <v>2000</v>
      </c>
    </row>
    <row r="2988" spans="1:2" x14ac:dyDescent="0.25">
      <c r="A2988">
        <v>10865</v>
      </c>
      <c r="B2988" t="s">
        <v>368</v>
      </c>
    </row>
    <row r="2989" spans="1:2" x14ac:dyDescent="0.25">
      <c r="A2989">
        <v>10861</v>
      </c>
      <c r="B2989" t="s">
        <v>1909</v>
      </c>
    </row>
    <row r="2990" spans="1:2" x14ac:dyDescent="0.25">
      <c r="A2990">
        <v>10858</v>
      </c>
      <c r="B2990" t="s">
        <v>1099</v>
      </c>
    </row>
    <row r="2991" spans="1:2" x14ac:dyDescent="0.25">
      <c r="A2991">
        <v>10844</v>
      </c>
      <c r="B2991" t="s">
        <v>3639</v>
      </c>
    </row>
    <row r="2992" spans="1:2" x14ac:dyDescent="0.25">
      <c r="A2992">
        <v>10833</v>
      </c>
      <c r="B2992" t="s">
        <v>1316</v>
      </c>
    </row>
    <row r="2993" spans="1:2" x14ac:dyDescent="0.25">
      <c r="A2993">
        <v>10822</v>
      </c>
      <c r="B2993" t="s">
        <v>3684</v>
      </c>
    </row>
    <row r="2994" spans="1:2" x14ac:dyDescent="0.25">
      <c r="A2994">
        <v>10808</v>
      </c>
      <c r="B2994" t="s">
        <v>565</v>
      </c>
    </row>
    <row r="2995" spans="1:2" x14ac:dyDescent="0.25">
      <c r="A2995">
        <v>10806</v>
      </c>
      <c r="B2995" t="s">
        <v>1382</v>
      </c>
    </row>
    <row r="2996" spans="1:2" x14ac:dyDescent="0.25">
      <c r="A2996">
        <v>10803</v>
      </c>
      <c r="B2996" t="s">
        <v>3344</v>
      </c>
    </row>
    <row r="2997" spans="1:2" x14ac:dyDescent="0.25">
      <c r="A2997">
        <v>10802</v>
      </c>
      <c r="B2997" t="s">
        <v>1258</v>
      </c>
    </row>
    <row r="2998" spans="1:2" x14ac:dyDescent="0.25">
      <c r="A2998">
        <v>10800</v>
      </c>
      <c r="B2998" t="s">
        <v>2444</v>
      </c>
    </row>
    <row r="2999" spans="1:2" x14ac:dyDescent="0.25">
      <c r="A2999">
        <v>10796</v>
      </c>
      <c r="B2999" t="s">
        <v>1010</v>
      </c>
    </row>
    <row r="3000" spans="1:2" x14ac:dyDescent="0.25">
      <c r="A3000">
        <v>10786</v>
      </c>
      <c r="B3000" t="s">
        <v>3608</v>
      </c>
    </row>
    <row r="3001" spans="1:2" x14ac:dyDescent="0.25">
      <c r="A3001">
        <v>10783</v>
      </c>
      <c r="B3001" t="s">
        <v>675</v>
      </c>
    </row>
    <row r="3002" spans="1:2" x14ac:dyDescent="0.25">
      <c r="A3002">
        <v>10782</v>
      </c>
      <c r="B3002" t="s">
        <v>982</v>
      </c>
    </row>
    <row r="3003" spans="1:2" x14ac:dyDescent="0.25">
      <c r="A3003">
        <v>10781</v>
      </c>
      <c r="B3003" t="s">
        <v>2463</v>
      </c>
    </row>
    <row r="3004" spans="1:2" x14ac:dyDescent="0.25">
      <c r="A3004">
        <v>10776</v>
      </c>
      <c r="B3004" t="s">
        <v>1614</v>
      </c>
    </row>
    <row r="3005" spans="1:2" x14ac:dyDescent="0.25">
      <c r="A3005">
        <v>10774</v>
      </c>
      <c r="B3005" t="s">
        <v>3801</v>
      </c>
    </row>
    <row r="3006" spans="1:2" x14ac:dyDescent="0.25">
      <c r="A3006">
        <v>10773</v>
      </c>
      <c r="B3006" t="s">
        <v>2212</v>
      </c>
    </row>
    <row r="3007" spans="1:2" x14ac:dyDescent="0.25">
      <c r="A3007">
        <v>10771</v>
      </c>
      <c r="B3007" t="s">
        <v>744</v>
      </c>
    </row>
    <row r="3008" spans="1:2" x14ac:dyDescent="0.25">
      <c r="A3008">
        <v>10765</v>
      </c>
      <c r="B3008" t="s">
        <v>2524</v>
      </c>
    </row>
    <row r="3009" spans="1:2" x14ac:dyDescent="0.25">
      <c r="A3009">
        <v>10764</v>
      </c>
      <c r="B3009" t="s">
        <v>22</v>
      </c>
    </row>
    <row r="3010" spans="1:2" x14ac:dyDescent="0.25">
      <c r="A3010">
        <v>10762</v>
      </c>
      <c r="B3010" t="s">
        <v>1582</v>
      </c>
    </row>
    <row r="3011" spans="1:2" x14ac:dyDescent="0.25">
      <c r="A3011">
        <v>10761</v>
      </c>
      <c r="B3011" t="s">
        <v>1214</v>
      </c>
    </row>
    <row r="3012" spans="1:2" x14ac:dyDescent="0.25">
      <c r="A3012">
        <v>10760</v>
      </c>
      <c r="B3012" t="s">
        <v>2452</v>
      </c>
    </row>
    <row r="3013" spans="1:2" x14ac:dyDescent="0.25">
      <c r="A3013">
        <v>10758</v>
      </c>
      <c r="B3013" t="s">
        <v>4201</v>
      </c>
    </row>
    <row r="3014" spans="1:2" x14ac:dyDescent="0.25">
      <c r="A3014">
        <v>10756</v>
      </c>
      <c r="B3014" t="s">
        <v>374</v>
      </c>
    </row>
    <row r="3015" spans="1:2" x14ac:dyDescent="0.25">
      <c r="A3015">
        <v>10748</v>
      </c>
      <c r="B3015" t="s">
        <v>2919</v>
      </c>
    </row>
    <row r="3016" spans="1:2" x14ac:dyDescent="0.25">
      <c r="A3016">
        <v>10744</v>
      </c>
      <c r="B3016" t="s">
        <v>3748</v>
      </c>
    </row>
    <row r="3017" spans="1:2" x14ac:dyDescent="0.25">
      <c r="A3017">
        <v>10743</v>
      </c>
      <c r="B3017" t="s">
        <v>2598</v>
      </c>
    </row>
    <row r="3018" spans="1:2" x14ac:dyDescent="0.25">
      <c r="A3018">
        <v>10741</v>
      </c>
      <c r="B3018" t="s">
        <v>2698</v>
      </c>
    </row>
    <row r="3019" spans="1:2" x14ac:dyDescent="0.25">
      <c r="A3019">
        <v>10740</v>
      </c>
      <c r="B3019" t="s">
        <v>2240</v>
      </c>
    </row>
    <row r="3020" spans="1:2" x14ac:dyDescent="0.25">
      <c r="A3020">
        <v>10739</v>
      </c>
      <c r="B3020" t="s">
        <v>2377</v>
      </c>
    </row>
    <row r="3021" spans="1:2" x14ac:dyDescent="0.25">
      <c r="A3021">
        <v>10735</v>
      </c>
      <c r="B3021" t="s">
        <v>1867</v>
      </c>
    </row>
    <row r="3022" spans="1:2" x14ac:dyDescent="0.25">
      <c r="A3022">
        <v>10734</v>
      </c>
      <c r="B3022" t="s">
        <v>3235</v>
      </c>
    </row>
    <row r="3023" spans="1:2" x14ac:dyDescent="0.25">
      <c r="A3023">
        <v>10733</v>
      </c>
      <c r="B3023" t="s">
        <v>348</v>
      </c>
    </row>
    <row r="3024" spans="1:2" x14ac:dyDescent="0.25">
      <c r="A3024">
        <v>10731</v>
      </c>
      <c r="B3024" t="s">
        <v>1055</v>
      </c>
    </row>
    <row r="3025" spans="1:2" x14ac:dyDescent="0.25">
      <c r="A3025">
        <v>10727</v>
      </c>
      <c r="B3025" t="s">
        <v>3335</v>
      </c>
    </row>
    <row r="3026" spans="1:2" x14ac:dyDescent="0.25">
      <c r="A3026">
        <v>10724</v>
      </c>
      <c r="B3026" t="s">
        <v>2067</v>
      </c>
    </row>
    <row r="3027" spans="1:2" x14ac:dyDescent="0.25">
      <c r="A3027">
        <v>10719</v>
      </c>
      <c r="B3027" t="s">
        <v>1500</v>
      </c>
    </row>
    <row r="3028" spans="1:2" x14ac:dyDescent="0.25">
      <c r="A3028">
        <v>10718</v>
      </c>
      <c r="B3028" t="s">
        <v>1256</v>
      </c>
    </row>
    <row r="3029" spans="1:2" x14ac:dyDescent="0.25">
      <c r="A3029">
        <v>10715</v>
      </c>
      <c r="B3029" t="s">
        <v>491</v>
      </c>
    </row>
    <row r="3030" spans="1:2" x14ac:dyDescent="0.25">
      <c r="A3030">
        <v>10712</v>
      </c>
      <c r="B3030" t="s">
        <v>2720</v>
      </c>
    </row>
    <row r="3031" spans="1:2" x14ac:dyDescent="0.25">
      <c r="A3031">
        <v>10710</v>
      </c>
      <c r="B3031" t="s">
        <v>2200</v>
      </c>
    </row>
    <row r="3032" spans="1:2" x14ac:dyDescent="0.25">
      <c r="A3032">
        <v>10708</v>
      </c>
      <c r="B3032" t="s">
        <v>708</v>
      </c>
    </row>
    <row r="3033" spans="1:2" x14ac:dyDescent="0.25">
      <c r="A3033">
        <v>10707</v>
      </c>
      <c r="B3033" t="s">
        <v>4205</v>
      </c>
    </row>
    <row r="3034" spans="1:2" x14ac:dyDescent="0.25">
      <c r="A3034">
        <v>10705</v>
      </c>
      <c r="B3034" t="s">
        <v>3172</v>
      </c>
    </row>
    <row r="3035" spans="1:2" x14ac:dyDescent="0.25">
      <c r="A3035">
        <v>10696</v>
      </c>
      <c r="B3035" t="s">
        <v>3212</v>
      </c>
    </row>
    <row r="3036" spans="1:2" x14ac:dyDescent="0.25">
      <c r="A3036">
        <v>10691</v>
      </c>
      <c r="B3036" t="s">
        <v>2757</v>
      </c>
    </row>
    <row r="3037" spans="1:2" x14ac:dyDescent="0.25">
      <c r="A3037">
        <v>10685</v>
      </c>
      <c r="B3037" t="s">
        <v>1491</v>
      </c>
    </row>
    <row r="3038" spans="1:2" x14ac:dyDescent="0.25">
      <c r="A3038">
        <v>10684</v>
      </c>
      <c r="B3038" t="s">
        <v>1044</v>
      </c>
    </row>
    <row r="3039" spans="1:2" x14ac:dyDescent="0.25">
      <c r="A3039">
        <v>10683</v>
      </c>
      <c r="B3039" t="s">
        <v>3924</v>
      </c>
    </row>
    <row r="3040" spans="1:2" x14ac:dyDescent="0.25">
      <c r="A3040">
        <v>10681</v>
      </c>
      <c r="B3040" t="s">
        <v>68</v>
      </c>
    </row>
    <row r="3041" spans="1:2" x14ac:dyDescent="0.25">
      <c r="A3041">
        <v>10678</v>
      </c>
      <c r="B3041" t="s">
        <v>2091</v>
      </c>
    </row>
    <row r="3042" spans="1:2" x14ac:dyDescent="0.25">
      <c r="A3042">
        <v>10676</v>
      </c>
      <c r="B3042" t="s">
        <v>3998</v>
      </c>
    </row>
    <row r="3043" spans="1:2" x14ac:dyDescent="0.25">
      <c r="A3043">
        <v>10674</v>
      </c>
      <c r="B3043" t="s">
        <v>362</v>
      </c>
    </row>
    <row r="3044" spans="1:2" x14ac:dyDescent="0.25">
      <c r="A3044">
        <v>10673</v>
      </c>
      <c r="B3044" t="s">
        <v>2449</v>
      </c>
    </row>
    <row r="3045" spans="1:2" x14ac:dyDescent="0.25">
      <c r="A3045">
        <v>10664</v>
      </c>
      <c r="B3045" t="s">
        <v>3516</v>
      </c>
    </row>
    <row r="3046" spans="1:2" x14ac:dyDescent="0.25">
      <c r="A3046">
        <v>10663</v>
      </c>
      <c r="B3046" t="s">
        <v>1991</v>
      </c>
    </row>
    <row r="3047" spans="1:2" x14ac:dyDescent="0.25">
      <c r="A3047">
        <v>10661</v>
      </c>
      <c r="B3047" t="s">
        <v>371</v>
      </c>
    </row>
    <row r="3048" spans="1:2" x14ac:dyDescent="0.25">
      <c r="A3048">
        <v>10658</v>
      </c>
      <c r="B3048" t="s">
        <v>1647</v>
      </c>
    </row>
    <row r="3049" spans="1:2" x14ac:dyDescent="0.25">
      <c r="A3049">
        <v>10656</v>
      </c>
      <c r="B3049" t="s">
        <v>4101</v>
      </c>
    </row>
    <row r="3050" spans="1:2" x14ac:dyDescent="0.25">
      <c r="A3050">
        <v>10655</v>
      </c>
      <c r="B3050" t="s">
        <v>1924</v>
      </c>
    </row>
    <row r="3051" spans="1:2" x14ac:dyDescent="0.25">
      <c r="A3051">
        <v>10647</v>
      </c>
      <c r="B3051" t="s">
        <v>1233</v>
      </c>
    </row>
    <row r="3052" spans="1:2" x14ac:dyDescent="0.25">
      <c r="A3052">
        <v>10646</v>
      </c>
      <c r="B3052" t="s">
        <v>2936</v>
      </c>
    </row>
    <row r="3053" spans="1:2" x14ac:dyDescent="0.25">
      <c r="A3053">
        <v>10643</v>
      </c>
      <c r="B3053" t="s">
        <v>4329</v>
      </c>
    </row>
    <row r="3054" spans="1:2" x14ac:dyDescent="0.25">
      <c r="A3054">
        <v>10642</v>
      </c>
      <c r="B3054" t="s">
        <v>2191</v>
      </c>
    </row>
    <row r="3055" spans="1:2" x14ac:dyDescent="0.25">
      <c r="A3055">
        <v>10641</v>
      </c>
      <c r="B3055" t="s">
        <v>1222</v>
      </c>
    </row>
    <row r="3056" spans="1:2" x14ac:dyDescent="0.25">
      <c r="A3056">
        <v>10637</v>
      </c>
      <c r="B3056" t="s">
        <v>1550</v>
      </c>
    </row>
    <row r="3057" spans="1:2" x14ac:dyDescent="0.25">
      <c r="A3057">
        <v>10634</v>
      </c>
      <c r="B3057" t="s">
        <v>3816</v>
      </c>
    </row>
    <row r="3058" spans="1:2" x14ac:dyDescent="0.25">
      <c r="A3058">
        <v>10632</v>
      </c>
      <c r="B3058" t="s">
        <v>853</v>
      </c>
    </row>
    <row r="3059" spans="1:2" x14ac:dyDescent="0.25">
      <c r="A3059">
        <v>10629</v>
      </c>
      <c r="B3059" t="s">
        <v>2441</v>
      </c>
    </row>
    <row r="3060" spans="1:2" x14ac:dyDescent="0.25">
      <c r="A3060">
        <v>10628</v>
      </c>
      <c r="B3060" t="s">
        <v>730</v>
      </c>
    </row>
    <row r="3061" spans="1:2" x14ac:dyDescent="0.25">
      <c r="A3061">
        <v>10625</v>
      </c>
      <c r="B3061" t="s">
        <v>2331</v>
      </c>
    </row>
    <row r="3062" spans="1:2" x14ac:dyDescent="0.25">
      <c r="A3062">
        <v>10623</v>
      </c>
      <c r="B3062" t="s">
        <v>1870</v>
      </c>
    </row>
    <row r="3063" spans="1:2" x14ac:dyDescent="0.25">
      <c r="A3063">
        <v>10622</v>
      </c>
      <c r="B3063" t="s">
        <v>3456</v>
      </c>
    </row>
    <row r="3064" spans="1:2" x14ac:dyDescent="0.25">
      <c r="A3064">
        <v>10615</v>
      </c>
      <c r="B3064" t="s">
        <v>3830</v>
      </c>
    </row>
    <row r="3065" spans="1:2" x14ac:dyDescent="0.25">
      <c r="A3065">
        <v>10611</v>
      </c>
      <c r="B3065" t="s">
        <v>2813</v>
      </c>
    </row>
    <row r="3066" spans="1:2" x14ac:dyDescent="0.25">
      <c r="A3066">
        <v>10610</v>
      </c>
      <c r="B3066" t="s">
        <v>1152</v>
      </c>
    </row>
    <row r="3067" spans="1:2" x14ac:dyDescent="0.25">
      <c r="A3067">
        <v>10603</v>
      </c>
      <c r="B3067" t="s">
        <v>825</v>
      </c>
    </row>
    <row r="3068" spans="1:2" x14ac:dyDescent="0.25">
      <c r="A3068">
        <v>10592</v>
      </c>
      <c r="B3068" t="s">
        <v>609</v>
      </c>
    </row>
    <row r="3069" spans="1:2" x14ac:dyDescent="0.25">
      <c r="A3069">
        <v>10591</v>
      </c>
      <c r="B3069" t="s">
        <v>1908</v>
      </c>
    </row>
    <row r="3070" spans="1:2" x14ac:dyDescent="0.25">
      <c r="A3070">
        <v>10590</v>
      </c>
      <c r="B3070" t="s">
        <v>589</v>
      </c>
    </row>
    <row r="3071" spans="1:2" x14ac:dyDescent="0.25">
      <c r="A3071">
        <v>10589</v>
      </c>
      <c r="B3071" t="s">
        <v>813</v>
      </c>
    </row>
    <row r="3072" spans="1:2" x14ac:dyDescent="0.25">
      <c r="A3072">
        <v>10588</v>
      </c>
      <c r="B3072" t="s">
        <v>275</v>
      </c>
    </row>
    <row r="3073" spans="1:2" x14ac:dyDescent="0.25">
      <c r="A3073">
        <v>10586</v>
      </c>
      <c r="B3073" t="s">
        <v>850</v>
      </c>
    </row>
    <row r="3074" spans="1:2" x14ac:dyDescent="0.25">
      <c r="A3074">
        <v>10585</v>
      </c>
      <c r="B3074" t="s">
        <v>3162</v>
      </c>
    </row>
    <row r="3075" spans="1:2" x14ac:dyDescent="0.25">
      <c r="A3075">
        <v>10577</v>
      </c>
      <c r="B3075" t="s">
        <v>1725</v>
      </c>
    </row>
    <row r="3076" spans="1:2" x14ac:dyDescent="0.25">
      <c r="A3076">
        <v>10571</v>
      </c>
      <c r="B3076" t="s">
        <v>2476</v>
      </c>
    </row>
    <row r="3077" spans="1:2" x14ac:dyDescent="0.25">
      <c r="A3077">
        <v>10569</v>
      </c>
      <c r="B3077" t="s">
        <v>2350</v>
      </c>
    </row>
    <row r="3078" spans="1:2" x14ac:dyDescent="0.25">
      <c r="A3078">
        <v>10567</v>
      </c>
      <c r="B3078" t="s">
        <v>204</v>
      </c>
    </row>
    <row r="3079" spans="1:2" x14ac:dyDescent="0.25">
      <c r="A3079">
        <v>10564</v>
      </c>
      <c r="B3079" t="s">
        <v>2550</v>
      </c>
    </row>
    <row r="3080" spans="1:2" x14ac:dyDescent="0.25">
      <c r="A3080">
        <v>10563</v>
      </c>
      <c r="B3080" t="s">
        <v>2215</v>
      </c>
    </row>
    <row r="3081" spans="1:2" x14ac:dyDescent="0.25">
      <c r="A3081">
        <v>10560</v>
      </c>
      <c r="B3081" t="s">
        <v>2351</v>
      </c>
    </row>
    <row r="3082" spans="1:2" x14ac:dyDescent="0.25">
      <c r="A3082">
        <v>10559</v>
      </c>
      <c r="B3082" t="s">
        <v>1540</v>
      </c>
    </row>
    <row r="3083" spans="1:2" x14ac:dyDescent="0.25">
      <c r="A3083">
        <v>10557</v>
      </c>
      <c r="B3083" t="s">
        <v>3911</v>
      </c>
    </row>
    <row r="3084" spans="1:2" x14ac:dyDescent="0.25">
      <c r="A3084">
        <v>10555</v>
      </c>
      <c r="B3084" t="s">
        <v>535</v>
      </c>
    </row>
    <row r="3085" spans="1:2" x14ac:dyDescent="0.25">
      <c r="A3085">
        <v>10550</v>
      </c>
      <c r="B3085" t="s">
        <v>612</v>
      </c>
    </row>
    <row r="3086" spans="1:2" x14ac:dyDescent="0.25">
      <c r="A3086">
        <v>10549</v>
      </c>
      <c r="B3086" t="s">
        <v>2374</v>
      </c>
    </row>
    <row r="3087" spans="1:2" x14ac:dyDescent="0.25">
      <c r="A3087">
        <v>10545</v>
      </c>
      <c r="B3087" t="s">
        <v>298</v>
      </c>
    </row>
    <row r="3088" spans="1:2" x14ac:dyDescent="0.25">
      <c r="A3088">
        <v>10537</v>
      </c>
      <c r="B3088" t="s">
        <v>1228</v>
      </c>
    </row>
    <row r="3089" spans="1:2" x14ac:dyDescent="0.25">
      <c r="A3089">
        <v>10535</v>
      </c>
      <c r="B3089" t="s">
        <v>2339</v>
      </c>
    </row>
    <row r="3090" spans="1:2" x14ac:dyDescent="0.25">
      <c r="A3090">
        <v>10534</v>
      </c>
      <c r="B3090" t="s">
        <v>1324</v>
      </c>
    </row>
    <row r="3091" spans="1:2" x14ac:dyDescent="0.25">
      <c r="A3091">
        <v>10533</v>
      </c>
      <c r="B3091" t="s">
        <v>998</v>
      </c>
    </row>
    <row r="3092" spans="1:2" x14ac:dyDescent="0.25">
      <c r="A3092">
        <v>10530</v>
      </c>
      <c r="B3092" t="s">
        <v>821</v>
      </c>
    </row>
    <row r="3093" spans="1:2" x14ac:dyDescent="0.25">
      <c r="A3093">
        <v>10528</v>
      </c>
      <c r="B3093" t="s">
        <v>366</v>
      </c>
    </row>
    <row r="3094" spans="1:2" x14ac:dyDescent="0.25">
      <c r="A3094">
        <v>10527</v>
      </c>
      <c r="B3094" t="s">
        <v>130</v>
      </c>
    </row>
    <row r="3095" spans="1:2" x14ac:dyDescent="0.25">
      <c r="A3095">
        <v>10523</v>
      </c>
      <c r="B3095" t="s">
        <v>1816</v>
      </c>
    </row>
    <row r="3096" spans="1:2" x14ac:dyDescent="0.25">
      <c r="A3096">
        <v>10521</v>
      </c>
      <c r="B3096" t="s">
        <v>1581</v>
      </c>
    </row>
    <row r="3097" spans="1:2" x14ac:dyDescent="0.25">
      <c r="A3097">
        <v>10514</v>
      </c>
      <c r="B3097" t="s">
        <v>3420</v>
      </c>
    </row>
    <row r="3098" spans="1:2" x14ac:dyDescent="0.25">
      <c r="A3098">
        <v>10501</v>
      </c>
      <c r="B3098" t="s">
        <v>334</v>
      </c>
    </row>
    <row r="3099" spans="1:2" x14ac:dyDescent="0.25">
      <c r="A3099">
        <v>10496</v>
      </c>
      <c r="B3099" t="s">
        <v>3421</v>
      </c>
    </row>
    <row r="3100" spans="1:2" x14ac:dyDescent="0.25">
      <c r="A3100">
        <v>10490</v>
      </c>
      <c r="B3100" t="s">
        <v>3042</v>
      </c>
    </row>
    <row r="3101" spans="1:2" x14ac:dyDescent="0.25">
      <c r="A3101">
        <v>10488</v>
      </c>
      <c r="B3101" t="s">
        <v>1338</v>
      </c>
    </row>
    <row r="3102" spans="1:2" x14ac:dyDescent="0.25">
      <c r="A3102">
        <v>10483</v>
      </c>
      <c r="B3102" t="s">
        <v>668</v>
      </c>
    </row>
    <row r="3103" spans="1:2" x14ac:dyDescent="0.25">
      <c r="A3103">
        <v>10481</v>
      </c>
      <c r="B3103" t="s">
        <v>403</v>
      </c>
    </row>
    <row r="3104" spans="1:2" x14ac:dyDescent="0.25">
      <c r="A3104">
        <v>10480</v>
      </c>
      <c r="B3104" t="s">
        <v>1973</v>
      </c>
    </row>
    <row r="3105" spans="1:2" x14ac:dyDescent="0.25">
      <c r="A3105">
        <v>10478</v>
      </c>
      <c r="B3105" t="s">
        <v>1073</v>
      </c>
    </row>
    <row r="3106" spans="1:2" x14ac:dyDescent="0.25">
      <c r="A3106">
        <v>10477</v>
      </c>
      <c r="B3106" t="s">
        <v>570</v>
      </c>
    </row>
    <row r="3107" spans="1:2" x14ac:dyDescent="0.25">
      <c r="A3107">
        <v>10476</v>
      </c>
      <c r="B3107" t="s">
        <v>3970</v>
      </c>
    </row>
    <row r="3108" spans="1:2" x14ac:dyDescent="0.25">
      <c r="A3108">
        <v>10472</v>
      </c>
      <c r="B3108" t="s">
        <v>3165</v>
      </c>
    </row>
    <row r="3109" spans="1:2" x14ac:dyDescent="0.25">
      <c r="A3109">
        <v>10471</v>
      </c>
      <c r="B3109" t="s">
        <v>3136</v>
      </c>
    </row>
    <row r="3110" spans="1:2" x14ac:dyDescent="0.25">
      <c r="A3110">
        <v>10468</v>
      </c>
      <c r="B3110" t="s">
        <v>1121</v>
      </c>
    </row>
    <row r="3111" spans="1:2" x14ac:dyDescent="0.25">
      <c r="A3111">
        <v>10461</v>
      </c>
      <c r="B3111" t="s">
        <v>1261</v>
      </c>
    </row>
    <row r="3112" spans="1:2" x14ac:dyDescent="0.25">
      <c r="A3112">
        <v>10448</v>
      </c>
      <c r="B3112" t="s">
        <v>2262</v>
      </c>
    </row>
    <row r="3113" spans="1:2" x14ac:dyDescent="0.25">
      <c r="A3113">
        <v>10445</v>
      </c>
      <c r="B3113" t="s">
        <v>2033</v>
      </c>
    </row>
    <row r="3114" spans="1:2" x14ac:dyDescent="0.25">
      <c r="A3114">
        <v>10439</v>
      </c>
      <c r="B3114" t="s">
        <v>1721</v>
      </c>
    </row>
    <row r="3115" spans="1:2" x14ac:dyDescent="0.25">
      <c r="A3115">
        <v>10437</v>
      </c>
      <c r="B3115" t="s">
        <v>2834</v>
      </c>
    </row>
    <row r="3116" spans="1:2" x14ac:dyDescent="0.25">
      <c r="A3116">
        <v>10436</v>
      </c>
      <c r="B3116" t="s">
        <v>1473</v>
      </c>
    </row>
    <row r="3117" spans="1:2" x14ac:dyDescent="0.25">
      <c r="A3117">
        <v>10431</v>
      </c>
      <c r="B3117" t="s">
        <v>1896</v>
      </c>
    </row>
    <row r="3118" spans="1:2" x14ac:dyDescent="0.25">
      <c r="A3118">
        <v>10428</v>
      </c>
      <c r="B3118" t="s">
        <v>1288</v>
      </c>
    </row>
    <row r="3119" spans="1:2" x14ac:dyDescent="0.25">
      <c r="A3119">
        <v>10426</v>
      </c>
      <c r="B3119" t="s">
        <v>2995</v>
      </c>
    </row>
    <row r="3120" spans="1:2" x14ac:dyDescent="0.25">
      <c r="A3120">
        <v>10425</v>
      </c>
      <c r="B3120" t="s">
        <v>3290</v>
      </c>
    </row>
    <row r="3121" spans="1:2" x14ac:dyDescent="0.25">
      <c r="A3121">
        <v>10416</v>
      </c>
      <c r="B3121" t="s">
        <v>1007</v>
      </c>
    </row>
    <row r="3122" spans="1:2" x14ac:dyDescent="0.25">
      <c r="A3122">
        <v>10414</v>
      </c>
      <c r="B3122" t="s">
        <v>2983</v>
      </c>
    </row>
    <row r="3123" spans="1:2" x14ac:dyDescent="0.25">
      <c r="A3123">
        <v>10413</v>
      </c>
      <c r="B3123" t="s">
        <v>2574</v>
      </c>
    </row>
    <row r="3124" spans="1:2" x14ac:dyDescent="0.25">
      <c r="A3124">
        <v>10410</v>
      </c>
      <c r="B3124" t="s">
        <v>1427</v>
      </c>
    </row>
    <row r="3125" spans="1:2" x14ac:dyDescent="0.25">
      <c r="A3125">
        <v>10402</v>
      </c>
      <c r="B3125" t="s">
        <v>2320</v>
      </c>
    </row>
    <row r="3126" spans="1:2" x14ac:dyDescent="0.25">
      <c r="A3126">
        <v>10400</v>
      </c>
      <c r="B3126" t="s">
        <v>1314</v>
      </c>
    </row>
    <row r="3127" spans="1:2" x14ac:dyDescent="0.25">
      <c r="A3127">
        <v>10398</v>
      </c>
      <c r="B3127" t="s">
        <v>1159</v>
      </c>
    </row>
    <row r="3128" spans="1:2" x14ac:dyDescent="0.25">
      <c r="A3128">
        <v>10397</v>
      </c>
      <c r="B3128" t="s">
        <v>1914</v>
      </c>
    </row>
    <row r="3129" spans="1:2" x14ac:dyDescent="0.25">
      <c r="A3129">
        <v>10395</v>
      </c>
      <c r="B3129" t="s">
        <v>594</v>
      </c>
    </row>
    <row r="3130" spans="1:2" x14ac:dyDescent="0.25">
      <c r="A3130">
        <v>10393</v>
      </c>
      <c r="B3130" t="s">
        <v>957</v>
      </c>
    </row>
    <row r="3131" spans="1:2" x14ac:dyDescent="0.25">
      <c r="A3131">
        <v>10391</v>
      </c>
      <c r="B3131" t="s">
        <v>1243</v>
      </c>
    </row>
    <row r="3132" spans="1:2" x14ac:dyDescent="0.25">
      <c r="A3132">
        <v>10390</v>
      </c>
      <c r="B3132" t="s">
        <v>973</v>
      </c>
    </row>
    <row r="3133" spans="1:2" x14ac:dyDescent="0.25">
      <c r="A3133">
        <v>10388</v>
      </c>
      <c r="B3133" t="s">
        <v>3070</v>
      </c>
    </row>
    <row r="3134" spans="1:2" x14ac:dyDescent="0.25">
      <c r="A3134">
        <v>10386</v>
      </c>
      <c r="B3134" t="s">
        <v>986</v>
      </c>
    </row>
    <row r="3135" spans="1:2" x14ac:dyDescent="0.25">
      <c r="A3135">
        <v>10385</v>
      </c>
      <c r="B3135" t="s">
        <v>1230</v>
      </c>
    </row>
    <row r="3136" spans="1:2" x14ac:dyDescent="0.25">
      <c r="A3136">
        <v>10384</v>
      </c>
      <c r="B3136" t="s">
        <v>784</v>
      </c>
    </row>
    <row r="3137" spans="1:2" x14ac:dyDescent="0.25">
      <c r="A3137">
        <v>10383</v>
      </c>
      <c r="B3137" t="s">
        <v>1732</v>
      </c>
    </row>
    <row r="3138" spans="1:2" x14ac:dyDescent="0.25">
      <c r="A3138">
        <v>10377</v>
      </c>
      <c r="B3138" t="s">
        <v>2915</v>
      </c>
    </row>
    <row r="3139" spans="1:2" x14ac:dyDescent="0.25">
      <c r="A3139">
        <v>10375</v>
      </c>
      <c r="B3139" t="s">
        <v>872</v>
      </c>
    </row>
    <row r="3140" spans="1:2" x14ac:dyDescent="0.25">
      <c r="A3140">
        <v>10368</v>
      </c>
      <c r="B3140" t="s">
        <v>2692</v>
      </c>
    </row>
    <row r="3141" spans="1:2" x14ac:dyDescent="0.25">
      <c r="A3141">
        <v>10366</v>
      </c>
      <c r="B3141" t="s">
        <v>1277</v>
      </c>
    </row>
    <row r="3142" spans="1:2" x14ac:dyDescent="0.25">
      <c r="A3142">
        <v>10364</v>
      </c>
      <c r="B3142" t="s">
        <v>2342</v>
      </c>
    </row>
    <row r="3143" spans="1:2" x14ac:dyDescent="0.25">
      <c r="A3143">
        <v>10362</v>
      </c>
      <c r="B3143" t="s">
        <v>2874</v>
      </c>
    </row>
    <row r="3144" spans="1:2" x14ac:dyDescent="0.25">
      <c r="A3144">
        <v>10358</v>
      </c>
      <c r="B3144" t="s">
        <v>1972</v>
      </c>
    </row>
    <row r="3145" spans="1:2" x14ac:dyDescent="0.25">
      <c r="A3145">
        <v>10357</v>
      </c>
      <c r="B3145" t="s">
        <v>386</v>
      </c>
    </row>
    <row r="3146" spans="1:2" x14ac:dyDescent="0.25">
      <c r="A3146">
        <v>10353</v>
      </c>
      <c r="B3146" t="s">
        <v>2264</v>
      </c>
    </row>
    <row r="3147" spans="1:2" x14ac:dyDescent="0.25">
      <c r="A3147">
        <v>10350</v>
      </c>
      <c r="B3147" t="s">
        <v>1654</v>
      </c>
    </row>
    <row r="3148" spans="1:2" x14ac:dyDescent="0.25">
      <c r="A3148">
        <v>10339</v>
      </c>
      <c r="B3148" t="s">
        <v>3689</v>
      </c>
    </row>
    <row r="3149" spans="1:2" x14ac:dyDescent="0.25">
      <c r="A3149">
        <v>10336</v>
      </c>
      <c r="B3149" t="s">
        <v>1199</v>
      </c>
    </row>
    <row r="3150" spans="1:2" x14ac:dyDescent="0.25">
      <c r="A3150">
        <v>10333</v>
      </c>
      <c r="B3150" t="s">
        <v>1568</v>
      </c>
    </row>
    <row r="3151" spans="1:2" x14ac:dyDescent="0.25">
      <c r="A3151">
        <v>10331</v>
      </c>
      <c r="B3151" t="s">
        <v>3728</v>
      </c>
    </row>
    <row r="3152" spans="1:2" x14ac:dyDescent="0.25">
      <c r="A3152">
        <v>10330</v>
      </c>
      <c r="B3152" t="s">
        <v>1780</v>
      </c>
    </row>
    <row r="3153" spans="1:2" x14ac:dyDescent="0.25">
      <c r="A3153">
        <v>10329</v>
      </c>
      <c r="B3153" t="s">
        <v>929</v>
      </c>
    </row>
    <row r="3154" spans="1:2" x14ac:dyDescent="0.25">
      <c r="A3154">
        <v>10327</v>
      </c>
      <c r="B3154" t="s">
        <v>1835</v>
      </c>
    </row>
    <row r="3155" spans="1:2" x14ac:dyDescent="0.25">
      <c r="A3155">
        <v>10320</v>
      </c>
      <c r="B3155" t="s">
        <v>933</v>
      </c>
    </row>
    <row r="3156" spans="1:2" x14ac:dyDescent="0.25">
      <c r="A3156">
        <v>10317</v>
      </c>
      <c r="B3156" t="s">
        <v>1738</v>
      </c>
    </row>
    <row r="3157" spans="1:2" x14ac:dyDescent="0.25">
      <c r="A3157">
        <v>10316</v>
      </c>
      <c r="B3157" t="s">
        <v>1996</v>
      </c>
    </row>
    <row r="3158" spans="1:2" x14ac:dyDescent="0.25">
      <c r="A3158">
        <v>10315</v>
      </c>
      <c r="B3158" t="s">
        <v>1264</v>
      </c>
    </row>
    <row r="3159" spans="1:2" x14ac:dyDescent="0.25">
      <c r="A3159">
        <v>10314</v>
      </c>
      <c r="B3159" t="s">
        <v>2977</v>
      </c>
    </row>
    <row r="3160" spans="1:2" x14ac:dyDescent="0.25">
      <c r="A3160">
        <v>10313</v>
      </c>
      <c r="B3160" t="s">
        <v>1974</v>
      </c>
    </row>
    <row r="3161" spans="1:2" x14ac:dyDescent="0.25">
      <c r="A3161">
        <v>10312</v>
      </c>
      <c r="B3161" t="s">
        <v>914</v>
      </c>
    </row>
    <row r="3162" spans="1:2" x14ac:dyDescent="0.25">
      <c r="A3162">
        <v>10307</v>
      </c>
      <c r="B3162" t="s">
        <v>1507</v>
      </c>
    </row>
    <row r="3163" spans="1:2" x14ac:dyDescent="0.25">
      <c r="A3163">
        <v>10306</v>
      </c>
      <c r="B3163" t="s">
        <v>3141</v>
      </c>
    </row>
    <row r="3164" spans="1:2" x14ac:dyDescent="0.25">
      <c r="A3164">
        <v>10288</v>
      </c>
      <c r="B3164" t="s">
        <v>3281</v>
      </c>
    </row>
    <row r="3165" spans="1:2" x14ac:dyDescent="0.25">
      <c r="A3165">
        <v>10285</v>
      </c>
      <c r="B3165" t="s">
        <v>3894</v>
      </c>
    </row>
    <row r="3166" spans="1:2" x14ac:dyDescent="0.25">
      <c r="A3166">
        <v>10283</v>
      </c>
      <c r="B3166" t="s">
        <v>3584</v>
      </c>
    </row>
    <row r="3167" spans="1:2" x14ac:dyDescent="0.25">
      <c r="A3167">
        <v>10281</v>
      </c>
      <c r="B3167" t="s">
        <v>3972</v>
      </c>
    </row>
    <row r="3168" spans="1:2" x14ac:dyDescent="0.25">
      <c r="A3168">
        <v>10280</v>
      </c>
      <c r="B3168" t="s">
        <v>2693</v>
      </c>
    </row>
    <row r="3169" spans="1:2" x14ac:dyDescent="0.25">
      <c r="A3169">
        <v>10279</v>
      </c>
      <c r="B3169" t="s">
        <v>2039</v>
      </c>
    </row>
    <row r="3170" spans="1:2" x14ac:dyDescent="0.25">
      <c r="A3170">
        <v>10269</v>
      </c>
      <c r="B3170" t="s">
        <v>2824</v>
      </c>
    </row>
    <row r="3171" spans="1:2" x14ac:dyDescent="0.25">
      <c r="A3171">
        <v>10253</v>
      </c>
      <c r="B3171" t="s">
        <v>1523</v>
      </c>
    </row>
    <row r="3172" spans="1:2" x14ac:dyDescent="0.25">
      <c r="A3172">
        <v>10246</v>
      </c>
      <c r="B3172" t="s">
        <v>3726</v>
      </c>
    </row>
    <row r="3173" spans="1:2" x14ac:dyDescent="0.25">
      <c r="A3173">
        <v>10238</v>
      </c>
      <c r="B3173" t="s">
        <v>4575</v>
      </c>
    </row>
    <row r="3174" spans="1:2" x14ac:dyDescent="0.25">
      <c r="A3174">
        <v>10229</v>
      </c>
      <c r="B3174" t="s">
        <v>2921</v>
      </c>
    </row>
    <row r="3175" spans="1:2" x14ac:dyDescent="0.25">
      <c r="A3175">
        <v>10226</v>
      </c>
      <c r="B3175" t="s">
        <v>3967</v>
      </c>
    </row>
    <row r="3176" spans="1:2" x14ac:dyDescent="0.25">
      <c r="A3176">
        <v>10225</v>
      </c>
      <c r="B3176" t="s">
        <v>3889</v>
      </c>
    </row>
    <row r="3177" spans="1:2" x14ac:dyDescent="0.25">
      <c r="A3177">
        <v>10223</v>
      </c>
      <c r="B3177" t="s">
        <v>2425</v>
      </c>
    </row>
    <row r="3178" spans="1:2" x14ac:dyDescent="0.25">
      <c r="A3178">
        <v>10220</v>
      </c>
      <c r="B3178" t="s">
        <v>2838</v>
      </c>
    </row>
    <row r="3179" spans="1:2" x14ac:dyDescent="0.25">
      <c r="A3179">
        <v>10219</v>
      </c>
      <c r="B3179" t="s">
        <v>1357</v>
      </c>
    </row>
    <row r="3180" spans="1:2" x14ac:dyDescent="0.25">
      <c r="A3180">
        <v>10218</v>
      </c>
      <c r="B3180" t="s">
        <v>4655</v>
      </c>
    </row>
    <row r="3181" spans="1:2" x14ac:dyDescent="0.25">
      <c r="A3181">
        <v>10217</v>
      </c>
      <c r="B3181" t="s">
        <v>3619</v>
      </c>
    </row>
    <row r="3182" spans="1:2" x14ac:dyDescent="0.25">
      <c r="A3182">
        <v>10215</v>
      </c>
      <c r="B3182" t="s">
        <v>3459</v>
      </c>
    </row>
    <row r="3183" spans="1:2" x14ac:dyDescent="0.25">
      <c r="A3183">
        <v>10214</v>
      </c>
      <c r="B3183" t="s">
        <v>319</v>
      </c>
    </row>
    <row r="3184" spans="1:2" x14ac:dyDescent="0.25">
      <c r="A3184">
        <v>10212</v>
      </c>
      <c r="B3184" t="s">
        <v>2877</v>
      </c>
    </row>
    <row r="3185" spans="1:2" x14ac:dyDescent="0.25">
      <c r="A3185">
        <v>10208</v>
      </c>
      <c r="B3185" t="s">
        <v>1978</v>
      </c>
    </row>
    <row r="3186" spans="1:2" x14ac:dyDescent="0.25">
      <c r="A3186">
        <v>10207</v>
      </c>
      <c r="B3186" t="s">
        <v>1587</v>
      </c>
    </row>
    <row r="3187" spans="1:2" x14ac:dyDescent="0.25">
      <c r="A3187">
        <v>10204</v>
      </c>
      <c r="B3187" t="s">
        <v>273</v>
      </c>
    </row>
    <row r="3188" spans="1:2" x14ac:dyDescent="0.25">
      <c r="A3188">
        <v>10202</v>
      </c>
      <c r="B3188" t="s">
        <v>453</v>
      </c>
    </row>
    <row r="3189" spans="1:2" x14ac:dyDescent="0.25">
      <c r="A3189">
        <v>10201</v>
      </c>
      <c r="B3189" t="s">
        <v>922</v>
      </c>
    </row>
    <row r="3190" spans="1:2" x14ac:dyDescent="0.25">
      <c r="A3190">
        <v>10200</v>
      </c>
      <c r="B3190" t="s">
        <v>464</v>
      </c>
    </row>
    <row r="3191" spans="1:2" x14ac:dyDescent="0.25">
      <c r="A3191">
        <v>10199</v>
      </c>
      <c r="B3191" t="s">
        <v>743</v>
      </c>
    </row>
    <row r="3192" spans="1:2" x14ac:dyDescent="0.25">
      <c r="A3192">
        <v>10198</v>
      </c>
      <c r="B3192" t="s">
        <v>279</v>
      </c>
    </row>
    <row r="3193" spans="1:2" x14ac:dyDescent="0.25">
      <c r="A3193">
        <v>10197</v>
      </c>
      <c r="B3193" t="s">
        <v>492</v>
      </c>
    </row>
    <row r="3194" spans="1:2" x14ac:dyDescent="0.25">
      <c r="A3194">
        <v>10196</v>
      </c>
      <c r="B3194" t="s">
        <v>148</v>
      </c>
    </row>
    <row r="3195" spans="1:2" x14ac:dyDescent="0.25">
      <c r="A3195">
        <v>10195</v>
      </c>
      <c r="B3195" t="s">
        <v>139</v>
      </c>
    </row>
    <row r="3196" spans="1:2" x14ac:dyDescent="0.25">
      <c r="A3196">
        <v>10193</v>
      </c>
      <c r="B3196" t="s">
        <v>53</v>
      </c>
    </row>
    <row r="3197" spans="1:2" x14ac:dyDescent="0.25">
      <c r="A3197">
        <v>10192</v>
      </c>
      <c r="B3197" t="s">
        <v>96</v>
      </c>
    </row>
    <row r="3198" spans="1:2" x14ac:dyDescent="0.25">
      <c r="A3198">
        <v>10191</v>
      </c>
      <c r="B3198" t="s">
        <v>102</v>
      </c>
    </row>
    <row r="3199" spans="1:2" x14ac:dyDescent="0.25">
      <c r="A3199">
        <v>10189</v>
      </c>
      <c r="B3199" t="s">
        <v>1785</v>
      </c>
    </row>
    <row r="3200" spans="1:2" x14ac:dyDescent="0.25">
      <c r="A3200">
        <v>10188</v>
      </c>
      <c r="B3200" t="s">
        <v>1756</v>
      </c>
    </row>
    <row r="3201" spans="1:2" x14ac:dyDescent="0.25">
      <c r="A3201">
        <v>10187</v>
      </c>
      <c r="B3201" t="s">
        <v>2079</v>
      </c>
    </row>
    <row r="3202" spans="1:2" x14ac:dyDescent="0.25">
      <c r="A3202">
        <v>10186</v>
      </c>
      <c r="B3202" t="s">
        <v>2619</v>
      </c>
    </row>
    <row r="3203" spans="1:2" x14ac:dyDescent="0.25">
      <c r="A3203">
        <v>10185</v>
      </c>
      <c r="B3203" t="s">
        <v>2648</v>
      </c>
    </row>
    <row r="3204" spans="1:2" x14ac:dyDescent="0.25">
      <c r="A3204">
        <v>10184</v>
      </c>
      <c r="B3204" t="s">
        <v>1170</v>
      </c>
    </row>
    <row r="3205" spans="1:2" x14ac:dyDescent="0.25">
      <c r="A3205">
        <v>10183</v>
      </c>
      <c r="B3205" t="s">
        <v>4347</v>
      </c>
    </row>
    <row r="3206" spans="1:2" x14ac:dyDescent="0.25">
      <c r="A3206">
        <v>10179</v>
      </c>
      <c r="B3206" t="s">
        <v>3179</v>
      </c>
    </row>
    <row r="3207" spans="1:2" x14ac:dyDescent="0.25">
      <c r="A3207">
        <v>10167</v>
      </c>
      <c r="B3207" t="s">
        <v>1899</v>
      </c>
    </row>
    <row r="3208" spans="1:2" x14ac:dyDescent="0.25">
      <c r="A3208">
        <v>10163</v>
      </c>
      <c r="B3208" t="s">
        <v>2998</v>
      </c>
    </row>
    <row r="3209" spans="1:2" x14ac:dyDescent="0.25">
      <c r="A3209">
        <v>10162</v>
      </c>
      <c r="B3209" t="s">
        <v>3877</v>
      </c>
    </row>
    <row r="3210" spans="1:2" x14ac:dyDescent="0.25">
      <c r="A3210">
        <v>10160</v>
      </c>
      <c r="B3210" t="s">
        <v>3448</v>
      </c>
    </row>
    <row r="3211" spans="1:2" x14ac:dyDescent="0.25">
      <c r="A3211">
        <v>10159</v>
      </c>
      <c r="B3211" t="s">
        <v>412</v>
      </c>
    </row>
    <row r="3212" spans="1:2" x14ac:dyDescent="0.25">
      <c r="A3212">
        <v>10156</v>
      </c>
      <c r="B3212" t="s">
        <v>2925</v>
      </c>
    </row>
    <row r="3213" spans="1:2" x14ac:dyDescent="0.25">
      <c r="A3213">
        <v>10154</v>
      </c>
      <c r="B3213" t="s">
        <v>1232</v>
      </c>
    </row>
    <row r="3214" spans="1:2" x14ac:dyDescent="0.25">
      <c r="A3214">
        <v>10153</v>
      </c>
      <c r="B3214" t="s">
        <v>559</v>
      </c>
    </row>
    <row r="3215" spans="1:2" x14ac:dyDescent="0.25">
      <c r="A3215">
        <v>10152</v>
      </c>
      <c r="B3215" t="s">
        <v>1625</v>
      </c>
    </row>
    <row r="3216" spans="1:2" x14ac:dyDescent="0.25">
      <c r="A3216">
        <v>10147</v>
      </c>
      <c r="B3216" t="s">
        <v>2324</v>
      </c>
    </row>
    <row r="3217" spans="1:2" x14ac:dyDescent="0.25">
      <c r="A3217">
        <v>10140</v>
      </c>
      <c r="B3217" t="s">
        <v>119</v>
      </c>
    </row>
    <row r="3218" spans="1:2" x14ac:dyDescent="0.25">
      <c r="A3218">
        <v>10139</v>
      </c>
      <c r="B3218" t="s">
        <v>2142</v>
      </c>
    </row>
    <row r="3219" spans="1:2" x14ac:dyDescent="0.25">
      <c r="A3219">
        <v>10138</v>
      </c>
      <c r="B3219" t="s">
        <v>89</v>
      </c>
    </row>
    <row r="3220" spans="1:2" x14ac:dyDescent="0.25">
      <c r="A3220">
        <v>10137</v>
      </c>
      <c r="B3220" t="s">
        <v>278</v>
      </c>
    </row>
    <row r="3221" spans="1:2" x14ac:dyDescent="0.25">
      <c r="A3221">
        <v>10136</v>
      </c>
      <c r="B3221" t="s">
        <v>2811</v>
      </c>
    </row>
    <row r="3222" spans="1:2" x14ac:dyDescent="0.25">
      <c r="A3222">
        <v>10135</v>
      </c>
      <c r="B3222" t="s">
        <v>3003</v>
      </c>
    </row>
    <row r="3223" spans="1:2" x14ac:dyDescent="0.25">
      <c r="A3223">
        <v>10133</v>
      </c>
      <c r="B3223" t="s">
        <v>2893</v>
      </c>
    </row>
    <row r="3224" spans="1:2" x14ac:dyDescent="0.25">
      <c r="A3224">
        <v>10132</v>
      </c>
      <c r="B3224" t="s">
        <v>3760</v>
      </c>
    </row>
    <row r="3225" spans="1:2" x14ac:dyDescent="0.25">
      <c r="A3225">
        <v>10131</v>
      </c>
      <c r="B3225" t="s">
        <v>2734</v>
      </c>
    </row>
    <row r="3226" spans="1:2" x14ac:dyDescent="0.25">
      <c r="A3226">
        <v>10117</v>
      </c>
      <c r="B3226" t="s">
        <v>3346</v>
      </c>
    </row>
    <row r="3227" spans="1:2" x14ac:dyDescent="0.25">
      <c r="A3227">
        <v>10115</v>
      </c>
      <c r="B3227" t="s">
        <v>2165</v>
      </c>
    </row>
    <row r="3228" spans="1:2" x14ac:dyDescent="0.25">
      <c r="A3228">
        <v>10105</v>
      </c>
      <c r="B3228" t="s">
        <v>4449</v>
      </c>
    </row>
    <row r="3229" spans="1:2" x14ac:dyDescent="0.25">
      <c r="A3229">
        <v>10096</v>
      </c>
      <c r="B3229" t="s">
        <v>1583</v>
      </c>
    </row>
    <row r="3230" spans="1:2" x14ac:dyDescent="0.25">
      <c r="A3230">
        <v>10092</v>
      </c>
      <c r="B3230" t="s">
        <v>4328</v>
      </c>
    </row>
    <row r="3231" spans="1:2" x14ac:dyDescent="0.25">
      <c r="A3231">
        <v>10090</v>
      </c>
      <c r="B3231" t="s">
        <v>3031</v>
      </c>
    </row>
    <row r="3232" spans="1:2" x14ac:dyDescent="0.25">
      <c r="A3232">
        <v>10077</v>
      </c>
      <c r="B3232" t="s">
        <v>500</v>
      </c>
    </row>
    <row r="3233" spans="1:2" x14ac:dyDescent="0.25">
      <c r="A3233">
        <v>10075</v>
      </c>
      <c r="B3233" t="s">
        <v>2629</v>
      </c>
    </row>
    <row r="3234" spans="1:2" x14ac:dyDescent="0.25">
      <c r="A3234">
        <v>10074</v>
      </c>
      <c r="B3234" t="s">
        <v>1912</v>
      </c>
    </row>
    <row r="3235" spans="1:2" x14ac:dyDescent="0.25">
      <c r="A3235">
        <v>10073</v>
      </c>
      <c r="B3235" t="s">
        <v>2114</v>
      </c>
    </row>
    <row r="3236" spans="1:2" x14ac:dyDescent="0.25">
      <c r="A3236">
        <v>10072</v>
      </c>
      <c r="B3236" t="s">
        <v>3553</v>
      </c>
    </row>
    <row r="3237" spans="1:2" x14ac:dyDescent="0.25">
      <c r="A3237">
        <v>10071</v>
      </c>
      <c r="B3237" t="s">
        <v>3090</v>
      </c>
    </row>
    <row r="3238" spans="1:2" x14ac:dyDescent="0.25">
      <c r="A3238">
        <v>10070</v>
      </c>
      <c r="B3238" t="s">
        <v>3869</v>
      </c>
    </row>
    <row r="3239" spans="1:2" x14ac:dyDescent="0.25">
      <c r="A3239">
        <v>10069</v>
      </c>
      <c r="B3239" t="s">
        <v>2161</v>
      </c>
    </row>
    <row r="3240" spans="1:2" x14ac:dyDescent="0.25">
      <c r="A3240">
        <v>10068</v>
      </c>
      <c r="B3240" t="s">
        <v>2366</v>
      </c>
    </row>
    <row r="3241" spans="1:2" x14ac:dyDescent="0.25">
      <c r="A3241">
        <v>10067</v>
      </c>
      <c r="B3241" t="s">
        <v>734</v>
      </c>
    </row>
    <row r="3242" spans="1:2" x14ac:dyDescent="0.25">
      <c r="A3242">
        <v>10066</v>
      </c>
      <c r="B3242" t="s">
        <v>1413</v>
      </c>
    </row>
    <row r="3243" spans="1:2" x14ac:dyDescent="0.25">
      <c r="A3243">
        <v>10065</v>
      </c>
      <c r="B3243" t="s">
        <v>2307</v>
      </c>
    </row>
    <row r="3244" spans="1:2" x14ac:dyDescent="0.25">
      <c r="A3244">
        <v>10061</v>
      </c>
      <c r="B3244" t="s">
        <v>985</v>
      </c>
    </row>
    <row r="3245" spans="1:2" x14ac:dyDescent="0.25">
      <c r="A3245">
        <v>10060</v>
      </c>
      <c r="B3245" t="s">
        <v>1240</v>
      </c>
    </row>
    <row r="3246" spans="1:2" x14ac:dyDescent="0.25">
      <c r="A3246">
        <v>10054</v>
      </c>
      <c r="B3246" t="s">
        <v>1370</v>
      </c>
    </row>
    <row r="3247" spans="1:2" x14ac:dyDescent="0.25">
      <c r="A3247">
        <v>10053</v>
      </c>
      <c r="B3247" t="s">
        <v>2535</v>
      </c>
    </row>
    <row r="3248" spans="1:2" x14ac:dyDescent="0.25">
      <c r="A3248">
        <v>10052</v>
      </c>
      <c r="B3248" t="s">
        <v>780</v>
      </c>
    </row>
    <row r="3249" spans="1:2" x14ac:dyDescent="0.25">
      <c r="A3249">
        <v>10050</v>
      </c>
      <c r="B3249" t="s">
        <v>3040</v>
      </c>
    </row>
    <row r="3250" spans="1:2" x14ac:dyDescent="0.25">
      <c r="A3250">
        <v>10048</v>
      </c>
      <c r="B3250" t="s">
        <v>172</v>
      </c>
    </row>
    <row r="3251" spans="1:2" x14ac:dyDescent="0.25">
      <c r="A3251">
        <v>10047</v>
      </c>
      <c r="B3251" t="s">
        <v>4796</v>
      </c>
    </row>
    <row r="3252" spans="1:2" x14ac:dyDescent="0.25">
      <c r="A3252">
        <v>10045</v>
      </c>
      <c r="B3252" t="s">
        <v>2640</v>
      </c>
    </row>
    <row r="3253" spans="1:2" x14ac:dyDescent="0.25">
      <c r="A3253">
        <v>10040</v>
      </c>
      <c r="B3253" t="s">
        <v>754</v>
      </c>
    </row>
    <row r="3254" spans="1:2" x14ac:dyDescent="0.25">
      <c r="A3254">
        <v>10034</v>
      </c>
      <c r="B3254" t="s">
        <v>3101</v>
      </c>
    </row>
    <row r="3255" spans="1:2" x14ac:dyDescent="0.25">
      <c r="A3255">
        <v>10030</v>
      </c>
      <c r="B3255" t="s">
        <v>1869</v>
      </c>
    </row>
    <row r="3256" spans="1:2" x14ac:dyDescent="0.25">
      <c r="A3256">
        <v>10029</v>
      </c>
      <c r="B3256" t="s">
        <v>3044</v>
      </c>
    </row>
    <row r="3257" spans="1:2" x14ac:dyDescent="0.25">
      <c r="A3257">
        <v>10028</v>
      </c>
      <c r="B3257" t="s">
        <v>2338</v>
      </c>
    </row>
    <row r="3258" spans="1:2" x14ac:dyDescent="0.25">
      <c r="A3258">
        <v>10027</v>
      </c>
      <c r="B3258" t="s">
        <v>1122</v>
      </c>
    </row>
    <row r="3259" spans="1:2" x14ac:dyDescent="0.25">
      <c r="A3259">
        <v>10025</v>
      </c>
      <c r="B3259" t="s">
        <v>1733</v>
      </c>
    </row>
    <row r="3260" spans="1:2" x14ac:dyDescent="0.25">
      <c r="A3260">
        <v>10024</v>
      </c>
      <c r="B3260" t="s">
        <v>1747</v>
      </c>
    </row>
    <row r="3261" spans="1:2" x14ac:dyDescent="0.25">
      <c r="A3261">
        <v>10022</v>
      </c>
      <c r="B3261" t="s">
        <v>816</v>
      </c>
    </row>
    <row r="3262" spans="1:2" x14ac:dyDescent="0.25">
      <c r="A3262">
        <v>10017</v>
      </c>
      <c r="B3262" t="s">
        <v>2381</v>
      </c>
    </row>
    <row r="3263" spans="1:2" x14ac:dyDescent="0.25">
      <c r="A3263">
        <v>10016</v>
      </c>
      <c r="B3263" t="s">
        <v>1737</v>
      </c>
    </row>
    <row r="3264" spans="1:2" x14ac:dyDescent="0.25">
      <c r="A3264">
        <v>10014</v>
      </c>
      <c r="B3264" t="s">
        <v>3880</v>
      </c>
    </row>
    <row r="3265" spans="1:2" x14ac:dyDescent="0.25">
      <c r="A3265">
        <v>10013</v>
      </c>
      <c r="B3265" t="s">
        <v>2334</v>
      </c>
    </row>
    <row r="3266" spans="1:2" x14ac:dyDescent="0.25">
      <c r="A3266">
        <v>10012</v>
      </c>
      <c r="B3266" t="s">
        <v>1436</v>
      </c>
    </row>
    <row r="3267" spans="1:2" x14ac:dyDescent="0.25">
      <c r="A3267">
        <v>10008</v>
      </c>
      <c r="B3267" t="s">
        <v>2687</v>
      </c>
    </row>
    <row r="3268" spans="1:2" x14ac:dyDescent="0.25">
      <c r="A3268">
        <v>10003</v>
      </c>
      <c r="B3268" t="s">
        <v>381</v>
      </c>
    </row>
    <row r="3269" spans="1:2" x14ac:dyDescent="0.25">
      <c r="A3269">
        <v>9992</v>
      </c>
      <c r="B3269" t="s">
        <v>498</v>
      </c>
    </row>
    <row r="3270" spans="1:2" x14ac:dyDescent="0.25">
      <c r="A3270">
        <v>9991</v>
      </c>
      <c r="B3270" t="s">
        <v>3704</v>
      </c>
    </row>
    <row r="3271" spans="1:2" x14ac:dyDescent="0.25">
      <c r="A3271">
        <v>9989</v>
      </c>
      <c r="B3271" t="s">
        <v>1665</v>
      </c>
    </row>
    <row r="3272" spans="1:2" x14ac:dyDescent="0.25">
      <c r="A3272">
        <v>9988</v>
      </c>
      <c r="B3272" t="s">
        <v>2409</v>
      </c>
    </row>
    <row r="3273" spans="1:2" x14ac:dyDescent="0.25">
      <c r="A3273">
        <v>9986</v>
      </c>
      <c r="B3273" t="s">
        <v>441</v>
      </c>
    </row>
    <row r="3274" spans="1:2" x14ac:dyDescent="0.25">
      <c r="A3274">
        <v>9982</v>
      </c>
      <c r="B3274" t="s">
        <v>701</v>
      </c>
    </row>
    <row r="3275" spans="1:2" x14ac:dyDescent="0.25">
      <c r="A3275">
        <v>9981</v>
      </c>
      <c r="B3275" t="s">
        <v>1075</v>
      </c>
    </row>
    <row r="3276" spans="1:2" x14ac:dyDescent="0.25">
      <c r="A3276">
        <v>9978</v>
      </c>
      <c r="B3276" t="s">
        <v>1286</v>
      </c>
    </row>
    <row r="3277" spans="1:2" x14ac:dyDescent="0.25">
      <c r="A3277">
        <v>9975</v>
      </c>
      <c r="B3277" t="s">
        <v>943</v>
      </c>
    </row>
    <row r="3278" spans="1:2" x14ac:dyDescent="0.25">
      <c r="A3278">
        <v>9969</v>
      </c>
      <c r="B3278" t="s">
        <v>906</v>
      </c>
    </row>
    <row r="3279" spans="1:2" x14ac:dyDescent="0.25">
      <c r="A3279">
        <v>9963</v>
      </c>
      <c r="B3279" t="s">
        <v>2119</v>
      </c>
    </row>
    <row r="3280" spans="1:2" x14ac:dyDescent="0.25">
      <c r="A3280">
        <v>9962</v>
      </c>
      <c r="B3280" t="s">
        <v>3251</v>
      </c>
    </row>
    <row r="3281" spans="1:2" x14ac:dyDescent="0.25">
      <c r="A3281">
        <v>9957</v>
      </c>
      <c r="B3281" t="s">
        <v>1398</v>
      </c>
    </row>
    <row r="3282" spans="1:2" x14ac:dyDescent="0.25">
      <c r="A3282">
        <v>9955</v>
      </c>
      <c r="B3282" t="s">
        <v>695</v>
      </c>
    </row>
    <row r="3283" spans="1:2" x14ac:dyDescent="0.25">
      <c r="A3283">
        <v>9954</v>
      </c>
      <c r="B3283" t="s">
        <v>2164</v>
      </c>
    </row>
    <row r="3284" spans="1:2" x14ac:dyDescent="0.25">
      <c r="A3284">
        <v>9952</v>
      </c>
      <c r="B3284" t="s">
        <v>3064</v>
      </c>
    </row>
    <row r="3285" spans="1:2" x14ac:dyDescent="0.25">
      <c r="A3285">
        <v>9950</v>
      </c>
      <c r="B3285" t="s">
        <v>2775</v>
      </c>
    </row>
    <row r="3286" spans="1:2" x14ac:dyDescent="0.25">
      <c r="A3286">
        <v>9947</v>
      </c>
      <c r="B3286" t="s">
        <v>678</v>
      </c>
    </row>
    <row r="3287" spans="1:2" x14ac:dyDescent="0.25">
      <c r="A3287">
        <v>9946</v>
      </c>
      <c r="B3287" t="s">
        <v>306</v>
      </c>
    </row>
    <row r="3288" spans="1:2" x14ac:dyDescent="0.25">
      <c r="A3288">
        <v>9945</v>
      </c>
      <c r="B3288" t="s">
        <v>2170</v>
      </c>
    </row>
    <row r="3289" spans="1:2" x14ac:dyDescent="0.25">
      <c r="A3289">
        <v>9944</v>
      </c>
      <c r="B3289" t="s">
        <v>1054</v>
      </c>
    </row>
    <row r="3290" spans="1:2" x14ac:dyDescent="0.25">
      <c r="A3290">
        <v>9942</v>
      </c>
      <c r="B3290" t="s">
        <v>2918</v>
      </c>
    </row>
    <row r="3291" spans="1:2" x14ac:dyDescent="0.25">
      <c r="A3291">
        <v>9932</v>
      </c>
      <c r="B3291" t="s">
        <v>769</v>
      </c>
    </row>
    <row r="3292" spans="1:2" x14ac:dyDescent="0.25">
      <c r="A3292">
        <v>9930</v>
      </c>
      <c r="B3292" t="s">
        <v>1209</v>
      </c>
    </row>
    <row r="3293" spans="1:2" x14ac:dyDescent="0.25">
      <c r="A3293">
        <v>9928</v>
      </c>
      <c r="B3293" t="s">
        <v>451</v>
      </c>
    </row>
    <row r="3294" spans="1:2" x14ac:dyDescent="0.25">
      <c r="A3294">
        <v>9923</v>
      </c>
      <c r="B3294" t="s">
        <v>1000</v>
      </c>
    </row>
    <row r="3295" spans="1:2" x14ac:dyDescent="0.25">
      <c r="A3295">
        <v>9922</v>
      </c>
      <c r="B3295" t="s">
        <v>494</v>
      </c>
    </row>
    <row r="3296" spans="1:2" x14ac:dyDescent="0.25">
      <c r="A3296">
        <v>9920</v>
      </c>
      <c r="B3296" t="s">
        <v>1637</v>
      </c>
    </row>
    <row r="3297" spans="1:2" x14ac:dyDescent="0.25">
      <c r="A3297">
        <v>9919</v>
      </c>
      <c r="B3297" t="s">
        <v>919</v>
      </c>
    </row>
    <row r="3298" spans="1:2" x14ac:dyDescent="0.25">
      <c r="A3298">
        <v>9918</v>
      </c>
      <c r="B3298" t="s">
        <v>1600</v>
      </c>
    </row>
    <row r="3299" spans="1:2" x14ac:dyDescent="0.25">
      <c r="A3299">
        <v>9916</v>
      </c>
      <c r="B3299" t="s">
        <v>4041</v>
      </c>
    </row>
    <row r="3300" spans="1:2" x14ac:dyDescent="0.25">
      <c r="A3300">
        <v>9913</v>
      </c>
      <c r="B3300" t="s">
        <v>1212</v>
      </c>
    </row>
    <row r="3301" spans="1:2" x14ac:dyDescent="0.25">
      <c r="A3301">
        <v>9912</v>
      </c>
      <c r="B3301" t="s">
        <v>1937</v>
      </c>
    </row>
    <row r="3302" spans="1:2" x14ac:dyDescent="0.25">
      <c r="A3302">
        <v>9907</v>
      </c>
      <c r="B3302" t="s">
        <v>905</v>
      </c>
    </row>
    <row r="3303" spans="1:2" x14ac:dyDescent="0.25">
      <c r="A3303">
        <v>9906</v>
      </c>
      <c r="B3303" t="s">
        <v>1086</v>
      </c>
    </row>
    <row r="3304" spans="1:2" x14ac:dyDescent="0.25">
      <c r="A3304">
        <v>9903</v>
      </c>
      <c r="B3304" t="s">
        <v>1931</v>
      </c>
    </row>
    <row r="3305" spans="1:2" x14ac:dyDescent="0.25">
      <c r="A3305">
        <v>9902</v>
      </c>
      <c r="B3305" t="s">
        <v>3027</v>
      </c>
    </row>
    <row r="3306" spans="1:2" x14ac:dyDescent="0.25">
      <c r="A3306">
        <v>9900</v>
      </c>
      <c r="B3306" t="s">
        <v>3612</v>
      </c>
    </row>
    <row r="3307" spans="1:2" x14ac:dyDescent="0.25">
      <c r="A3307">
        <v>9899</v>
      </c>
      <c r="B3307" t="s">
        <v>1096</v>
      </c>
    </row>
    <row r="3308" spans="1:2" x14ac:dyDescent="0.25">
      <c r="A3308">
        <v>9896</v>
      </c>
      <c r="B3308" t="s">
        <v>1022</v>
      </c>
    </row>
    <row r="3309" spans="1:2" x14ac:dyDescent="0.25">
      <c r="A3309">
        <v>9895</v>
      </c>
      <c r="B3309" t="s">
        <v>2129</v>
      </c>
    </row>
    <row r="3310" spans="1:2" x14ac:dyDescent="0.25">
      <c r="A3310">
        <v>9894</v>
      </c>
      <c r="B3310" t="s">
        <v>1030</v>
      </c>
    </row>
    <row r="3311" spans="1:2" x14ac:dyDescent="0.25">
      <c r="A3311">
        <v>9893</v>
      </c>
      <c r="B3311" t="s">
        <v>3045</v>
      </c>
    </row>
    <row r="3312" spans="1:2" x14ac:dyDescent="0.25">
      <c r="A3312">
        <v>9890</v>
      </c>
      <c r="B3312" t="s">
        <v>329</v>
      </c>
    </row>
    <row r="3313" spans="1:2" x14ac:dyDescent="0.25">
      <c r="A3313">
        <v>9889</v>
      </c>
      <c r="B3313" t="s">
        <v>1187</v>
      </c>
    </row>
    <row r="3314" spans="1:2" x14ac:dyDescent="0.25">
      <c r="A3314">
        <v>9884</v>
      </c>
      <c r="B3314" t="s">
        <v>418</v>
      </c>
    </row>
    <row r="3315" spans="1:2" x14ac:dyDescent="0.25">
      <c r="A3315">
        <v>9882</v>
      </c>
      <c r="B3315" t="s">
        <v>600</v>
      </c>
    </row>
    <row r="3316" spans="1:2" x14ac:dyDescent="0.25">
      <c r="A3316">
        <v>9880</v>
      </c>
      <c r="B3316" t="s">
        <v>1556</v>
      </c>
    </row>
    <row r="3317" spans="1:2" x14ac:dyDescent="0.25">
      <c r="A3317">
        <v>9879</v>
      </c>
      <c r="B3317" t="s">
        <v>974</v>
      </c>
    </row>
    <row r="3318" spans="1:2" x14ac:dyDescent="0.25">
      <c r="A3318">
        <v>9877</v>
      </c>
      <c r="B3318" t="s">
        <v>2677</v>
      </c>
    </row>
    <row r="3319" spans="1:2" x14ac:dyDescent="0.25">
      <c r="A3319">
        <v>9870</v>
      </c>
      <c r="B3319" t="s">
        <v>1577</v>
      </c>
    </row>
    <row r="3320" spans="1:2" x14ac:dyDescent="0.25">
      <c r="A3320">
        <v>9869</v>
      </c>
      <c r="B3320" t="s">
        <v>1057</v>
      </c>
    </row>
    <row r="3321" spans="1:2" x14ac:dyDescent="0.25">
      <c r="A3321">
        <v>9849</v>
      </c>
      <c r="B3321" t="s">
        <v>761</v>
      </c>
    </row>
    <row r="3322" spans="1:2" x14ac:dyDescent="0.25">
      <c r="A3322">
        <v>9842</v>
      </c>
      <c r="B3322" t="s">
        <v>2180</v>
      </c>
    </row>
    <row r="3323" spans="1:2" x14ac:dyDescent="0.25">
      <c r="A3323">
        <v>9839</v>
      </c>
      <c r="B3323" t="s">
        <v>794</v>
      </c>
    </row>
    <row r="3324" spans="1:2" x14ac:dyDescent="0.25">
      <c r="A3324">
        <v>9837</v>
      </c>
      <c r="B3324" t="s">
        <v>707</v>
      </c>
    </row>
    <row r="3325" spans="1:2" x14ac:dyDescent="0.25">
      <c r="A3325">
        <v>9836</v>
      </c>
      <c r="B3325" t="s">
        <v>395</v>
      </c>
    </row>
    <row r="3326" spans="1:2" x14ac:dyDescent="0.25">
      <c r="A3326">
        <v>9833</v>
      </c>
      <c r="B3326" t="s">
        <v>861</v>
      </c>
    </row>
    <row r="3327" spans="1:2" x14ac:dyDescent="0.25">
      <c r="A3327">
        <v>9829</v>
      </c>
      <c r="B3327" t="s">
        <v>2337</v>
      </c>
    </row>
    <row r="3328" spans="1:2" x14ac:dyDescent="0.25">
      <c r="A3328">
        <v>9826</v>
      </c>
      <c r="B3328" t="s">
        <v>1097</v>
      </c>
    </row>
    <row r="3329" spans="1:2" x14ac:dyDescent="0.25">
      <c r="A3329">
        <v>9825</v>
      </c>
      <c r="B3329" t="s">
        <v>1759</v>
      </c>
    </row>
    <row r="3330" spans="1:2" x14ac:dyDescent="0.25">
      <c r="A3330">
        <v>9824</v>
      </c>
      <c r="B3330" t="s">
        <v>628</v>
      </c>
    </row>
    <row r="3331" spans="1:2" x14ac:dyDescent="0.25">
      <c r="A3331">
        <v>9823</v>
      </c>
      <c r="B3331" t="s">
        <v>1616</v>
      </c>
    </row>
    <row r="3332" spans="1:2" x14ac:dyDescent="0.25">
      <c r="A3332">
        <v>9822</v>
      </c>
      <c r="B3332" t="s">
        <v>477</v>
      </c>
    </row>
    <row r="3333" spans="1:2" x14ac:dyDescent="0.25">
      <c r="A3333">
        <v>9821</v>
      </c>
      <c r="B3333" t="s">
        <v>4708</v>
      </c>
    </row>
    <row r="3334" spans="1:2" x14ac:dyDescent="0.25">
      <c r="A3334">
        <v>9819</v>
      </c>
      <c r="B3334" t="s">
        <v>2006</v>
      </c>
    </row>
    <row r="3335" spans="1:2" x14ac:dyDescent="0.25">
      <c r="A3335">
        <v>9816</v>
      </c>
      <c r="B3335" t="s">
        <v>2733</v>
      </c>
    </row>
    <row r="3336" spans="1:2" x14ac:dyDescent="0.25">
      <c r="A3336">
        <v>9813</v>
      </c>
      <c r="B3336" t="s">
        <v>4422</v>
      </c>
    </row>
    <row r="3337" spans="1:2" x14ac:dyDescent="0.25">
      <c r="A3337">
        <v>9809</v>
      </c>
      <c r="B3337" t="s">
        <v>3756</v>
      </c>
    </row>
    <row r="3338" spans="1:2" x14ac:dyDescent="0.25">
      <c r="A3338">
        <v>9806</v>
      </c>
      <c r="B3338" t="s">
        <v>349</v>
      </c>
    </row>
    <row r="3339" spans="1:2" x14ac:dyDescent="0.25">
      <c r="A3339">
        <v>9804</v>
      </c>
      <c r="B3339" t="s">
        <v>85</v>
      </c>
    </row>
    <row r="3340" spans="1:2" x14ac:dyDescent="0.25">
      <c r="A3340">
        <v>9802</v>
      </c>
      <c r="B3340" t="s">
        <v>523</v>
      </c>
    </row>
    <row r="3341" spans="1:2" x14ac:dyDescent="0.25">
      <c r="A3341">
        <v>9801</v>
      </c>
      <c r="B3341" t="s">
        <v>966</v>
      </c>
    </row>
    <row r="3342" spans="1:2" x14ac:dyDescent="0.25">
      <c r="A3342">
        <v>9800</v>
      </c>
      <c r="B3342" t="s">
        <v>2484</v>
      </c>
    </row>
    <row r="3343" spans="1:2" x14ac:dyDescent="0.25">
      <c r="A3343">
        <v>9799</v>
      </c>
      <c r="B3343" t="s">
        <v>109</v>
      </c>
    </row>
    <row r="3344" spans="1:2" x14ac:dyDescent="0.25">
      <c r="A3344">
        <v>9798</v>
      </c>
      <c r="B3344" t="s">
        <v>406</v>
      </c>
    </row>
    <row r="3345" spans="1:2" x14ac:dyDescent="0.25">
      <c r="A3345">
        <v>9794</v>
      </c>
      <c r="B3345" t="s">
        <v>3006</v>
      </c>
    </row>
    <row r="3346" spans="1:2" x14ac:dyDescent="0.25">
      <c r="A3346">
        <v>9793</v>
      </c>
      <c r="B3346" t="s">
        <v>2576</v>
      </c>
    </row>
    <row r="3347" spans="1:2" x14ac:dyDescent="0.25">
      <c r="A3347">
        <v>9792</v>
      </c>
      <c r="B3347" t="s">
        <v>2418</v>
      </c>
    </row>
    <row r="3348" spans="1:2" x14ac:dyDescent="0.25">
      <c r="A3348">
        <v>9787</v>
      </c>
      <c r="B3348" t="s">
        <v>1918</v>
      </c>
    </row>
    <row r="3349" spans="1:2" x14ac:dyDescent="0.25">
      <c r="A3349">
        <v>9783</v>
      </c>
      <c r="B3349" t="s">
        <v>4172</v>
      </c>
    </row>
    <row r="3350" spans="1:2" x14ac:dyDescent="0.25">
      <c r="A3350">
        <v>9782</v>
      </c>
      <c r="B3350" t="s">
        <v>3750</v>
      </c>
    </row>
    <row r="3351" spans="1:2" x14ac:dyDescent="0.25">
      <c r="A3351">
        <v>9781</v>
      </c>
      <c r="B3351" t="s">
        <v>2490</v>
      </c>
    </row>
    <row r="3352" spans="1:2" x14ac:dyDescent="0.25">
      <c r="A3352">
        <v>9779</v>
      </c>
      <c r="B3352" t="s">
        <v>1861</v>
      </c>
    </row>
    <row r="3353" spans="1:2" x14ac:dyDescent="0.25">
      <c r="A3353">
        <v>9778</v>
      </c>
      <c r="B3353" t="s">
        <v>1717</v>
      </c>
    </row>
    <row r="3354" spans="1:2" x14ac:dyDescent="0.25">
      <c r="A3354">
        <v>9776</v>
      </c>
      <c r="B3354" t="s">
        <v>1362</v>
      </c>
    </row>
    <row r="3355" spans="1:2" x14ac:dyDescent="0.25">
      <c r="A3355">
        <v>9772</v>
      </c>
      <c r="B3355" t="s">
        <v>397</v>
      </c>
    </row>
    <row r="3356" spans="1:2" x14ac:dyDescent="0.25">
      <c r="A3356">
        <v>9770</v>
      </c>
      <c r="B3356" t="s">
        <v>996</v>
      </c>
    </row>
    <row r="3357" spans="1:2" x14ac:dyDescent="0.25">
      <c r="A3357">
        <v>9767</v>
      </c>
      <c r="B3357" t="s">
        <v>894</v>
      </c>
    </row>
    <row r="3358" spans="1:2" x14ac:dyDescent="0.25">
      <c r="A3358">
        <v>9766</v>
      </c>
      <c r="B3358" t="s">
        <v>1620</v>
      </c>
    </row>
    <row r="3359" spans="1:2" x14ac:dyDescent="0.25">
      <c r="A3359">
        <v>9763</v>
      </c>
      <c r="B3359" t="s">
        <v>1493</v>
      </c>
    </row>
    <row r="3360" spans="1:2" x14ac:dyDescent="0.25">
      <c r="A3360">
        <v>9762</v>
      </c>
      <c r="B3360" t="s">
        <v>2819</v>
      </c>
    </row>
    <row r="3361" spans="1:2" x14ac:dyDescent="0.25">
      <c r="A3361">
        <v>9760</v>
      </c>
      <c r="B3361" t="s">
        <v>2123</v>
      </c>
    </row>
    <row r="3362" spans="1:2" x14ac:dyDescent="0.25">
      <c r="A3362">
        <v>9759</v>
      </c>
      <c r="B3362" t="s">
        <v>1084</v>
      </c>
    </row>
    <row r="3363" spans="1:2" x14ac:dyDescent="0.25">
      <c r="A3363">
        <v>9754</v>
      </c>
      <c r="B3363" t="s">
        <v>952</v>
      </c>
    </row>
    <row r="3364" spans="1:2" x14ac:dyDescent="0.25">
      <c r="A3364">
        <v>9746</v>
      </c>
      <c r="B3364" t="s">
        <v>1740</v>
      </c>
    </row>
    <row r="3365" spans="1:2" x14ac:dyDescent="0.25">
      <c r="A3365">
        <v>9741</v>
      </c>
      <c r="B3365" t="s">
        <v>555</v>
      </c>
    </row>
    <row r="3366" spans="1:2" x14ac:dyDescent="0.25">
      <c r="A3366">
        <v>9737</v>
      </c>
      <c r="B3366" t="s">
        <v>1993</v>
      </c>
    </row>
    <row r="3367" spans="1:2" x14ac:dyDescent="0.25">
      <c r="A3367">
        <v>9731</v>
      </c>
      <c r="B3367" t="s">
        <v>4040</v>
      </c>
    </row>
    <row r="3368" spans="1:2" x14ac:dyDescent="0.25">
      <c r="A3368">
        <v>9730</v>
      </c>
      <c r="B3368" t="s">
        <v>3985</v>
      </c>
    </row>
    <row r="3369" spans="1:2" x14ac:dyDescent="0.25">
      <c r="A3369">
        <v>9729</v>
      </c>
      <c r="B3369" t="s">
        <v>1943</v>
      </c>
    </row>
    <row r="3370" spans="1:2" x14ac:dyDescent="0.25">
      <c r="A3370">
        <v>9728</v>
      </c>
      <c r="B3370" t="s">
        <v>4039</v>
      </c>
    </row>
    <row r="3371" spans="1:2" x14ac:dyDescent="0.25">
      <c r="A3371">
        <v>9726</v>
      </c>
      <c r="B3371" t="s">
        <v>1460</v>
      </c>
    </row>
    <row r="3372" spans="1:2" x14ac:dyDescent="0.25">
      <c r="A3372">
        <v>9725</v>
      </c>
      <c r="B3372" t="s">
        <v>4267</v>
      </c>
    </row>
    <row r="3373" spans="1:2" x14ac:dyDescent="0.25">
      <c r="A3373">
        <v>9718</v>
      </c>
      <c r="B3373" t="s">
        <v>564</v>
      </c>
    </row>
    <row r="3374" spans="1:2" x14ac:dyDescent="0.25">
      <c r="A3374">
        <v>9716</v>
      </c>
      <c r="B3374" t="s">
        <v>2218</v>
      </c>
    </row>
    <row r="3375" spans="1:2" x14ac:dyDescent="0.25">
      <c r="A3375">
        <v>9715</v>
      </c>
      <c r="B3375" t="s">
        <v>1580</v>
      </c>
    </row>
    <row r="3376" spans="1:2" x14ac:dyDescent="0.25">
      <c r="A3376">
        <v>9713</v>
      </c>
      <c r="B3376" t="s">
        <v>798</v>
      </c>
    </row>
    <row r="3377" spans="1:2" x14ac:dyDescent="0.25">
      <c r="A3377">
        <v>9709</v>
      </c>
      <c r="B3377" t="s">
        <v>4184</v>
      </c>
    </row>
    <row r="3378" spans="1:2" x14ac:dyDescent="0.25">
      <c r="A3378">
        <v>9707</v>
      </c>
      <c r="B3378" t="s">
        <v>4353</v>
      </c>
    </row>
    <row r="3379" spans="1:2" x14ac:dyDescent="0.25">
      <c r="A3379">
        <v>9705</v>
      </c>
      <c r="B3379" t="s">
        <v>478</v>
      </c>
    </row>
    <row r="3380" spans="1:2" x14ac:dyDescent="0.25">
      <c r="A3380">
        <v>9703</v>
      </c>
      <c r="B3380" t="s">
        <v>637</v>
      </c>
    </row>
    <row r="3381" spans="1:2" x14ac:dyDescent="0.25">
      <c r="A3381">
        <v>9702</v>
      </c>
      <c r="B3381" t="s">
        <v>1462</v>
      </c>
    </row>
    <row r="3382" spans="1:2" x14ac:dyDescent="0.25">
      <c r="A3382">
        <v>9701</v>
      </c>
      <c r="B3382" t="s">
        <v>1644</v>
      </c>
    </row>
    <row r="3383" spans="1:2" x14ac:dyDescent="0.25">
      <c r="A3383">
        <v>9700</v>
      </c>
      <c r="B3383" t="s">
        <v>3135</v>
      </c>
    </row>
    <row r="3384" spans="1:2" x14ac:dyDescent="0.25">
      <c r="A3384">
        <v>9697</v>
      </c>
      <c r="B3384" t="s">
        <v>586</v>
      </c>
    </row>
    <row r="3385" spans="1:2" x14ac:dyDescent="0.25">
      <c r="A3385">
        <v>9693</v>
      </c>
      <c r="B3385" t="s">
        <v>520</v>
      </c>
    </row>
    <row r="3386" spans="1:2" x14ac:dyDescent="0.25">
      <c r="A3386">
        <v>9691</v>
      </c>
      <c r="B3386" t="s">
        <v>978</v>
      </c>
    </row>
    <row r="3387" spans="1:2" x14ac:dyDescent="0.25">
      <c r="A3387">
        <v>9689</v>
      </c>
      <c r="B3387" t="s">
        <v>2489</v>
      </c>
    </row>
    <row r="3388" spans="1:2" x14ac:dyDescent="0.25">
      <c r="A3388">
        <v>9686</v>
      </c>
      <c r="B3388" t="s">
        <v>2601</v>
      </c>
    </row>
    <row r="3389" spans="1:2" x14ac:dyDescent="0.25">
      <c r="A3389">
        <v>9685</v>
      </c>
      <c r="B3389" t="s">
        <v>3176</v>
      </c>
    </row>
    <row r="3390" spans="1:2" x14ac:dyDescent="0.25">
      <c r="A3390">
        <v>9683</v>
      </c>
      <c r="B3390" t="s">
        <v>2766</v>
      </c>
    </row>
    <row r="3391" spans="1:2" x14ac:dyDescent="0.25">
      <c r="A3391">
        <v>9682</v>
      </c>
      <c r="B3391" t="s">
        <v>2089</v>
      </c>
    </row>
    <row r="3392" spans="1:2" x14ac:dyDescent="0.25">
      <c r="A3392">
        <v>9679</v>
      </c>
      <c r="B3392" t="s">
        <v>283</v>
      </c>
    </row>
    <row r="3393" spans="1:2" x14ac:dyDescent="0.25">
      <c r="A3393">
        <v>9678</v>
      </c>
      <c r="B3393" t="s">
        <v>481</v>
      </c>
    </row>
    <row r="3394" spans="1:2" x14ac:dyDescent="0.25">
      <c r="A3394">
        <v>9676</v>
      </c>
      <c r="B3394" t="s">
        <v>781</v>
      </c>
    </row>
    <row r="3395" spans="1:2" x14ac:dyDescent="0.25">
      <c r="A3395">
        <v>9675</v>
      </c>
      <c r="B3395" t="s">
        <v>2408</v>
      </c>
    </row>
    <row r="3396" spans="1:2" x14ac:dyDescent="0.25">
      <c r="A3396">
        <v>9672</v>
      </c>
      <c r="B3396" t="s">
        <v>2778</v>
      </c>
    </row>
    <row r="3397" spans="1:2" x14ac:dyDescent="0.25">
      <c r="A3397">
        <v>9671</v>
      </c>
      <c r="B3397" t="s">
        <v>3195</v>
      </c>
    </row>
    <row r="3398" spans="1:2" x14ac:dyDescent="0.25">
      <c r="A3398">
        <v>9667</v>
      </c>
      <c r="B3398" t="s">
        <v>1697</v>
      </c>
    </row>
    <row r="3399" spans="1:2" x14ac:dyDescent="0.25">
      <c r="A3399">
        <v>9665</v>
      </c>
      <c r="B3399" t="s">
        <v>1666</v>
      </c>
    </row>
    <row r="3400" spans="1:2" x14ac:dyDescent="0.25">
      <c r="A3400">
        <v>9664</v>
      </c>
      <c r="B3400" t="s">
        <v>782</v>
      </c>
    </row>
    <row r="3401" spans="1:2" x14ac:dyDescent="0.25">
      <c r="A3401">
        <v>9662</v>
      </c>
      <c r="B3401" t="s">
        <v>4072</v>
      </c>
    </row>
    <row r="3402" spans="1:2" x14ac:dyDescent="0.25">
      <c r="A3402">
        <v>9659</v>
      </c>
      <c r="B3402" t="s">
        <v>4654</v>
      </c>
    </row>
    <row r="3403" spans="1:2" x14ac:dyDescent="0.25">
      <c r="A3403">
        <v>9656</v>
      </c>
      <c r="B3403" t="s">
        <v>3170</v>
      </c>
    </row>
    <row r="3404" spans="1:2" x14ac:dyDescent="0.25">
      <c r="A3404">
        <v>9655</v>
      </c>
      <c r="B3404" t="s">
        <v>1872</v>
      </c>
    </row>
    <row r="3405" spans="1:2" x14ac:dyDescent="0.25">
      <c r="A3405">
        <v>9654</v>
      </c>
      <c r="B3405" t="s">
        <v>711</v>
      </c>
    </row>
    <row r="3406" spans="1:2" x14ac:dyDescent="0.25">
      <c r="A3406">
        <v>9647</v>
      </c>
      <c r="B3406" t="s">
        <v>1503</v>
      </c>
    </row>
    <row r="3407" spans="1:2" x14ac:dyDescent="0.25">
      <c r="A3407">
        <v>9645</v>
      </c>
      <c r="B3407" t="s">
        <v>2144</v>
      </c>
    </row>
    <row r="3408" spans="1:2" x14ac:dyDescent="0.25">
      <c r="A3408">
        <v>9644</v>
      </c>
      <c r="B3408" t="s">
        <v>2742</v>
      </c>
    </row>
    <row r="3409" spans="1:2" x14ac:dyDescent="0.25">
      <c r="A3409">
        <v>9641</v>
      </c>
      <c r="B3409" t="s">
        <v>716</v>
      </c>
    </row>
    <row r="3410" spans="1:2" x14ac:dyDescent="0.25">
      <c r="A3410">
        <v>9637</v>
      </c>
      <c r="B3410" t="s">
        <v>424</v>
      </c>
    </row>
    <row r="3411" spans="1:2" x14ac:dyDescent="0.25">
      <c r="A3411">
        <v>9631</v>
      </c>
      <c r="B3411" t="s">
        <v>959</v>
      </c>
    </row>
    <row r="3412" spans="1:2" x14ac:dyDescent="0.25">
      <c r="A3412">
        <v>9626</v>
      </c>
      <c r="B3412" t="s">
        <v>2391</v>
      </c>
    </row>
    <row r="3413" spans="1:2" x14ac:dyDescent="0.25">
      <c r="A3413">
        <v>9625</v>
      </c>
      <c r="B3413" t="s">
        <v>1092</v>
      </c>
    </row>
    <row r="3414" spans="1:2" x14ac:dyDescent="0.25">
      <c r="A3414">
        <v>9624</v>
      </c>
      <c r="B3414" t="s">
        <v>968</v>
      </c>
    </row>
    <row r="3415" spans="1:2" x14ac:dyDescent="0.25">
      <c r="A3415">
        <v>9623</v>
      </c>
      <c r="B3415" t="s">
        <v>1115</v>
      </c>
    </row>
    <row r="3416" spans="1:2" x14ac:dyDescent="0.25">
      <c r="A3416">
        <v>9621</v>
      </c>
      <c r="B3416" t="s">
        <v>877</v>
      </c>
    </row>
    <row r="3417" spans="1:2" x14ac:dyDescent="0.25">
      <c r="A3417">
        <v>9620</v>
      </c>
      <c r="B3417" t="s">
        <v>741</v>
      </c>
    </row>
    <row r="3418" spans="1:2" x14ac:dyDescent="0.25">
      <c r="A3418">
        <v>9619</v>
      </c>
      <c r="B3418" t="s">
        <v>250</v>
      </c>
    </row>
    <row r="3419" spans="1:2" x14ac:dyDescent="0.25">
      <c r="A3419">
        <v>9618</v>
      </c>
      <c r="B3419" t="s">
        <v>840</v>
      </c>
    </row>
    <row r="3420" spans="1:2" x14ac:dyDescent="0.25">
      <c r="A3420">
        <v>9616</v>
      </c>
      <c r="B3420" t="s">
        <v>1455</v>
      </c>
    </row>
    <row r="3421" spans="1:2" x14ac:dyDescent="0.25">
      <c r="A3421">
        <v>9615</v>
      </c>
      <c r="B3421" t="s">
        <v>415</v>
      </c>
    </row>
    <row r="3422" spans="1:2" x14ac:dyDescent="0.25">
      <c r="A3422">
        <v>9614</v>
      </c>
      <c r="B3422" t="s">
        <v>2985</v>
      </c>
    </row>
    <row r="3423" spans="1:2" x14ac:dyDescent="0.25">
      <c r="A3423">
        <v>9613</v>
      </c>
      <c r="B3423" t="s">
        <v>3081</v>
      </c>
    </row>
    <row r="3424" spans="1:2" x14ac:dyDescent="0.25">
      <c r="A3424">
        <v>9610</v>
      </c>
      <c r="B3424" t="s">
        <v>2344</v>
      </c>
    </row>
    <row r="3425" spans="1:2" x14ac:dyDescent="0.25">
      <c r="A3425">
        <v>9607</v>
      </c>
      <c r="B3425" t="s">
        <v>1142</v>
      </c>
    </row>
    <row r="3426" spans="1:2" x14ac:dyDescent="0.25">
      <c r="A3426">
        <v>9603</v>
      </c>
      <c r="B3426" t="s">
        <v>2719</v>
      </c>
    </row>
    <row r="3427" spans="1:2" x14ac:dyDescent="0.25">
      <c r="A3427">
        <v>9600</v>
      </c>
      <c r="B3427" t="s">
        <v>1486</v>
      </c>
    </row>
    <row r="3428" spans="1:2" x14ac:dyDescent="0.25">
      <c r="A3428">
        <v>9598</v>
      </c>
      <c r="B3428" t="s">
        <v>1575</v>
      </c>
    </row>
    <row r="3429" spans="1:2" x14ac:dyDescent="0.25">
      <c r="A3429">
        <v>9594</v>
      </c>
      <c r="B3429" t="s">
        <v>2471</v>
      </c>
    </row>
    <row r="3430" spans="1:2" x14ac:dyDescent="0.25">
      <c r="A3430">
        <v>9593</v>
      </c>
      <c r="B3430" t="s">
        <v>413</v>
      </c>
    </row>
    <row r="3431" spans="1:2" x14ac:dyDescent="0.25">
      <c r="A3431">
        <v>9591</v>
      </c>
      <c r="B3431" t="s">
        <v>3997</v>
      </c>
    </row>
    <row r="3432" spans="1:2" x14ac:dyDescent="0.25">
      <c r="A3432">
        <v>9588</v>
      </c>
      <c r="B3432" t="s">
        <v>2162</v>
      </c>
    </row>
    <row r="3433" spans="1:2" x14ac:dyDescent="0.25">
      <c r="A3433">
        <v>9587</v>
      </c>
      <c r="B3433" t="s">
        <v>2533</v>
      </c>
    </row>
    <row r="3434" spans="1:2" x14ac:dyDescent="0.25">
      <c r="A3434">
        <v>9583</v>
      </c>
      <c r="B3434" t="s">
        <v>1753</v>
      </c>
    </row>
    <row r="3435" spans="1:2" x14ac:dyDescent="0.25">
      <c r="A3435">
        <v>9582</v>
      </c>
      <c r="B3435" t="s">
        <v>2190</v>
      </c>
    </row>
    <row r="3436" spans="1:2" x14ac:dyDescent="0.25">
      <c r="A3436">
        <v>9576</v>
      </c>
      <c r="B3436" t="s">
        <v>2514</v>
      </c>
    </row>
    <row r="3437" spans="1:2" x14ac:dyDescent="0.25">
      <c r="A3437">
        <v>9574</v>
      </c>
      <c r="B3437" t="s">
        <v>460</v>
      </c>
    </row>
    <row r="3438" spans="1:2" x14ac:dyDescent="0.25">
      <c r="A3438">
        <v>9573</v>
      </c>
      <c r="B3438" t="s">
        <v>983</v>
      </c>
    </row>
    <row r="3439" spans="1:2" x14ac:dyDescent="0.25">
      <c r="A3439">
        <v>9571</v>
      </c>
      <c r="B3439" t="s">
        <v>3399</v>
      </c>
    </row>
    <row r="3440" spans="1:2" x14ac:dyDescent="0.25">
      <c r="A3440">
        <v>9570</v>
      </c>
      <c r="B3440" t="s">
        <v>2130</v>
      </c>
    </row>
    <row r="3441" spans="1:2" x14ac:dyDescent="0.25">
      <c r="A3441">
        <v>9567</v>
      </c>
      <c r="B3441" t="s">
        <v>539</v>
      </c>
    </row>
    <row r="3442" spans="1:2" x14ac:dyDescent="0.25">
      <c r="A3442">
        <v>9566</v>
      </c>
      <c r="B3442" t="s">
        <v>860</v>
      </c>
    </row>
    <row r="3443" spans="1:2" x14ac:dyDescent="0.25">
      <c r="A3443">
        <v>9563</v>
      </c>
      <c r="B3443" t="s">
        <v>721</v>
      </c>
    </row>
    <row r="3444" spans="1:2" x14ac:dyDescent="0.25">
      <c r="A3444">
        <v>9562</v>
      </c>
      <c r="B3444" t="s">
        <v>493</v>
      </c>
    </row>
    <row r="3445" spans="1:2" x14ac:dyDescent="0.25">
      <c r="A3445">
        <v>9557</v>
      </c>
      <c r="B3445" t="s">
        <v>2613</v>
      </c>
    </row>
    <row r="3446" spans="1:2" x14ac:dyDescent="0.25">
      <c r="A3446">
        <v>9555</v>
      </c>
      <c r="B3446" t="s">
        <v>3364</v>
      </c>
    </row>
    <row r="3447" spans="1:2" x14ac:dyDescent="0.25">
      <c r="A3447">
        <v>9552</v>
      </c>
      <c r="B3447" t="s">
        <v>2808</v>
      </c>
    </row>
    <row r="3448" spans="1:2" x14ac:dyDescent="0.25">
      <c r="A3448">
        <v>9550</v>
      </c>
      <c r="B3448" t="s">
        <v>2862</v>
      </c>
    </row>
    <row r="3449" spans="1:2" x14ac:dyDescent="0.25">
      <c r="A3449">
        <v>9549</v>
      </c>
      <c r="B3449" t="s">
        <v>1761</v>
      </c>
    </row>
    <row r="3450" spans="1:2" x14ac:dyDescent="0.25">
      <c r="A3450">
        <v>9548</v>
      </c>
      <c r="B3450" t="s">
        <v>1011</v>
      </c>
    </row>
    <row r="3451" spans="1:2" x14ac:dyDescent="0.25">
      <c r="A3451">
        <v>9544</v>
      </c>
      <c r="B3451" t="s">
        <v>1272</v>
      </c>
    </row>
    <row r="3452" spans="1:2" x14ac:dyDescent="0.25">
      <c r="A3452">
        <v>9543</v>
      </c>
      <c r="B3452" t="s">
        <v>61</v>
      </c>
    </row>
    <row r="3453" spans="1:2" x14ac:dyDescent="0.25">
      <c r="A3453">
        <v>9541</v>
      </c>
      <c r="B3453" t="s">
        <v>1422</v>
      </c>
    </row>
    <row r="3454" spans="1:2" x14ac:dyDescent="0.25">
      <c r="A3454">
        <v>9535</v>
      </c>
      <c r="B3454" t="s">
        <v>1563</v>
      </c>
    </row>
    <row r="3455" spans="1:2" x14ac:dyDescent="0.25">
      <c r="A3455">
        <v>9533</v>
      </c>
      <c r="B3455" t="s">
        <v>507</v>
      </c>
    </row>
    <row r="3456" spans="1:2" x14ac:dyDescent="0.25">
      <c r="A3456">
        <v>9532</v>
      </c>
      <c r="B3456" t="s">
        <v>1995</v>
      </c>
    </row>
    <row r="3457" spans="1:2" x14ac:dyDescent="0.25">
      <c r="A3457">
        <v>9531</v>
      </c>
      <c r="B3457" t="s">
        <v>1303</v>
      </c>
    </row>
    <row r="3458" spans="1:2" x14ac:dyDescent="0.25">
      <c r="A3458">
        <v>9526</v>
      </c>
      <c r="B3458" t="s">
        <v>3015</v>
      </c>
    </row>
    <row r="3459" spans="1:2" x14ac:dyDescent="0.25">
      <c r="A3459">
        <v>9517</v>
      </c>
      <c r="B3459" t="s">
        <v>4050</v>
      </c>
    </row>
    <row r="3460" spans="1:2" x14ac:dyDescent="0.25">
      <c r="A3460">
        <v>9516</v>
      </c>
      <c r="B3460" t="s">
        <v>3817</v>
      </c>
    </row>
    <row r="3461" spans="1:2" x14ac:dyDescent="0.25">
      <c r="A3461">
        <v>9515</v>
      </c>
      <c r="B3461" t="s">
        <v>3036</v>
      </c>
    </row>
    <row r="3462" spans="1:2" x14ac:dyDescent="0.25">
      <c r="A3462">
        <v>9513</v>
      </c>
      <c r="B3462" t="s">
        <v>775</v>
      </c>
    </row>
    <row r="3463" spans="1:2" x14ac:dyDescent="0.25">
      <c r="A3463">
        <v>9509</v>
      </c>
      <c r="B3463" t="s">
        <v>733</v>
      </c>
    </row>
    <row r="3464" spans="1:2" x14ac:dyDescent="0.25">
      <c r="A3464">
        <v>9504</v>
      </c>
      <c r="B3464" t="s">
        <v>2792</v>
      </c>
    </row>
    <row r="3465" spans="1:2" x14ac:dyDescent="0.25">
      <c r="A3465">
        <v>9502</v>
      </c>
      <c r="B3465" t="s">
        <v>191</v>
      </c>
    </row>
    <row r="3466" spans="1:2" x14ac:dyDescent="0.25">
      <c r="A3466">
        <v>9495</v>
      </c>
      <c r="B3466" t="s">
        <v>1296</v>
      </c>
    </row>
    <row r="3467" spans="1:2" x14ac:dyDescent="0.25">
      <c r="A3467">
        <v>9493</v>
      </c>
      <c r="B3467" t="s">
        <v>2519</v>
      </c>
    </row>
    <row r="3468" spans="1:2" x14ac:dyDescent="0.25">
      <c r="A3468">
        <v>9490</v>
      </c>
      <c r="B3468" t="s">
        <v>3248</v>
      </c>
    </row>
    <row r="3469" spans="1:2" x14ac:dyDescent="0.25">
      <c r="A3469">
        <v>9489</v>
      </c>
      <c r="B3469" t="s">
        <v>648</v>
      </c>
    </row>
    <row r="3470" spans="1:2" x14ac:dyDescent="0.25">
      <c r="A3470">
        <v>9488</v>
      </c>
      <c r="B3470" t="s">
        <v>1309</v>
      </c>
    </row>
    <row r="3471" spans="1:2" x14ac:dyDescent="0.25">
      <c r="A3471">
        <v>9487</v>
      </c>
      <c r="B3471" t="s">
        <v>1070</v>
      </c>
    </row>
    <row r="3472" spans="1:2" x14ac:dyDescent="0.25">
      <c r="A3472">
        <v>9486</v>
      </c>
      <c r="B3472" t="s">
        <v>1085</v>
      </c>
    </row>
    <row r="3473" spans="1:2" x14ac:dyDescent="0.25">
      <c r="A3473">
        <v>9481</v>
      </c>
      <c r="B3473" t="s">
        <v>1017</v>
      </c>
    </row>
    <row r="3474" spans="1:2" x14ac:dyDescent="0.25">
      <c r="A3474">
        <v>9476</v>
      </c>
      <c r="B3474" t="s">
        <v>1151</v>
      </c>
    </row>
    <row r="3475" spans="1:2" x14ac:dyDescent="0.25">
      <c r="A3475">
        <v>9473</v>
      </c>
      <c r="B3475" t="s">
        <v>2068</v>
      </c>
    </row>
    <row r="3476" spans="1:2" x14ac:dyDescent="0.25">
      <c r="A3476">
        <v>9472</v>
      </c>
      <c r="B3476" t="s">
        <v>1553</v>
      </c>
    </row>
    <row r="3477" spans="1:2" x14ac:dyDescent="0.25">
      <c r="A3477">
        <v>9471</v>
      </c>
      <c r="B3477" t="s">
        <v>229</v>
      </c>
    </row>
    <row r="3478" spans="1:2" x14ac:dyDescent="0.25">
      <c r="A3478">
        <v>9470</v>
      </c>
      <c r="B3478" t="s">
        <v>2185</v>
      </c>
    </row>
    <row r="3479" spans="1:2" x14ac:dyDescent="0.25">
      <c r="A3479">
        <v>9469</v>
      </c>
      <c r="B3479" t="s">
        <v>1891</v>
      </c>
    </row>
    <row r="3480" spans="1:2" x14ac:dyDescent="0.25">
      <c r="A3480">
        <v>9466</v>
      </c>
      <c r="B3480" t="s">
        <v>2869</v>
      </c>
    </row>
    <row r="3481" spans="1:2" x14ac:dyDescent="0.25">
      <c r="A3481">
        <v>9464</v>
      </c>
      <c r="B3481" t="s">
        <v>4210</v>
      </c>
    </row>
    <row r="3482" spans="1:2" x14ac:dyDescent="0.25">
      <c r="A3482">
        <v>9459</v>
      </c>
      <c r="B3482" t="s">
        <v>4481</v>
      </c>
    </row>
    <row r="3483" spans="1:2" x14ac:dyDescent="0.25">
      <c r="A3483">
        <v>9457</v>
      </c>
      <c r="B3483" t="s">
        <v>1101</v>
      </c>
    </row>
    <row r="3484" spans="1:2" x14ac:dyDescent="0.25">
      <c r="A3484">
        <v>9455</v>
      </c>
      <c r="B3484" t="s">
        <v>3029</v>
      </c>
    </row>
    <row r="3485" spans="1:2" x14ac:dyDescent="0.25">
      <c r="A3485">
        <v>9454</v>
      </c>
      <c r="B3485" t="s">
        <v>1786</v>
      </c>
    </row>
    <row r="3486" spans="1:2" x14ac:dyDescent="0.25">
      <c r="A3486">
        <v>9452</v>
      </c>
      <c r="B3486" t="s">
        <v>1626</v>
      </c>
    </row>
    <row r="3487" spans="1:2" x14ac:dyDescent="0.25">
      <c r="A3487">
        <v>9451</v>
      </c>
      <c r="B3487" t="s">
        <v>3209</v>
      </c>
    </row>
    <row r="3488" spans="1:2" x14ac:dyDescent="0.25">
      <c r="A3488">
        <v>9449</v>
      </c>
      <c r="B3488" t="s">
        <v>1689</v>
      </c>
    </row>
    <row r="3489" spans="1:2" x14ac:dyDescent="0.25">
      <c r="A3489">
        <v>9448</v>
      </c>
      <c r="B3489" t="s">
        <v>2748</v>
      </c>
    </row>
    <row r="3490" spans="1:2" x14ac:dyDescent="0.25">
      <c r="A3490">
        <v>9447</v>
      </c>
      <c r="B3490" t="s">
        <v>495</v>
      </c>
    </row>
    <row r="3491" spans="1:2" x14ac:dyDescent="0.25">
      <c r="A3491">
        <v>9444</v>
      </c>
      <c r="B3491" t="s">
        <v>883</v>
      </c>
    </row>
    <row r="3492" spans="1:2" x14ac:dyDescent="0.25">
      <c r="A3492">
        <v>9443</v>
      </c>
      <c r="B3492" t="s">
        <v>3519</v>
      </c>
    </row>
    <row r="3493" spans="1:2" x14ac:dyDescent="0.25">
      <c r="A3493">
        <v>9441</v>
      </c>
      <c r="B3493" t="s">
        <v>924</v>
      </c>
    </row>
    <row r="3494" spans="1:2" x14ac:dyDescent="0.25">
      <c r="A3494">
        <v>9440</v>
      </c>
      <c r="B3494" t="s">
        <v>666</v>
      </c>
    </row>
    <row r="3495" spans="1:2" x14ac:dyDescent="0.25">
      <c r="A3495">
        <v>9437</v>
      </c>
      <c r="B3495" t="s">
        <v>1754</v>
      </c>
    </row>
    <row r="3496" spans="1:2" x14ac:dyDescent="0.25">
      <c r="A3496">
        <v>9434</v>
      </c>
      <c r="B3496" t="s">
        <v>2566</v>
      </c>
    </row>
    <row r="3497" spans="1:2" x14ac:dyDescent="0.25">
      <c r="A3497">
        <v>9433</v>
      </c>
      <c r="B3497" t="s">
        <v>485</v>
      </c>
    </row>
    <row r="3498" spans="1:2" x14ac:dyDescent="0.25">
      <c r="A3498">
        <v>9430</v>
      </c>
      <c r="B3498" t="s">
        <v>3418</v>
      </c>
    </row>
    <row r="3499" spans="1:2" x14ac:dyDescent="0.25">
      <c r="A3499">
        <v>9429</v>
      </c>
      <c r="B3499" t="s">
        <v>2416</v>
      </c>
    </row>
    <row r="3500" spans="1:2" x14ac:dyDescent="0.25">
      <c r="A3500">
        <v>9428</v>
      </c>
      <c r="B3500" t="s">
        <v>1713</v>
      </c>
    </row>
    <row r="3501" spans="1:2" x14ac:dyDescent="0.25">
      <c r="A3501">
        <v>9427</v>
      </c>
      <c r="B3501" t="s">
        <v>3813</v>
      </c>
    </row>
    <row r="3502" spans="1:2" x14ac:dyDescent="0.25">
      <c r="A3502">
        <v>9425</v>
      </c>
      <c r="B3502" t="s">
        <v>551</v>
      </c>
    </row>
    <row r="3503" spans="1:2" x14ac:dyDescent="0.25">
      <c r="A3503">
        <v>9424</v>
      </c>
      <c r="B3503" t="s">
        <v>2582</v>
      </c>
    </row>
    <row r="3504" spans="1:2" x14ac:dyDescent="0.25">
      <c r="A3504">
        <v>9422</v>
      </c>
      <c r="B3504" t="s">
        <v>738</v>
      </c>
    </row>
    <row r="3505" spans="1:2" x14ac:dyDescent="0.25">
      <c r="A3505">
        <v>9416</v>
      </c>
      <c r="B3505" t="s">
        <v>1856</v>
      </c>
    </row>
    <row r="3506" spans="1:2" x14ac:dyDescent="0.25">
      <c r="A3506">
        <v>9414</v>
      </c>
      <c r="B3506" t="s">
        <v>2197</v>
      </c>
    </row>
    <row r="3507" spans="1:2" x14ac:dyDescent="0.25">
      <c r="A3507">
        <v>9408</v>
      </c>
      <c r="B3507" t="s">
        <v>328</v>
      </c>
    </row>
    <row r="3508" spans="1:2" x14ac:dyDescent="0.25">
      <c r="A3508">
        <v>9400</v>
      </c>
      <c r="B3508" t="s">
        <v>3160</v>
      </c>
    </row>
    <row r="3509" spans="1:2" x14ac:dyDescent="0.25">
      <c r="A3509">
        <v>9398</v>
      </c>
      <c r="B3509" t="s">
        <v>1719</v>
      </c>
    </row>
    <row r="3510" spans="1:2" x14ac:dyDescent="0.25">
      <c r="A3510">
        <v>9396</v>
      </c>
      <c r="B3510" t="s">
        <v>2670</v>
      </c>
    </row>
    <row r="3511" spans="1:2" x14ac:dyDescent="0.25">
      <c r="A3511">
        <v>9392</v>
      </c>
      <c r="B3511" t="s">
        <v>3347</v>
      </c>
    </row>
    <row r="3512" spans="1:2" x14ac:dyDescent="0.25">
      <c r="A3512">
        <v>9390</v>
      </c>
      <c r="B3512" t="s">
        <v>911</v>
      </c>
    </row>
    <row r="3513" spans="1:2" x14ac:dyDescent="0.25">
      <c r="A3513">
        <v>9389</v>
      </c>
      <c r="B3513" t="s">
        <v>2390</v>
      </c>
    </row>
    <row r="3514" spans="1:2" x14ac:dyDescent="0.25">
      <c r="A3514">
        <v>9388</v>
      </c>
      <c r="B3514" t="s">
        <v>3304</v>
      </c>
    </row>
    <row r="3515" spans="1:2" x14ac:dyDescent="0.25">
      <c r="A3515">
        <v>9387</v>
      </c>
      <c r="B3515" t="s">
        <v>389</v>
      </c>
    </row>
    <row r="3516" spans="1:2" x14ac:dyDescent="0.25">
      <c r="A3516">
        <v>9384</v>
      </c>
      <c r="B3516" t="s">
        <v>735</v>
      </c>
    </row>
    <row r="3517" spans="1:2" x14ac:dyDescent="0.25">
      <c r="A3517">
        <v>9383</v>
      </c>
      <c r="B3517" t="s">
        <v>376</v>
      </c>
    </row>
    <row r="3518" spans="1:2" x14ac:dyDescent="0.25">
      <c r="A3518">
        <v>9381</v>
      </c>
      <c r="B3518" t="s">
        <v>1091</v>
      </c>
    </row>
    <row r="3519" spans="1:2" x14ac:dyDescent="0.25">
      <c r="A3519">
        <v>9378</v>
      </c>
      <c r="B3519" t="s">
        <v>2284</v>
      </c>
    </row>
    <row r="3520" spans="1:2" x14ac:dyDescent="0.25">
      <c r="A3520">
        <v>9374</v>
      </c>
      <c r="B3520" t="s">
        <v>841</v>
      </c>
    </row>
    <row r="3521" spans="1:2" x14ac:dyDescent="0.25">
      <c r="A3521">
        <v>9372</v>
      </c>
      <c r="B3521" t="s">
        <v>4724</v>
      </c>
    </row>
    <row r="3522" spans="1:2" x14ac:dyDescent="0.25">
      <c r="A3522">
        <v>9367</v>
      </c>
      <c r="B3522" t="s">
        <v>4780</v>
      </c>
    </row>
    <row r="3523" spans="1:2" x14ac:dyDescent="0.25">
      <c r="A3523">
        <v>9366</v>
      </c>
      <c r="B3523" t="s">
        <v>1400</v>
      </c>
    </row>
    <row r="3524" spans="1:2" x14ac:dyDescent="0.25">
      <c r="A3524">
        <v>9362</v>
      </c>
      <c r="B3524" t="s">
        <v>3026</v>
      </c>
    </row>
    <row r="3525" spans="1:2" x14ac:dyDescent="0.25">
      <c r="A3525">
        <v>9361</v>
      </c>
      <c r="B3525" t="s">
        <v>1182</v>
      </c>
    </row>
    <row r="3526" spans="1:2" x14ac:dyDescent="0.25">
      <c r="A3526">
        <v>9360</v>
      </c>
      <c r="B3526" t="s">
        <v>1067</v>
      </c>
    </row>
    <row r="3527" spans="1:2" x14ac:dyDescent="0.25">
      <c r="A3527">
        <v>9358</v>
      </c>
      <c r="B3527" t="s">
        <v>1791</v>
      </c>
    </row>
    <row r="3528" spans="1:2" x14ac:dyDescent="0.25">
      <c r="A3528">
        <v>9357</v>
      </c>
      <c r="B3528" t="s">
        <v>2829</v>
      </c>
    </row>
    <row r="3529" spans="1:2" x14ac:dyDescent="0.25">
      <c r="A3529">
        <v>9355</v>
      </c>
      <c r="B3529" t="s">
        <v>2991</v>
      </c>
    </row>
    <row r="3530" spans="1:2" x14ac:dyDescent="0.25">
      <c r="A3530">
        <v>9353</v>
      </c>
      <c r="B3530" t="s">
        <v>1504</v>
      </c>
    </row>
    <row r="3531" spans="1:2" x14ac:dyDescent="0.25">
      <c r="A3531">
        <v>9352</v>
      </c>
      <c r="B3531" t="s">
        <v>1898</v>
      </c>
    </row>
    <row r="3532" spans="1:2" x14ac:dyDescent="0.25">
      <c r="A3532">
        <v>9350</v>
      </c>
      <c r="B3532" t="s">
        <v>654</v>
      </c>
    </row>
    <row r="3533" spans="1:2" x14ac:dyDescent="0.25">
      <c r="A3533">
        <v>9348</v>
      </c>
      <c r="B3533" t="s">
        <v>1383</v>
      </c>
    </row>
    <row r="3534" spans="1:2" x14ac:dyDescent="0.25">
      <c r="A3534">
        <v>9344</v>
      </c>
      <c r="B3534" t="s">
        <v>4204</v>
      </c>
    </row>
    <row r="3535" spans="1:2" x14ac:dyDescent="0.25">
      <c r="A3535">
        <v>9342</v>
      </c>
      <c r="B3535" t="s">
        <v>650</v>
      </c>
    </row>
    <row r="3536" spans="1:2" x14ac:dyDescent="0.25">
      <c r="A3536">
        <v>9341</v>
      </c>
      <c r="B3536" t="s">
        <v>422</v>
      </c>
    </row>
    <row r="3537" spans="1:2" x14ac:dyDescent="0.25">
      <c r="A3537">
        <v>9339</v>
      </c>
      <c r="B3537" t="s">
        <v>426</v>
      </c>
    </row>
    <row r="3538" spans="1:2" x14ac:dyDescent="0.25">
      <c r="A3538">
        <v>9336</v>
      </c>
      <c r="B3538" t="s">
        <v>3685</v>
      </c>
    </row>
    <row r="3539" spans="1:2" x14ac:dyDescent="0.25">
      <c r="A3539">
        <v>9335</v>
      </c>
      <c r="B3539" t="s">
        <v>1518</v>
      </c>
    </row>
    <row r="3540" spans="1:2" x14ac:dyDescent="0.25">
      <c r="A3540">
        <v>9334</v>
      </c>
      <c r="B3540" t="s">
        <v>724</v>
      </c>
    </row>
    <row r="3541" spans="1:2" x14ac:dyDescent="0.25">
      <c r="A3541">
        <v>9331</v>
      </c>
      <c r="B3541" t="s">
        <v>687</v>
      </c>
    </row>
    <row r="3542" spans="1:2" x14ac:dyDescent="0.25">
      <c r="A3542">
        <v>9327</v>
      </c>
      <c r="B3542" t="s">
        <v>823</v>
      </c>
    </row>
    <row r="3543" spans="1:2" x14ac:dyDescent="0.25">
      <c r="A3543">
        <v>9315</v>
      </c>
      <c r="B3543" t="s">
        <v>834</v>
      </c>
    </row>
    <row r="3544" spans="1:2" x14ac:dyDescent="0.25">
      <c r="A3544">
        <v>9313</v>
      </c>
      <c r="B3544" t="s">
        <v>1386</v>
      </c>
    </row>
    <row r="3545" spans="1:2" x14ac:dyDescent="0.25">
      <c r="A3545">
        <v>9312</v>
      </c>
      <c r="B3545" t="s">
        <v>2101</v>
      </c>
    </row>
    <row r="3546" spans="1:2" x14ac:dyDescent="0.25">
      <c r="A3546">
        <v>9311</v>
      </c>
      <c r="B3546" t="s">
        <v>1463</v>
      </c>
    </row>
    <row r="3547" spans="1:2" x14ac:dyDescent="0.25">
      <c r="A3547">
        <v>9310</v>
      </c>
      <c r="B3547" t="s">
        <v>2433</v>
      </c>
    </row>
    <row r="3548" spans="1:2" x14ac:dyDescent="0.25">
      <c r="A3548">
        <v>9306</v>
      </c>
      <c r="B3548" t="s">
        <v>1245</v>
      </c>
    </row>
    <row r="3549" spans="1:2" x14ac:dyDescent="0.25">
      <c r="A3549">
        <v>9304</v>
      </c>
      <c r="B3549" t="s">
        <v>1093</v>
      </c>
    </row>
    <row r="3550" spans="1:2" x14ac:dyDescent="0.25">
      <c r="A3550">
        <v>9303</v>
      </c>
      <c r="B3550" t="s">
        <v>3691</v>
      </c>
    </row>
    <row r="3551" spans="1:2" x14ac:dyDescent="0.25">
      <c r="A3551">
        <v>9302</v>
      </c>
      <c r="B3551" t="s">
        <v>742</v>
      </c>
    </row>
    <row r="3552" spans="1:2" x14ac:dyDescent="0.25">
      <c r="A3552">
        <v>9297</v>
      </c>
      <c r="B3552" t="s">
        <v>543</v>
      </c>
    </row>
    <row r="3553" spans="1:2" x14ac:dyDescent="0.25">
      <c r="A3553">
        <v>9294</v>
      </c>
      <c r="B3553" t="s">
        <v>1501</v>
      </c>
    </row>
    <row r="3554" spans="1:2" x14ac:dyDescent="0.25">
      <c r="A3554">
        <v>9292</v>
      </c>
      <c r="B3554" t="s">
        <v>674</v>
      </c>
    </row>
    <row r="3555" spans="1:2" x14ac:dyDescent="0.25">
      <c r="A3555">
        <v>9291</v>
      </c>
      <c r="B3555" t="s">
        <v>444</v>
      </c>
    </row>
    <row r="3556" spans="1:2" x14ac:dyDescent="0.25">
      <c r="A3556">
        <v>9290</v>
      </c>
      <c r="B3556" t="s">
        <v>1884</v>
      </c>
    </row>
    <row r="3557" spans="1:2" x14ac:dyDescent="0.25">
      <c r="A3557">
        <v>9289</v>
      </c>
      <c r="B3557" t="s">
        <v>2982</v>
      </c>
    </row>
    <row r="3558" spans="1:2" x14ac:dyDescent="0.25">
      <c r="A3558">
        <v>9288</v>
      </c>
      <c r="B3558" t="s">
        <v>2656</v>
      </c>
    </row>
    <row r="3559" spans="1:2" x14ac:dyDescent="0.25">
      <c r="A3559">
        <v>9286</v>
      </c>
      <c r="B3559" t="s">
        <v>1841</v>
      </c>
    </row>
    <row r="3560" spans="1:2" x14ac:dyDescent="0.25">
      <c r="A3560">
        <v>9285</v>
      </c>
      <c r="B3560" t="s">
        <v>2458</v>
      </c>
    </row>
    <row r="3561" spans="1:2" x14ac:dyDescent="0.25">
      <c r="A3561">
        <v>9282</v>
      </c>
      <c r="B3561">
        <v>0.4680555555555555</v>
      </c>
    </row>
    <row r="3562" spans="1:2" x14ac:dyDescent="0.25">
      <c r="A3562">
        <v>9281</v>
      </c>
      <c r="B3562" t="s">
        <v>2817</v>
      </c>
    </row>
    <row r="3563" spans="1:2" x14ac:dyDescent="0.25">
      <c r="A3563">
        <v>9280</v>
      </c>
      <c r="B3563" t="s">
        <v>1464</v>
      </c>
    </row>
    <row r="3564" spans="1:2" x14ac:dyDescent="0.25">
      <c r="A3564">
        <v>9279</v>
      </c>
      <c r="B3564" t="s">
        <v>736</v>
      </c>
    </row>
    <row r="3565" spans="1:2" x14ac:dyDescent="0.25">
      <c r="A3565">
        <v>9277</v>
      </c>
      <c r="B3565" t="s">
        <v>3518</v>
      </c>
    </row>
    <row r="3566" spans="1:2" x14ac:dyDescent="0.25">
      <c r="A3566">
        <v>9276</v>
      </c>
      <c r="B3566" t="s">
        <v>2542</v>
      </c>
    </row>
    <row r="3567" spans="1:2" x14ac:dyDescent="0.25">
      <c r="A3567">
        <v>9275</v>
      </c>
      <c r="B3567" t="s">
        <v>1004</v>
      </c>
    </row>
    <row r="3568" spans="1:2" x14ac:dyDescent="0.25">
      <c r="A3568">
        <v>9273</v>
      </c>
      <c r="B3568" t="s">
        <v>1555</v>
      </c>
    </row>
    <row r="3569" spans="1:2" x14ac:dyDescent="0.25">
      <c r="A3569">
        <v>9271</v>
      </c>
      <c r="B3569" t="s">
        <v>1629</v>
      </c>
    </row>
    <row r="3570" spans="1:2" x14ac:dyDescent="0.25">
      <c r="A3570">
        <v>9268</v>
      </c>
      <c r="B3570" t="s">
        <v>296</v>
      </c>
    </row>
    <row r="3571" spans="1:2" x14ac:dyDescent="0.25">
      <c r="A3571">
        <v>9266</v>
      </c>
      <c r="B3571" t="s">
        <v>1607</v>
      </c>
    </row>
    <row r="3572" spans="1:2" x14ac:dyDescent="0.25">
      <c r="A3572">
        <v>9260</v>
      </c>
      <c r="B3572" t="s">
        <v>2886</v>
      </c>
    </row>
    <row r="3573" spans="1:2" x14ac:dyDescent="0.25">
      <c r="A3573">
        <v>9257</v>
      </c>
      <c r="B3573" t="s">
        <v>584</v>
      </c>
    </row>
    <row r="3574" spans="1:2" x14ac:dyDescent="0.25">
      <c r="A3574">
        <v>9208</v>
      </c>
      <c r="B3574" t="s">
        <v>655</v>
      </c>
    </row>
    <row r="3575" spans="1:2" x14ac:dyDescent="0.25">
      <c r="A3575">
        <v>9134</v>
      </c>
      <c r="B3575" t="s">
        <v>4797</v>
      </c>
    </row>
    <row r="3576" spans="1:2" x14ac:dyDescent="0.25">
      <c r="A3576">
        <v>9104</v>
      </c>
      <c r="B3576" t="s">
        <v>2643</v>
      </c>
    </row>
    <row r="3577" spans="1:2" x14ac:dyDescent="0.25">
      <c r="A3577">
        <v>9100</v>
      </c>
      <c r="B3577" t="s">
        <v>2569</v>
      </c>
    </row>
    <row r="3578" spans="1:2" x14ac:dyDescent="0.25">
      <c r="A3578">
        <v>9099</v>
      </c>
      <c r="B3578" t="s">
        <v>1308</v>
      </c>
    </row>
    <row r="3579" spans="1:2" x14ac:dyDescent="0.25">
      <c r="A3579">
        <v>9096</v>
      </c>
      <c r="B3579" t="s">
        <v>1219</v>
      </c>
    </row>
    <row r="3580" spans="1:2" x14ac:dyDescent="0.25">
      <c r="A3580">
        <v>9095</v>
      </c>
      <c r="B3580" t="s">
        <v>1038</v>
      </c>
    </row>
    <row r="3581" spans="1:2" x14ac:dyDescent="0.25">
      <c r="A3581">
        <v>9093</v>
      </c>
      <c r="B3581" t="s">
        <v>1439</v>
      </c>
    </row>
    <row r="3582" spans="1:2" x14ac:dyDescent="0.25">
      <c r="A3582">
        <v>9092</v>
      </c>
      <c r="B3582" t="s">
        <v>1806</v>
      </c>
    </row>
    <row r="3583" spans="1:2" x14ac:dyDescent="0.25">
      <c r="A3583">
        <v>9089</v>
      </c>
      <c r="B3583" t="s">
        <v>2184</v>
      </c>
    </row>
    <row r="3584" spans="1:2" x14ac:dyDescent="0.25">
      <c r="A3584">
        <v>9087</v>
      </c>
      <c r="B3584" t="s">
        <v>691</v>
      </c>
    </row>
    <row r="3585" spans="1:2" x14ac:dyDescent="0.25">
      <c r="A3585">
        <v>9075</v>
      </c>
      <c r="B3585" t="s">
        <v>2053</v>
      </c>
    </row>
    <row r="3586" spans="1:2" x14ac:dyDescent="0.25">
      <c r="A3586">
        <v>9074</v>
      </c>
      <c r="B3586" t="s">
        <v>2222</v>
      </c>
    </row>
    <row r="3587" spans="1:2" x14ac:dyDescent="0.25">
      <c r="A3587">
        <v>9072</v>
      </c>
      <c r="B3587" t="s">
        <v>689</v>
      </c>
    </row>
    <row r="3588" spans="1:2" x14ac:dyDescent="0.25">
      <c r="A3588">
        <v>9067</v>
      </c>
      <c r="B3588" t="s">
        <v>1938</v>
      </c>
    </row>
    <row r="3589" spans="1:2" x14ac:dyDescent="0.25">
      <c r="A3589">
        <v>9059</v>
      </c>
      <c r="B3589" t="s">
        <v>2849</v>
      </c>
    </row>
    <row r="3590" spans="1:2" x14ac:dyDescent="0.25">
      <c r="A3590">
        <v>9053</v>
      </c>
      <c r="B3590" t="s">
        <v>1674</v>
      </c>
    </row>
    <row r="3591" spans="1:2" x14ac:dyDescent="0.25">
      <c r="A3591">
        <v>9045</v>
      </c>
      <c r="B3591" t="s">
        <v>2712</v>
      </c>
    </row>
    <row r="3592" spans="1:2" x14ac:dyDescent="0.25">
      <c r="A3592">
        <v>9043</v>
      </c>
      <c r="B3592" t="s">
        <v>2322</v>
      </c>
    </row>
    <row r="3593" spans="1:2" x14ac:dyDescent="0.25">
      <c r="A3593">
        <v>9042</v>
      </c>
      <c r="B3593" t="s">
        <v>1649</v>
      </c>
    </row>
    <row r="3594" spans="1:2" x14ac:dyDescent="0.25">
      <c r="A3594">
        <v>9036</v>
      </c>
      <c r="B3594" t="s">
        <v>1179</v>
      </c>
    </row>
    <row r="3595" spans="1:2" x14ac:dyDescent="0.25">
      <c r="A3595">
        <v>9035</v>
      </c>
      <c r="B3595" t="s">
        <v>2510</v>
      </c>
    </row>
    <row r="3596" spans="1:2" x14ac:dyDescent="0.25">
      <c r="A3596">
        <v>9034</v>
      </c>
      <c r="B3596" t="s">
        <v>3001</v>
      </c>
    </row>
    <row r="3597" spans="1:2" x14ac:dyDescent="0.25">
      <c r="A3597">
        <v>9032</v>
      </c>
      <c r="B3597" t="s">
        <v>1544</v>
      </c>
    </row>
    <row r="3598" spans="1:2" x14ac:dyDescent="0.25">
      <c r="A3598">
        <v>9030</v>
      </c>
      <c r="B3598" t="s">
        <v>2831</v>
      </c>
    </row>
    <row r="3599" spans="1:2" x14ac:dyDescent="0.25">
      <c r="A3599">
        <v>9029</v>
      </c>
      <c r="B3599" t="s">
        <v>4570</v>
      </c>
    </row>
    <row r="3600" spans="1:2" x14ac:dyDescent="0.25">
      <c r="A3600">
        <v>9027</v>
      </c>
      <c r="B3600" t="s">
        <v>2945</v>
      </c>
    </row>
    <row r="3601" spans="1:2" x14ac:dyDescent="0.25">
      <c r="A3601">
        <v>9026</v>
      </c>
      <c r="B3601" t="s">
        <v>2614</v>
      </c>
    </row>
    <row r="3602" spans="1:2" x14ac:dyDescent="0.25">
      <c r="A3602">
        <v>9023</v>
      </c>
      <c r="B3602" t="s">
        <v>469</v>
      </c>
    </row>
    <row r="3603" spans="1:2" x14ac:dyDescent="0.25">
      <c r="A3603">
        <v>9022</v>
      </c>
      <c r="B3603" t="s">
        <v>4461</v>
      </c>
    </row>
    <row r="3604" spans="1:2" x14ac:dyDescent="0.25">
      <c r="A3604">
        <v>9021</v>
      </c>
      <c r="B3604" t="s">
        <v>646</v>
      </c>
    </row>
    <row r="3605" spans="1:2" x14ac:dyDescent="0.25">
      <c r="A3605">
        <v>9016</v>
      </c>
      <c r="B3605" t="s">
        <v>315</v>
      </c>
    </row>
    <row r="3606" spans="1:2" x14ac:dyDescent="0.25">
      <c r="A3606">
        <v>9013</v>
      </c>
      <c r="B3606" t="s">
        <v>1612</v>
      </c>
    </row>
    <row r="3607" spans="1:2" x14ac:dyDescent="0.25">
      <c r="A3607">
        <v>9012</v>
      </c>
      <c r="B3607" t="s">
        <v>3549</v>
      </c>
    </row>
    <row r="3608" spans="1:2" x14ac:dyDescent="0.25">
      <c r="A3608">
        <v>9009</v>
      </c>
      <c r="B3608" t="s">
        <v>788</v>
      </c>
    </row>
    <row r="3609" spans="1:2" x14ac:dyDescent="0.25">
      <c r="A3609">
        <v>9008</v>
      </c>
      <c r="B3609" t="s">
        <v>630</v>
      </c>
    </row>
    <row r="3610" spans="1:2" x14ac:dyDescent="0.25">
      <c r="A3610">
        <v>9007</v>
      </c>
      <c r="B3610" t="s">
        <v>801</v>
      </c>
    </row>
    <row r="3611" spans="1:2" x14ac:dyDescent="0.25">
      <c r="A3611">
        <v>9003</v>
      </c>
      <c r="B3611" t="s">
        <v>4326</v>
      </c>
    </row>
    <row r="3612" spans="1:2" x14ac:dyDescent="0.25">
      <c r="A3612">
        <v>8999</v>
      </c>
      <c r="B3612" t="s">
        <v>2031</v>
      </c>
    </row>
    <row r="3613" spans="1:2" x14ac:dyDescent="0.25">
      <c r="A3613">
        <v>8998</v>
      </c>
      <c r="B3613" t="s">
        <v>3419</v>
      </c>
    </row>
    <row r="3614" spans="1:2" x14ac:dyDescent="0.25">
      <c r="A3614">
        <v>8988</v>
      </c>
      <c r="B3614" t="s">
        <v>1925</v>
      </c>
    </row>
    <row r="3615" spans="1:2" x14ac:dyDescent="0.25">
      <c r="A3615">
        <v>8987</v>
      </c>
      <c r="B3615" t="s">
        <v>1081</v>
      </c>
    </row>
    <row r="3616" spans="1:2" x14ac:dyDescent="0.25">
      <c r="A3616">
        <v>8984</v>
      </c>
      <c r="B3616" t="s">
        <v>835</v>
      </c>
    </row>
    <row r="3617" spans="1:2" x14ac:dyDescent="0.25">
      <c r="A3617">
        <v>8982</v>
      </c>
      <c r="B3617" t="s">
        <v>3510</v>
      </c>
    </row>
    <row r="3618" spans="1:2" x14ac:dyDescent="0.25">
      <c r="A3618">
        <v>8981</v>
      </c>
      <c r="B3618" t="s">
        <v>3680</v>
      </c>
    </row>
    <row r="3619" spans="1:2" x14ac:dyDescent="0.25">
      <c r="A3619">
        <v>8978</v>
      </c>
      <c r="B3619" t="s">
        <v>1638</v>
      </c>
    </row>
    <row r="3620" spans="1:2" x14ac:dyDescent="0.25">
      <c r="A3620">
        <v>8976</v>
      </c>
      <c r="B3620" t="s">
        <v>1889</v>
      </c>
    </row>
    <row r="3621" spans="1:2" x14ac:dyDescent="0.25">
      <c r="A3621">
        <v>8975</v>
      </c>
      <c r="B3621" t="s">
        <v>2579</v>
      </c>
    </row>
    <row r="3622" spans="1:2" x14ac:dyDescent="0.25">
      <c r="A3622">
        <v>8970</v>
      </c>
      <c r="B3622" t="s">
        <v>1244</v>
      </c>
    </row>
    <row r="3623" spans="1:2" x14ac:dyDescent="0.25">
      <c r="A3623">
        <v>8968</v>
      </c>
      <c r="B3623" t="s">
        <v>2118</v>
      </c>
    </row>
    <row r="3624" spans="1:2" x14ac:dyDescent="0.25">
      <c r="A3624">
        <v>8967</v>
      </c>
      <c r="B3624" t="s">
        <v>1452</v>
      </c>
    </row>
    <row r="3625" spans="1:2" x14ac:dyDescent="0.25">
      <c r="A3625">
        <v>8966</v>
      </c>
      <c r="B3625" t="s">
        <v>1344</v>
      </c>
    </row>
    <row r="3626" spans="1:2" x14ac:dyDescent="0.25">
      <c r="A3626">
        <v>8963</v>
      </c>
      <c r="B3626" t="s">
        <v>832</v>
      </c>
    </row>
    <row r="3627" spans="1:2" x14ac:dyDescent="0.25">
      <c r="A3627">
        <v>8961</v>
      </c>
      <c r="B3627" t="s">
        <v>196</v>
      </c>
    </row>
    <row r="3628" spans="1:2" x14ac:dyDescent="0.25">
      <c r="A3628">
        <v>8960</v>
      </c>
      <c r="B3628" t="s">
        <v>125</v>
      </c>
    </row>
    <row r="3629" spans="1:2" x14ac:dyDescent="0.25">
      <c r="A3629">
        <v>8953</v>
      </c>
      <c r="B3629" t="s">
        <v>2259</v>
      </c>
    </row>
    <row r="3630" spans="1:2" x14ac:dyDescent="0.25">
      <c r="A3630">
        <v>8952</v>
      </c>
      <c r="B3630" t="s">
        <v>2786</v>
      </c>
    </row>
    <row r="3631" spans="1:2" x14ac:dyDescent="0.25">
      <c r="A3631">
        <v>8944</v>
      </c>
      <c r="B3631" t="s">
        <v>1776</v>
      </c>
    </row>
    <row r="3632" spans="1:2" x14ac:dyDescent="0.25">
      <c r="A3632">
        <v>8942</v>
      </c>
      <c r="B3632" t="s">
        <v>4597</v>
      </c>
    </row>
    <row r="3633" spans="1:2" x14ac:dyDescent="0.25">
      <c r="A3633">
        <v>8922</v>
      </c>
      <c r="B3633" t="s">
        <v>2986</v>
      </c>
    </row>
    <row r="3634" spans="1:2" x14ac:dyDescent="0.25">
      <c r="A3634">
        <v>8920</v>
      </c>
      <c r="B3634" t="s">
        <v>935</v>
      </c>
    </row>
    <row r="3635" spans="1:2" x14ac:dyDescent="0.25">
      <c r="A3635">
        <v>8916</v>
      </c>
      <c r="B3635" t="s">
        <v>713</v>
      </c>
    </row>
    <row r="3636" spans="1:2" x14ac:dyDescent="0.25">
      <c r="A3636">
        <v>8914</v>
      </c>
      <c r="B3636" t="s">
        <v>727</v>
      </c>
    </row>
    <row r="3637" spans="1:2" x14ac:dyDescent="0.25">
      <c r="A3637">
        <v>8913</v>
      </c>
      <c r="B3637" t="s">
        <v>2903</v>
      </c>
    </row>
    <row r="3638" spans="1:2" x14ac:dyDescent="0.25">
      <c r="A3638">
        <v>8909</v>
      </c>
      <c r="B3638" t="s">
        <v>522</v>
      </c>
    </row>
    <row r="3639" spans="1:2" x14ac:dyDescent="0.25">
      <c r="A3639">
        <v>8885</v>
      </c>
      <c r="B3639" t="s">
        <v>4091</v>
      </c>
    </row>
    <row r="3640" spans="1:2" x14ac:dyDescent="0.25">
      <c r="A3640">
        <v>8883</v>
      </c>
      <c r="B3640" t="s">
        <v>4798</v>
      </c>
    </row>
    <row r="3641" spans="1:2" x14ac:dyDescent="0.25">
      <c r="A3641">
        <v>8879</v>
      </c>
      <c r="B3641" t="s">
        <v>3397</v>
      </c>
    </row>
    <row r="3642" spans="1:2" x14ac:dyDescent="0.25">
      <c r="A3642">
        <v>8875</v>
      </c>
      <c r="B3642" t="s">
        <v>3992</v>
      </c>
    </row>
    <row r="3643" spans="1:2" x14ac:dyDescent="0.25">
      <c r="A3643">
        <v>8874</v>
      </c>
      <c r="B3643" t="s">
        <v>1039</v>
      </c>
    </row>
    <row r="3644" spans="1:2" x14ac:dyDescent="0.25">
      <c r="A3644">
        <v>8872</v>
      </c>
      <c r="B3644" t="s">
        <v>2093</v>
      </c>
    </row>
    <row r="3645" spans="1:2" x14ac:dyDescent="0.25">
      <c r="A3645">
        <v>8871</v>
      </c>
      <c r="B3645" t="s">
        <v>221</v>
      </c>
    </row>
    <row r="3646" spans="1:2" x14ac:dyDescent="0.25">
      <c r="A3646">
        <v>8870</v>
      </c>
      <c r="B3646" t="s">
        <v>497</v>
      </c>
    </row>
    <row r="3647" spans="1:2" x14ac:dyDescent="0.25">
      <c r="A3647">
        <v>8869</v>
      </c>
      <c r="B3647" t="s">
        <v>1641</v>
      </c>
    </row>
    <row r="3648" spans="1:2" x14ac:dyDescent="0.25">
      <c r="A3648">
        <v>8859</v>
      </c>
      <c r="B3648" t="s">
        <v>2736</v>
      </c>
    </row>
    <row r="3649" spans="1:2" x14ac:dyDescent="0.25">
      <c r="A3649">
        <v>8854</v>
      </c>
      <c r="B3649" t="s">
        <v>2493</v>
      </c>
    </row>
    <row r="3650" spans="1:2" x14ac:dyDescent="0.25">
      <c r="A3650">
        <v>8850</v>
      </c>
      <c r="B3650" t="s">
        <v>1237</v>
      </c>
    </row>
    <row r="3651" spans="1:2" x14ac:dyDescent="0.25">
      <c r="A3651">
        <v>8849</v>
      </c>
      <c r="B3651" t="s">
        <v>1269</v>
      </c>
    </row>
    <row r="3652" spans="1:2" x14ac:dyDescent="0.25">
      <c r="A3652">
        <v>8848</v>
      </c>
      <c r="B3652" t="s">
        <v>2152</v>
      </c>
    </row>
    <row r="3653" spans="1:2" x14ac:dyDescent="0.25">
      <c r="A3653">
        <v>8847</v>
      </c>
      <c r="B3653" t="s">
        <v>3638</v>
      </c>
    </row>
    <row r="3654" spans="1:2" x14ac:dyDescent="0.25">
      <c r="A3654">
        <v>8843</v>
      </c>
      <c r="B3654" t="s">
        <v>1385</v>
      </c>
    </row>
    <row r="3655" spans="1:2" x14ac:dyDescent="0.25">
      <c r="A3655">
        <v>8842</v>
      </c>
      <c r="B3655" t="s">
        <v>1302</v>
      </c>
    </row>
    <row r="3656" spans="1:2" x14ac:dyDescent="0.25">
      <c r="A3656">
        <v>8841</v>
      </c>
      <c r="B3656" t="s">
        <v>3863</v>
      </c>
    </row>
    <row r="3657" spans="1:2" x14ac:dyDescent="0.25">
      <c r="A3657">
        <v>8840</v>
      </c>
      <c r="B3657" t="s">
        <v>812</v>
      </c>
    </row>
    <row r="3658" spans="1:2" x14ac:dyDescent="0.25">
      <c r="A3658">
        <v>8839</v>
      </c>
      <c r="B3658" t="s">
        <v>829</v>
      </c>
    </row>
    <row r="3659" spans="1:2" x14ac:dyDescent="0.25">
      <c r="A3659">
        <v>8838</v>
      </c>
      <c r="B3659" t="s">
        <v>771</v>
      </c>
    </row>
    <row r="3660" spans="1:2" x14ac:dyDescent="0.25">
      <c r="A3660">
        <v>8836</v>
      </c>
      <c r="B3660" t="s">
        <v>1428</v>
      </c>
    </row>
    <row r="3661" spans="1:2" x14ac:dyDescent="0.25">
      <c r="A3661">
        <v>8835</v>
      </c>
      <c r="B3661" t="s">
        <v>2317</v>
      </c>
    </row>
    <row r="3662" spans="1:2" x14ac:dyDescent="0.25">
      <c r="A3662">
        <v>8834</v>
      </c>
      <c r="B3662" t="s">
        <v>465</v>
      </c>
    </row>
    <row r="3663" spans="1:2" x14ac:dyDescent="0.25">
      <c r="A3663">
        <v>8831</v>
      </c>
      <c r="B3663" t="s">
        <v>1718</v>
      </c>
    </row>
    <row r="3664" spans="1:2" x14ac:dyDescent="0.25">
      <c r="A3664">
        <v>8818</v>
      </c>
      <c r="B3664" t="s">
        <v>848</v>
      </c>
    </row>
    <row r="3665" spans="1:2" x14ac:dyDescent="0.25">
      <c r="A3665">
        <v>8814</v>
      </c>
      <c r="B3665" t="s">
        <v>605</v>
      </c>
    </row>
    <row r="3666" spans="1:2" x14ac:dyDescent="0.25">
      <c r="A3666">
        <v>8810</v>
      </c>
      <c r="B3666" t="s">
        <v>4064</v>
      </c>
    </row>
    <row r="3667" spans="1:2" x14ac:dyDescent="0.25">
      <c r="A3667">
        <v>8780</v>
      </c>
      <c r="B3667" t="s">
        <v>1579</v>
      </c>
    </row>
    <row r="3668" spans="1:2" x14ac:dyDescent="0.25">
      <c r="A3668">
        <v>8744</v>
      </c>
      <c r="B3668" t="s">
        <v>3636</v>
      </c>
    </row>
    <row r="3669" spans="1:2" x14ac:dyDescent="0.25">
      <c r="A3669">
        <v>8741</v>
      </c>
      <c r="B3669" t="s">
        <v>898</v>
      </c>
    </row>
    <row r="3670" spans="1:2" x14ac:dyDescent="0.25">
      <c r="A3670">
        <v>8699</v>
      </c>
      <c r="B3670" t="s">
        <v>1848</v>
      </c>
    </row>
    <row r="3671" spans="1:2" x14ac:dyDescent="0.25">
      <c r="A3671">
        <v>8698</v>
      </c>
      <c r="B3671" t="s">
        <v>515</v>
      </c>
    </row>
    <row r="3672" spans="1:2" x14ac:dyDescent="0.25">
      <c r="A3672">
        <v>8688</v>
      </c>
      <c r="B3672" t="s">
        <v>558</v>
      </c>
    </row>
    <row r="3673" spans="1:2" x14ac:dyDescent="0.25">
      <c r="A3673">
        <v>8681</v>
      </c>
      <c r="B3673" t="s">
        <v>1817</v>
      </c>
    </row>
    <row r="3674" spans="1:2" x14ac:dyDescent="0.25">
      <c r="A3674">
        <v>8676</v>
      </c>
      <c r="B3674" t="s">
        <v>561</v>
      </c>
    </row>
    <row r="3675" spans="1:2" x14ac:dyDescent="0.25">
      <c r="A3675">
        <v>8675</v>
      </c>
      <c r="B3675" t="s">
        <v>4357</v>
      </c>
    </row>
    <row r="3676" spans="1:2" x14ac:dyDescent="0.25">
      <c r="A3676">
        <v>8669</v>
      </c>
      <c r="B3676" t="s">
        <v>2878</v>
      </c>
    </row>
    <row r="3677" spans="1:2" x14ac:dyDescent="0.25">
      <c r="A3677">
        <v>8665</v>
      </c>
      <c r="B3677" t="s">
        <v>388</v>
      </c>
    </row>
    <row r="3678" spans="1:2" x14ac:dyDescent="0.25">
      <c r="A3678">
        <v>8656</v>
      </c>
      <c r="B3678" t="s">
        <v>442</v>
      </c>
    </row>
    <row r="3679" spans="1:2" x14ac:dyDescent="0.25">
      <c r="A3679">
        <v>8649</v>
      </c>
      <c r="B3679" t="s">
        <v>1521</v>
      </c>
    </row>
    <row r="3680" spans="1:2" x14ac:dyDescent="0.25">
      <c r="A3680">
        <v>8645</v>
      </c>
      <c r="B3680" t="s">
        <v>732</v>
      </c>
    </row>
    <row r="3681" spans="1:2" x14ac:dyDescent="0.25">
      <c r="A3681">
        <v>8643</v>
      </c>
      <c r="B3681" t="s">
        <v>2319</v>
      </c>
    </row>
    <row r="3682" spans="1:2" x14ac:dyDescent="0.25">
      <c r="A3682">
        <v>8619</v>
      </c>
      <c r="B3682" t="s">
        <v>181</v>
      </c>
    </row>
    <row r="3683" spans="1:2" x14ac:dyDescent="0.25">
      <c r="A3683">
        <v>8618</v>
      </c>
      <c r="B3683" t="s">
        <v>3811</v>
      </c>
    </row>
    <row r="3684" spans="1:2" x14ac:dyDescent="0.25">
      <c r="A3684">
        <v>8617</v>
      </c>
      <c r="B3684" t="s">
        <v>2330</v>
      </c>
    </row>
    <row r="3685" spans="1:2" x14ac:dyDescent="0.25">
      <c r="A3685">
        <v>8592</v>
      </c>
      <c r="B3685" t="s">
        <v>1032</v>
      </c>
    </row>
    <row r="3686" spans="1:2" x14ac:dyDescent="0.25">
      <c r="A3686">
        <v>8587</v>
      </c>
      <c r="B3686" t="s">
        <v>504</v>
      </c>
    </row>
    <row r="3687" spans="1:2" x14ac:dyDescent="0.25">
      <c r="A3687">
        <v>8584</v>
      </c>
      <c r="B3687" t="s">
        <v>842</v>
      </c>
    </row>
    <row r="3688" spans="1:2" x14ac:dyDescent="0.25">
      <c r="A3688">
        <v>8545</v>
      </c>
      <c r="B3688" t="s">
        <v>3473</v>
      </c>
    </row>
    <row r="3689" spans="1:2" x14ac:dyDescent="0.25">
      <c r="A3689">
        <v>8536</v>
      </c>
      <c r="B3689" t="s">
        <v>879</v>
      </c>
    </row>
    <row r="3690" spans="1:2" x14ac:dyDescent="0.25">
      <c r="A3690">
        <v>8489</v>
      </c>
      <c r="B3690" t="s">
        <v>274</v>
      </c>
    </row>
    <row r="3691" spans="1:2" x14ac:dyDescent="0.25">
      <c r="A3691">
        <v>8488</v>
      </c>
      <c r="B3691" t="s">
        <v>824</v>
      </c>
    </row>
    <row r="3692" spans="1:2" x14ac:dyDescent="0.25">
      <c r="A3692">
        <v>8487</v>
      </c>
      <c r="B3692" t="s">
        <v>80</v>
      </c>
    </row>
    <row r="3693" spans="1:2" x14ac:dyDescent="0.25">
      <c r="A3693">
        <v>8470</v>
      </c>
      <c r="B3693" t="s">
        <v>1345</v>
      </c>
    </row>
    <row r="3694" spans="1:2" x14ac:dyDescent="0.25">
      <c r="A3694">
        <v>8469</v>
      </c>
      <c r="B3694" t="s">
        <v>3870</v>
      </c>
    </row>
    <row r="3695" spans="1:2" x14ac:dyDescent="0.25">
      <c r="A3695">
        <v>8467</v>
      </c>
      <c r="B3695" t="s">
        <v>2455</v>
      </c>
    </row>
    <row r="3696" spans="1:2" x14ac:dyDescent="0.25">
      <c r="A3696">
        <v>8461</v>
      </c>
      <c r="B3696" t="s">
        <v>2636</v>
      </c>
    </row>
    <row r="3697" spans="1:2" x14ac:dyDescent="0.25">
      <c r="A3697">
        <v>8457</v>
      </c>
      <c r="B3697" t="s">
        <v>1235</v>
      </c>
    </row>
    <row r="3698" spans="1:2" x14ac:dyDescent="0.25">
      <c r="A3698">
        <v>8456</v>
      </c>
      <c r="B3698" t="s">
        <v>2076</v>
      </c>
    </row>
    <row r="3699" spans="1:2" x14ac:dyDescent="0.25">
      <c r="A3699">
        <v>8452</v>
      </c>
      <c r="B3699" t="s">
        <v>432</v>
      </c>
    </row>
    <row r="3700" spans="1:2" x14ac:dyDescent="0.25">
      <c r="A3700">
        <v>8435</v>
      </c>
      <c r="B3700" t="s">
        <v>3670</v>
      </c>
    </row>
    <row r="3701" spans="1:2" x14ac:dyDescent="0.25">
      <c r="A3701">
        <v>8427</v>
      </c>
      <c r="B3701" t="s">
        <v>606</v>
      </c>
    </row>
    <row r="3702" spans="1:2" x14ac:dyDescent="0.25">
      <c r="A3702">
        <v>8416</v>
      </c>
      <c r="B3702" t="s">
        <v>4458</v>
      </c>
    </row>
    <row r="3703" spans="1:2" x14ac:dyDescent="0.25">
      <c r="A3703">
        <v>8413</v>
      </c>
      <c r="B3703" t="s">
        <v>779</v>
      </c>
    </row>
    <row r="3704" spans="1:2" x14ac:dyDescent="0.25">
      <c r="A3704">
        <v>8409</v>
      </c>
      <c r="B3704" t="s">
        <v>1354</v>
      </c>
    </row>
    <row r="3705" spans="1:2" x14ac:dyDescent="0.25">
      <c r="A3705">
        <v>8408</v>
      </c>
      <c r="B3705" t="s">
        <v>2388</v>
      </c>
    </row>
    <row r="3706" spans="1:2" x14ac:dyDescent="0.25">
      <c r="A3706">
        <v>8390</v>
      </c>
      <c r="B3706" t="s">
        <v>3338</v>
      </c>
    </row>
    <row r="3707" spans="1:2" x14ac:dyDescent="0.25">
      <c r="A3707">
        <v>8386</v>
      </c>
      <c r="B3707" t="s">
        <v>2833</v>
      </c>
    </row>
    <row r="3708" spans="1:2" x14ac:dyDescent="0.25">
      <c r="A3708">
        <v>8374</v>
      </c>
      <c r="B3708" t="s">
        <v>3393</v>
      </c>
    </row>
    <row r="3709" spans="1:2" x14ac:dyDescent="0.25">
      <c r="A3709">
        <v>8373</v>
      </c>
      <c r="B3709" t="s">
        <v>46</v>
      </c>
    </row>
    <row r="3710" spans="1:2" x14ac:dyDescent="0.25">
      <c r="A3710">
        <v>8367</v>
      </c>
      <c r="B3710" t="s">
        <v>910</v>
      </c>
    </row>
    <row r="3711" spans="1:2" x14ac:dyDescent="0.25">
      <c r="A3711">
        <v>8363</v>
      </c>
      <c r="B3711" t="s">
        <v>2393</v>
      </c>
    </row>
    <row r="3712" spans="1:2" x14ac:dyDescent="0.25">
      <c r="A3712">
        <v>8359</v>
      </c>
      <c r="B3712" t="s">
        <v>3022</v>
      </c>
    </row>
    <row r="3713" spans="1:2" x14ac:dyDescent="0.25">
      <c r="A3713">
        <v>8358</v>
      </c>
      <c r="B3713" t="s">
        <v>394</v>
      </c>
    </row>
    <row r="3714" spans="1:2" x14ac:dyDescent="0.25">
      <c r="A3714">
        <v>8357</v>
      </c>
      <c r="B3714" t="s">
        <v>3742</v>
      </c>
    </row>
    <row r="3715" spans="1:2" x14ac:dyDescent="0.25">
      <c r="A3715">
        <v>8355</v>
      </c>
      <c r="B3715" t="s">
        <v>358</v>
      </c>
    </row>
    <row r="3716" spans="1:2" x14ac:dyDescent="0.25">
      <c r="A3716">
        <v>8346</v>
      </c>
      <c r="B3716" t="s">
        <v>3585</v>
      </c>
    </row>
    <row r="3717" spans="1:2" x14ac:dyDescent="0.25">
      <c r="A3717">
        <v>8338</v>
      </c>
      <c r="B3717" t="s">
        <v>1940</v>
      </c>
    </row>
    <row r="3718" spans="1:2" x14ac:dyDescent="0.25">
      <c r="A3718">
        <v>8337</v>
      </c>
      <c r="B3718" t="s">
        <v>3740</v>
      </c>
    </row>
    <row r="3719" spans="1:2" x14ac:dyDescent="0.25">
      <c r="A3719">
        <v>8329</v>
      </c>
      <c r="B3719" t="s">
        <v>4053</v>
      </c>
    </row>
    <row r="3720" spans="1:2" x14ac:dyDescent="0.25">
      <c r="A3720">
        <v>8328</v>
      </c>
      <c r="B3720" t="s">
        <v>2396</v>
      </c>
    </row>
    <row r="3721" spans="1:2" x14ac:dyDescent="0.25">
      <c r="A3721">
        <v>8326</v>
      </c>
      <c r="B3721" t="s">
        <v>2104</v>
      </c>
    </row>
    <row r="3722" spans="1:2" x14ac:dyDescent="0.25">
      <c r="A3722">
        <v>8321</v>
      </c>
      <c r="B3722" t="s">
        <v>2617</v>
      </c>
    </row>
    <row r="3723" spans="1:2" x14ac:dyDescent="0.25">
      <c r="A3723">
        <v>8293</v>
      </c>
      <c r="B3723" t="s">
        <v>3263</v>
      </c>
    </row>
    <row r="3724" spans="1:2" x14ac:dyDescent="0.25">
      <c r="A3724">
        <v>8292</v>
      </c>
      <c r="B3724" t="s">
        <v>1578</v>
      </c>
    </row>
    <row r="3725" spans="1:2" x14ac:dyDescent="0.25">
      <c r="A3725">
        <v>8291</v>
      </c>
      <c r="B3725" t="s">
        <v>2683</v>
      </c>
    </row>
    <row r="3726" spans="1:2" x14ac:dyDescent="0.25">
      <c r="A3726">
        <v>8285</v>
      </c>
      <c r="B3726" t="s">
        <v>791</v>
      </c>
    </row>
    <row r="3727" spans="1:2" x14ac:dyDescent="0.25">
      <c r="A3727">
        <v>8273</v>
      </c>
      <c r="B3727" t="s">
        <v>826</v>
      </c>
    </row>
    <row r="3728" spans="1:2" x14ac:dyDescent="0.25">
      <c r="A3728">
        <v>8272</v>
      </c>
      <c r="B3728" t="s">
        <v>3173</v>
      </c>
    </row>
    <row r="3729" spans="1:2" x14ac:dyDescent="0.25">
      <c r="A3729">
        <v>8271</v>
      </c>
      <c r="B3729" t="s">
        <v>1287</v>
      </c>
    </row>
    <row r="3730" spans="1:2" x14ac:dyDescent="0.25">
      <c r="A3730">
        <v>8265</v>
      </c>
      <c r="B3730" t="s">
        <v>2498</v>
      </c>
    </row>
    <row r="3731" spans="1:2" x14ac:dyDescent="0.25">
      <c r="A3731">
        <v>8247</v>
      </c>
      <c r="B3731" t="s">
        <v>429</v>
      </c>
    </row>
    <row r="3732" spans="1:2" x14ac:dyDescent="0.25">
      <c r="A3732">
        <v>8224</v>
      </c>
      <c r="B3732" t="s">
        <v>1227</v>
      </c>
    </row>
    <row r="3733" spans="1:2" x14ac:dyDescent="0.25">
      <c r="A3733">
        <v>8204</v>
      </c>
      <c r="B3733" t="s">
        <v>346</v>
      </c>
    </row>
    <row r="3734" spans="1:2" x14ac:dyDescent="0.25">
      <c r="A3734">
        <v>8202</v>
      </c>
      <c r="B3734" t="s">
        <v>863</v>
      </c>
    </row>
    <row r="3735" spans="1:2" x14ac:dyDescent="0.25">
      <c r="A3735">
        <v>8198</v>
      </c>
      <c r="B3735" t="s">
        <v>2204</v>
      </c>
    </row>
    <row r="3736" spans="1:2" x14ac:dyDescent="0.25">
      <c r="A3736">
        <v>8197</v>
      </c>
      <c r="B3736" t="s">
        <v>1424</v>
      </c>
    </row>
    <row r="3737" spans="1:2" x14ac:dyDescent="0.25">
      <c r="A3737">
        <v>8195</v>
      </c>
      <c r="B3737" t="s">
        <v>849</v>
      </c>
    </row>
    <row r="3738" spans="1:2" x14ac:dyDescent="0.25">
      <c r="A3738">
        <v>8193</v>
      </c>
      <c r="B3738" t="s">
        <v>4559</v>
      </c>
    </row>
    <row r="3739" spans="1:2" x14ac:dyDescent="0.25">
      <c r="A3739">
        <v>8141</v>
      </c>
      <c r="B3739" t="s">
        <v>3763</v>
      </c>
    </row>
    <row r="3740" spans="1:2" x14ac:dyDescent="0.25">
      <c r="A3740">
        <v>8095</v>
      </c>
      <c r="B3740" t="s">
        <v>1133</v>
      </c>
    </row>
    <row r="3741" spans="1:2" x14ac:dyDescent="0.25">
      <c r="A3741">
        <v>8090</v>
      </c>
      <c r="B3741" t="s">
        <v>1419</v>
      </c>
    </row>
    <row r="3742" spans="1:2" x14ac:dyDescent="0.25">
      <c r="A3742">
        <v>8080</v>
      </c>
      <c r="B3742" t="s">
        <v>1769</v>
      </c>
    </row>
    <row r="3743" spans="1:2" x14ac:dyDescent="0.25">
      <c r="A3743">
        <v>8078</v>
      </c>
      <c r="B3743" t="s">
        <v>749</v>
      </c>
    </row>
    <row r="3744" spans="1:2" x14ac:dyDescent="0.25">
      <c r="A3744">
        <v>8077</v>
      </c>
      <c r="B3744" t="s">
        <v>847</v>
      </c>
    </row>
    <row r="3745" spans="1:2" x14ac:dyDescent="0.25">
      <c r="A3745">
        <v>8069</v>
      </c>
      <c r="B3745" t="s">
        <v>3207</v>
      </c>
    </row>
    <row r="3746" spans="1:2" x14ac:dyDescent="0.25">
      <c r="A3746">
        <v>8068</v>
      </c>
      <c r="B3746" t="s">
        <v>3343</v>
      </c>
    </row>
    <row r="3747" spans="1:2" x14ac:dyDescent="0.25">
      <c r="A3747">
        <v>8065</v>
      </c>
      <c r="B3747">
        <v>21</v>
      </c>
    </row>
    <row r="3748" spans="1:2" x14ac:dyDescent="0.25">
      <c r="A3748">
        <v>8060</v>
      </c>
      <c r="B3748" t="s">
        <v>2882</v>
      </c>
    </row>
    <row r="3749" spans="1:2" x14ac:dyDescent="0.25">
      <c r="A3749">
        <v>8055</v>
      </c>
      <c r="B3749" t="s">
        <v>1498</v>
      </c>
    </row>
    <row r="3750" spans="1:2" x14ac:dyDescent="0.25">
      <c r="A3750">
        <v>8054</v>
      </c>
      <c r="B3750" t="s">
        <v>1662</v>
      </c>
    </row>
    <row r="3751" spans="1:2" x14ac:dyDescent="0.25">
      <c r="A3751">
        <v>8053</v>
      </c>
      <c r="B3751" t="s">
        <v>2624</v>
      </c>
    </row>
    <row r="3752" spans="1:2" x14ac:dyDescent="0.25">
      <c r="A3752">
        <v>8051</v>
      </c>
      <c r="B3752" t="s">
        <v>1897</v>
      </c>
    </row>
    <row r="3753" spans="1:2" x14ac:dyDescent="0.25">
      <c r="A3753">
        <v>8046</v>
      </c>
      <c r="B3753" t="s">
        <v>880</v>
      </c>
    </row>
    <row r="3754" spans="1:2" x14ac:dyDescent="0.25">
      <c r="A3754">
        <v>8012</v>
      </c>
      <c r="B3754" t="s">
        <v>1542</v>
      </c>
    </row>
    <row r="3755" spans="1:2" x14ac:dyDescent="0.25">
      <c r="A3755">
        <v>8011</v>
      </c>
      <c r="B3755" t="s">
        <v>1804</v>
      </c>
    </row>
    <row r="3756" spans="1:2" x14ac:dyDescent="0.25">
      <c r="A3756">
        <v>8009</v>
      </c>
      <c r="B3756" t="s">
        <v>2491</v>
      </c>
    </row>
    <row r="3757" spans="1:2" x14ac:dyDescent="0.25">
      <c r="A3757">
        <v>8007</v>
      </c>
      <c r="B3757" t="s">
        <v>1195</v>
      </c>
    </row>
    <row r="3758" spans="1:2" x14ac:dyDescent="0.25">
      <c r="A3758">
        <v>7980</v>
      </c>
      <c r="B3758" t="s">
        <v>337</v>
      </c>
    </row>
    <row r="3759" spans="1:2" x14ac:dyDescent="0.25">
      <c r="A3759">
        <v>7979</v>
      </c>
      <c r="B3759" t="s">
        <v>2187</v>
      </c>
    </row>
    <row r="3760" spans="1:2" x14ac:dyDescent="0.25">
      <c r="A3760">
        <v>7978</v>
      </c>
      <c r="B3760" t="s">
        <v>145</v>
      </c>
    </row>
    <row r="3761" spans="1:2" x14ac:dyDescent="0.25">
      <c r="A3761">
        <v>7973</v>
      </c>
      <c r="B3761" t="s">
        <v>4193</v>
      </c>
    </row>
    <row r="3762" spans="1:2" x14ac:dyDescent="0.25">
      <c r="A3762">
        <v>7944</v>
      </c>
      <c r="B3762" t="s">
        <v>4337</v>
      </c>
    </row>
    <row r="3763" spans="1:2" x14ac:dyDescent="0.25">
      <c r="A3763">
        <v>7942</v>
      </c>
      <c r="B3763" t="s">
        <v>3060</v>
      </c>
    </row>
    <row r="3764" spans="1:2" x14ac:dyDescent="0.25">
      <c r="A3764">
        <v>7913</v>
      </c>
      <c r="B3764" t="s">
        <v>3535</v>
      </c>
    </row>
    <row r="3765" spans="1:2" x14ac:dyDescent="0.25">
      <c r="A3765">
        <v>7874</v>
      </c>
      <c r="B3765" t="s">
        <v>2609</v>
      </c>
    </row>
    <row r="3766" spans="1:2" x14ac:dyDescent="0.25">
      <c r="A3766">
        <v>7873</v>
      </c>
      <c r="B3766" t="s">
        <v>4086</v>
      </c>
    </row>
    <row r="3767" spans="1:2" x14ac:dyDescent="0.25">
      <c r="A3767">
        <v>7870</v>
      </c>
      <c r="B3767" t="s">
        <v>3276</v>
      </c>
    </row>
    <row r="3768" spans="1:2" x14ac:dyDescent="0.25">
      <c r="A3768">
        <v>7863</v>
      </c>
      <c r="B3768" t="s">
        <v>3521</v>
      </c>
    </row>
    <row r="3769" spans="1:2" x14ac:dyDescent="0.25">
      <c r="A3769">
        <v>7859</v>
      </c>
      <c r="B3769" t="s">
        <v>4469</v>
      </c>
    </row>
    <row r="3770" spans="1:2" x14ac:dyDescent="0.25">
      <c r="A3770">
        <v>7737</v>
      </c>
      <c r="B3770" t="s">
        <v>1078</v>
      </c>
    </row>
    <row r="3771" spans="1:2" x14ac:dyDescent="0.25">
      <c r="A3771">
        <v>7735</v>
      </c>
      <c r="B3771" t="s">
        <v>3323</v>
      </c>
    </row>
    <row r="3772" spans="1:2" x14ac:dyDescent="0.25">
      <c r="A3772">
        <v>7553</v>
      </c>
      <c r="B3772" t="s">
        <v>4304</v>
      </c>
    </row>
    <row r="3773" spans="1:2" x14ac:dyDescent="0.25">
      <c r="A3773">
        <v>7552</v>
      </c>
      <c r="B3773" t="s">
        <v>165</v>
      </c>
    </row>
    <row r="3774" spans="1:2" x14ac:dyDescent="0.25">
      <c r="A3774">
        <v>7548</v>
      </c>
      <c r="B3774" t="s">
        <v>2052</v>
      </c>
    </row>
    <row r="3775" spans="1:2" x14ac:dyDescent="0.25">
      <c r="A3775">
        <v>7547</v>
      </c>
      <c r="B3775" t="s">
        <v>3492</v>
      </c>
    </row>
    <row r="3776" spans="1:2" x14ac:dyDescent="0.25">
      <c r="A3776">
        <v>7518</v>
      </c>
      <c r="B3776" t="s">
        <v>439</v>
      </c>
    </row>
    <row r="3777" spans="1:2" x14ac:dyDescent="0.25">
      <c r="A3777">
        <v>7516</v>
      </c>
      <c r="B3777" t="s">
        <v>2413</v>
      </c>
    </row>
    <row r="3778" spans="1:2" x14ac:dyDescent="0.25">
      <c r="A3778">
        <v>7515</v>
      </c>
      <c r="B3778" t="s">
        <v>4116</v>
      </c>
    </row>
    <row r="3779" spans="1:2" x14ac:dyDescent="0.25">
      <c r="A3779">
        <v>7512</v>
      </c>
      <c r="B3779" t="s">
        <v>4026</v>
      </c>
    </row>
    <row r="3780" spans="1:2" x14ac:dyDescent="0.25">
      <c r="A3780">
        <v>7510</v>
      </c>
      <c r="B3780" t="s">
        <v>2870</v>
      </c>
    </row>
    <row r="3781" spans="1:2" x14ac:dyDescent="0.25">
      <c r="A3781">
        <v>7509</v>
      </c>
      <c r="B3781" t="s">
        <v>3910</v>
      </c>
    </row>
    <row r="3782" spans="1:2" x14ac:dyDescent="0.25">
      <c r="A3782">
        <v>7504</v>
      </c>
      <c r="B3782" t="s">
        <v>1031</v>
      </c>
    </row>
    <row r="3783" spans="1:2" x14ac:dyDescent="0.25">
      <c r="A3783">
        <v>7501</v>
      </c>
      <c r="B3783" t="s">
        <v>2597</v>
      </c>
    </row>
    <row r="3784" spans="1:2" x14ac:dyDescent="0.25">
      <c r="A3784">
        <v>7485</v>
      </c>
      <c r="B3784" t="s">
        <v>750</v>
      </c>
    </row>
    <row r="3785" spans="1:2" x14ac:dyDescent="0.25">
      <c r="A3785">
        <v>7484</v>
      </c>
      <c r="B3785" t="s">
        <v>409</v>
      </c>
    </row>
    <row r="3786" spans="1:2" x14ac:dyDescent="0.25">
      <c r="A3786">
        <v>7461</v>
      </c>
      <c r="B3786" t="s">
        <v>1185</v>
      </c>
    </row>
    <row r="3787" spans="1:2" x14ac:dyDescent="0.25">
      <c r="A3787">
        <v>7459</v>
      </c>
      <c r="B3787" t="s">
        <v>235</v>
      </c>
    </row>
    <row r="3788" spans="1:2" x14ac:dyDescent="0.25">
      <c r="A3788">
        <v>7453</v>
      </c>
      <c r="B3788" t="s">
        <v>1076</v>
      </c>
    </row>
    <row r="3789" spans="1:2" x14ac:dyDescent="0.25">
      <c r="A3789">
        <v>7451</v>
      </c>
      <c r="B3789" t="s">
        <v>578</v>
      </c>
    </row>
    <row r="3790" spans="1:2" x14ac:dyDescent="0.25">
      <c r="A3790">
        <v>7450</v>
      </c>
      <c r="B3790" t="s">
        <v>549</v>
      </c>
    </row>
    <row r="3791" spans="1:2" x14ac:dyDescent="0.25">
      <c r="A3791">
        <v>7446</v>
      </c>
      <c r="B3791" t="s">
        <v>363</v>
      </c>
    </row>
    <row r="3792" spans="1:2" x14ac:dyDescent="0.25">
      <c r="A3792">
        <v>7445</v>
      </c>
      <c r="B3792" t="s">
        <v>1798</v>
      </c>
    </row>
    <row r="3793" spans="1:2" x14ac:dyDescent="0.25">
      <c r="A3793">
        <v>7443</v>
      </c>
      <c r="B3793" t="s">
        <v>1129</v>
      </c>
    </row>
    <row r="3794" spans="1:2" x14ac:dyDescent="0.25">
      <c r="A3794">
        <v>7364</v>
      </c>
      <c r="B3794" t="s">
        <v>177</v>
      </c>
    </row>
    <row r="3795" spans="1:2" x14ac:dyDescent="0.25">
      <c r="A3795">
        <v>7350</v>
      </c>
      <c r="B3795" t="s">
        <v>1056</v>
      </c>
    </row>
    <row r="3796" spans="1:2" x14ac:dyDescent="0.25">
      <c r="A3796">
        <v>7347</v>
      </c>
      <c r="B3796" t="s">
        <v>3410</v>
      </c>
    </row>
    <row r="3797" spans="1:2" x14ac:dyDescent="0.25">
      <c r="A3797">
        <v>7345</v>
      </c>
      <c r="B3797" t="s">
        <v>1857</v>
      </c>
    </row>
    <row r="3798" spans="1:2" x14ac:dyDescent="0.25">
      <c r="A3798">
        <v>7341</v>
      </c>
      <c r="B3798" t="s">
        <v>2077</v>
      </c>
    </row>
    <row r="3799" spans="1:2" x14ac:dyDescent="0.25">
      <c r="A3799">
        <v>7326</v>
      </c>
      <c r="B3799" t="s">
        <v>3327</v>
      </c>
    </row>
    <row r="3800" spans="1:2" x14ac:dyDescent="0.25">
      <c r="A3800">
        <v>7305</v>
      </c>
      <c r="B3800" t="s">
        <v>1513</v>
      </c>
    </row>
    <row r="3801" spans="1:2" x14ac:dyDescent="0.25">
      <c r="A3801">
        <v>7304</v>
      </c>
      <c r="B3801" t="s">
        <v>2436</v>
      </c>
    </row>
    <row r="3802" spans="1:2" x14ac:dyDescent="0.25">
      <c r="A3802">
        <v>7303</v>
      </c>
      <c r="B3802" t="s">
        <v>831</v>
      </c>
    </row>
    <row r="3803" spans="1:2" x14ac:dyDescent="0.25">
      <c r="A3803">
        <v>7301</v>
      </c>
      <c r="B3803" t="s">
        <v>4516</v>
      </c>
    </row>
    <row r="3804" spans="1:2" x14ac:dyDescent="0.25">
      <c r="A3804">
        <v>7299</v>
      </c>
      <c r="B3804" t="s">
        <v>2254</v>
      </c>
    </row>
    <row r="3805" spans="1:2" x14ac:dyDescent="0.25">
      <c r="A3805">
        <v>7288</v>
      </c>
      <c r="B3805" t="s">
        <v>1274</v>
      </c>
    </row>
    <row r="3806" spans="1:2" x14ac:dyDescent="0.25">
      <c r="A3806">
        <v>7278</v>
      </c>
      <c r="B3806" t="s">
        <v>1611</v>
      </c>
    </row>
    <row r="3807" spans="1:2" x14ac:dyDescent="0.25">
      <c r="A3807">
        <v>7220</v>
      </c>
      <c r="B3807" t="s">
        <v>1492</v>
      </c>
    </row>
    <row r="3808" spans="1:2" x14ac:dyDescent="0.25">
      <c r="A3808">
        <v>7214</v>
      </c>
      <c r="B3808" t="s">
        <v>1065</v>
      </c>
    </row>
    <row r="3809" spans="1:2" x14ac:dyDescent="0.25">
      <c r="A3809">
        <v>7191</v>
      </c>
      <c r="B3809" t="s">
        <v>1828</v>
      </c>
    </row>
    <row r="3810" spans="1:2" x14ac:dyDescent="0.25">
      <c r="A3810">
        <v>7006</v>
      </c>
      <c r="B3810" t="s">
        <v>3121</v>
      </c>
    </row>
    <row r="3811" spans="1:2" x14ac:dyDescent="0.25">
      <c r="A3811">
        <v>6978</v>
      </c>
      <c r="B3811" t="s">
        <v>1920</v>
      </c>
    </row>
    <row r="3812" spans="1:2" x14ac:dyDescent="0.25">
      <c r="A3812">
        <v>6977</v>
      </c>
      <c r="B3812" t="s">
        <v>1831</v>
      </c>
    </row>
    <row r="3813" spans="1:2" x14ac:dyDescent="0.25">
      <c r="A3813">
        <v>6973</v>
      </c>
      <c r="B3813" t="s">
        <v>2010</v>
      </c>
    </row>
    <row r="3814" spans="1:2" x14ac:dyDescent="0.25">
      <c r="A3814">
        <v>6972</v>
      </c>
      <c r="B3814" t="s">
        <v>202</v>
      </c>
    </row>
    <row r="3815" spans="1:2" x14ac:dyDescent="0.25">
      <c r="A3815">
        <v>6968</v>
      </c>
      <c r="B3815" t="s">
        <v>2278</v>
      </c>
    </row>
    <row r="3816" spans="1:2" x14ac:dyDescent="0.25">
      <c r="A3816">
        <v>6964</v>
      </c>
      <c r="B3816" t="s">
        <v>448</v>
      </c>
    </row>
    <row r="3817" spans="1:2" x14ac:dyDescent="0.25">
      <c r="A3817">
        <v>6963</v>
      </c>
      <c r="B3817" t="s">
        <v>2205</v>
      </c>
    </row>
    <row r="3818" spans="1:2" x14ac:dyDescent="0.25">
      <c r="A3818">
        <v>6961</v>
      </c>
      <c r="B3818" t="s">
        <v>2555</v>
      </c>
    </row>
    <row r="3819" spans="1:2" x14ac:dyDescent="0.25">
      <c r="A3819">
        <v>6957</v>
      </c>
      <c r="B3819" t="s">
        <v>1781</v>
      </c>
    </row>
    <row r="3820" spans="1:2" x14ac:dyDescent="0.25">
      <c r="A3820">
        <v>6950</v>
      </c>
      <c r="B3820" t="s">
        <v>938</v>
      </c>
    </row>
    <row r="3821" spans="1:2" x14ac:dyDescent="0.25">
      <c r="A3821">
        <v>6947</v>
      </c>
      <c r="B3821" t="s">
        <v>572</v>
      </c>
    </row>
    <row r="3822" spans="1:2" x14ac:dyDescent="0.25">
      <c r="A3822">
        <v>6933</v>
      </c>
      <c r="B3822" t="s">
        <v>2150</v>
      </c>
    </row>
    <row r="3823" spans="1:2" x14ac:dyDescent="0.25">
      <c r="A3823">
        <v>6877</v>
      </c>
      <c r="B3823" t="s">
        <v>932</v>
      </c>
    </row>
    <row r="3824" spans="1:2" x14ac:dyDescent="0.25">
      <c r="A3824">
        <v>6795</v>
      </c>
      <c r="B3824" t="s">
        <v>671</v>
      </c>
    </row>
    <row r="3825" spans="1:2" x14ac:dyDescent="0.25">
      <c r="A3825">
        <v>6687</v>
      </c>
      <c r="B3825" t="s">
        <v>2633</v>
      </c>
    </row>
    <row r="3826" spans="1:2" x14ac:dyDescent="0.25">
      <c r="A3826">
        <v>6639</v>
      </c>
      <c r="B3826" t="s">
        <v>1106</v>
      </c>
    </row>
    <row r="3827" spans="1:2" x14ac:dyDescent="0.25">
      <c r="A3827">
        <v>6623</v>
      </c>
      <c r="B3827" t="s">
        <v>964</v>
      </c>
    </row>
    <row r="3828" spans="1:2" x14ac:dyDescent="0.25">
      <c r="A3828">
        <v>6615</v>
      </c>
      <c r="B3828" t="s">
        <v>2797</v>
      </c>
    </row>
    <row r="3829" spans="1:2" x14ac:dyDescent="0.25">
      <c r="A3829">
        <v>6575</v>
      </c>
      <c r="B3829" t="s">
        <v>1447</v>
      </c>
    </row>
    <row r="3830" spans="1:2" x14ac:dyDescent="0.25">
      <c r="A3830">
        <v>6557</v>
      </c>
      <c r="B3830" t="s">
        <v>1565</v>
      </c>
    </row>
    <row r="3831" spans="1:2" x14ac:dyDescent="0.25">
      <c r="A3831">
        <v>6552</v>
      </c>
      <c r="B3831" t="s">
        <v>2627</v>
      </c>
    </row>
    <row r="3832" spans="1:2" x14ac:dyDescent="0.25">
      <c r="A3832">
        <v>6538</v>
      </c>
      <c r="B3832" t="s">
        <v>534</v>
      </c>
    </row>
    <row r="3833" spans="1:2" x14ac:dyDescent="0.25">
      <c r="A3833">
        <v>6537</v>
      </c>
      <c r="B3833" t="s">
        <v>3752</v>
      </c>
    </row>
    <row r="3834" spans="1:2" x14ac:dyDescent="0.25">
      <c r="A3834">
        <v>6521</v>
      </c>
      <c r="B3834" t="s">
        <v>3167</v>
      </c>
    </row>
    <row r="3835" spans="1:2" x14ac:dyDescent="0.25">
      <c r="A3835">
        <v>6520</v>
      </c>
      <c r="B3835" t="s">
        <v>545</v>
      </c>
    </row>
    <row r="3836" spans="1:2" x14ac:dyDescent="0.25">
      <c r="A3836">
        <v>6519</v>
      </c>
      <c r="B3836" t="s">
        <v>897</v>
      </c>
    </row>
    <row r="3837" spans="1:2" x14ac:dyDescent="0.25">
      <c r="A3837">
        <v>6488</v>
      </c>
      <c r="B3837" t="s">
        <v>1539</v>
      </c>
    </row>
    <row r="3838" spans="1:2" x14ac:dyDescent="0.25">
      <c r="A3838">
        <v>6479</v>
      </c>
      <c r="B3838" t="s">
        <v>126</v>
      </c>
    </row>
    <row r="3839" spans="1:2" x14ac:dyDescent="0.25">
      <c r="A3839">
        <v>6478</v>
      </c>
      <c r="B3839" t="s">
        <v>1984</v>
      </c>
    </row>
    <row r="3840" spans="1:2" x14ac:dyDescent="0.25">
      <c r="A3840">
        <v>6477</v>
      </c>
      <c r="B3840" t="s">
        <v>819</v>
      </c>
    </row>
    <row r="3841" spans="1:2" x14ac:dyDescent="0.25">
      <c r="A3841">
        <v>6466</v>
      </c>
      <c r="B3841" t="s">
        <v>1825</v>
      </c>
    </row>
    <row r="3842" spans="1:2" x14ac:dyDescent="0.25">
      <c r="A3842">
        <v>6440</v>
      </c>
      <c r="B3842" t="s">
        <v>1448</v>
      </c>
    </row>
    <row r="3843" spans="1:2" x14ac:dyDescent="0.25">
      <c r="A3843">
        <v>6439</v>
      </c>
      <c r="B3843" t="s">
        <v>1594</v>
      </c>
    </row>
    <row r="3844" spans="1:2" x14ac:dyDescent="0.25">
      <c r="A3844">
        <v>6435</v>
      </c>
      <c r="B3844" t="s">
        <v>752</v>
      </c>
    </row>
    <row r="3845" spans="1:2" x14ac:dyDescent="0.25">
      <c r="A3845">
        <v>6415</v>
      </c>
      <c r="B3845" t="s">
        <v>1020</v>
      </c>
    </row>
    <row r="3846" spans="1:2" x14ac:dyDescent="0.25">
      <c r="A3846">
        <v>6282</v>
      </c>
      <c r="B3846" t="s">
        <v>1068</v>
      </c>
    </row>
    <row r="3847" spans="1:2" x14ac:dyDescent="0.25">
      <c r="A3847">
        <v>6278</v>
      </c>
      <c r="B3847" t="s">
        <v>755</v>
      </c>
    </row>
    <row r="3848" spans="1:2" x14ac:dyDescent="0.25">
      <c r="A3848">
        <v>6217</v>
      </c>
      <c r="B3848" t="s">
        <v>2794</v>
      </c>
    </row>
    <row r="3849" spans="1:2" x14ac:dyDescent="0.25">
      <c r="A3849">
        <v>6171</v>
      </c>
      <c r="B3849" t="s">
        <v>642</v>
      </c>
    </row>
    <row r="3850" spans="1:2" x14ac:dyDescent="0.25">
      <c r="A3850">
        <v>6116</v>
      </c>
      <c r="B3850" t="s">
        <v>1880</v>
      </c>
    </row>
    <row r="3851" spans="1:2" x14ac:dyDescent="0.25">
      <c r="A3851">
        <v>6114</v>
      </c>
      <c r="B3851" t="s">
        <v>1175</v>
      </c>
    </row>
    <row r="3852" spans="1:2" x14ac:dyDescent="0.25">
      <c r="A3852">
        <v>6106</v>
      </c>
      <c r="B3852" t="s">
        <v>3695</v>
      </c>
    </row>
    <row r="3853" spans="1:2" x14ac:dyDescent="0.25">
      <c r="A3853">
        <v>6073</v>
      </c>
      <c r="B3853" t="s">
        <v>1190</v>
      </c>
    </row>
    <row r="3854" spans="1:2" x14ac:dyDescent="0.25">
      <c r="A3854">
        <v>6071</v>
      </c>
      <c r="B3854" t="s">
        <v>1260</v>
      </c>
    </row>
    <row r="3855" spans="1:2" x14ac:dyDescent="0.25">
      <c r="A3855">
        <v>6068</v>
      </c>
      <c r="B3855" t="s">
        <v>467</v>
      </c>
    </row>
    <row r="3856" spans="1:2" x14ac:dyDescent="0.25">
      <c r="A3856">
        <v>6038</v>
      </c>
      <c r="B3856" t="s">
        <v>942</v>
      </c>
    </row>
    <row r="3857" spans="1:2" x14ac:dyDescent="0.25">
      <c r="A3857">
        <v>6023</v>
      </c>
      <c r="B3857" t="s">
        <v>1593</v>
      </c>
    </row>
    <row r="3858" spans="1:2" x14ac:dyDescent="0.25">
      <c r="A3858">
        <v>6020</v>
      </c>
      <c r="B3858" t="s">
        <v>2860</v>
      </c>
    </row>
    <row r="3859" spans="1:2" x14ac:dyDescent="0.25">
      <c r="A3859">
        <v>6016</v>
      </c>
      <c r="B3859" t="s">
        <v>1670</v>
      </c>
    </row>
    <row r="3860" spans="1:2" x14ac:dyDescent="0.25">
      <c r="A3860">
        <v>6007</v>
      </c>
      <c r="B3860" t="s">
        <v>4051</v>
      </c>
    </row>
    <row r="3861" spans="1:2" x14ac:dyDescent="0.25">
      <c r="A3861">
        <v>5994</v>
      </c>
      <c r="B3861" t="s">
        <v>719</v>
      </c>
    </row>
    <row r="3862" spans="1:2" x14ac:dyDescent="0.25">
      <c r="A3862">
        <v>5971</v>
      </c>
      <c r="B3862" t="s">
        <v>2217</v>
      </c>
    </row>
    <row r="3863" spans="1:2" x14ac:dyDescent="0.25">
      <c r="A3863">
        <v>5966</v>
      </c>
      <c r="B3863" t="s">
        <v>1130</v>
      </c>
    </row>
    <row r="3864" spans="1:2" x14ac:dyDescent="0.25">
      <c r="A3864">
        <v>5955</v>
      </c>
      <c r="B3864" t="s">
        <v>1095</v>
      </c>
    </row>
    <row r="3865" spans="1:2" x14ac:dyDescent="0.25">
      <c r="A3865">
        <v>5925</v>
      </c>
      <c r="B3865" t="s">
        <v>3741</v>
      </c>
    </row>
    <row r="3866" spans="1:2" x14ac:dyDescent="0.25">
      <c r="A3866">
        <v>5915</v>
      </c>
      <c r="B3866" t="s">
        <v>2179</v>
      </c>
    </row>
    <row r="3867" spans="1:2" x14ac:dyDescent="0.25">
      <c r="A3867">
        <v>5902</v>
      </c>
      <c r="B3867" t="s">
        <v>1789</v>
      </c>
    </row>
    <row r="3868" spans="1:2" x14ac:dyDescent="0.25">
      <c r="A3868">
        <v>5900</v>
      </c>
      <c r="B3868" t="s">
        <v>3982</v>
      </c>
    </row>
    <row r="3869" spans="1:2" x14ac:dyDescent="0.25">
      <c r="A3869">
        <v>5876</v>
      </c>
      <c r="B3869" t="s">
        <v>2752</v>
      </c>
    </row>
    <row r="3870" spans="1:2" x14ac:dyDescent="0.25">
      <c r="A3870">
        <v>5854</v>
      </c>
      <c r="B3870" t="s">
        <v>3892</v>
      </c>
    </row>
    <row r="3871" spans="1:2" x14ac:dyDescent="0.25">
      <c r="A3871">
        <v>5852</v>
      </c>
      <c r="B3871" t="s">
        <v>1318</v>
      </c>
    </row>
    <row r="3872" spans="1:2" x14ac:dyDescent="0.25">
      <c r="A3872">
        <v>5822</v>
      </c>
      <c r="B3872" t="s">
        <v>4684</v>
      </c>
    </row>
    <row r="3873" spans="1:2" x14ac:dyDescent="0.25">
      <c r="A3873">
        <v>5820</v>
      </c>
      <c r="B3873" t="s">
        <v>762</v>
      </c>
    </row>
    <row r="3874" spans="1:2" x14ac:dyDescent="0.25">
      <c r="A3874">
        <v>5780</v>
      </c>
      <c r="B3874" t="s">
        <v>3895</v>
      </c>
    </row>
    <row r="3875" spans="1:2" x14ac:dyDescent="0.25">
      <c r="A3875">
        <v>5769</v>
      </c>
      <c r="B3875" t="s">
        <v>4320</v>
      </c>
    </row>
    <row r="3876" spans="1:2" x14ac:dyDescent="0.25">
      <c r="A3876">
        <v>5759</v>
      </c>
      <c r="B3876" t="s">
        <v>4667</v>
      </c>
    </row>
    <row r="3877" spans="1:2" x14ac:dyDescent="0.25">
      <c r="A3877">
        <v>5723</v>
      </c>
      <c r="B3877" t="s">
        <v>4687</v>
      </c>
    </row>
    <row r="3878" spans="1:2" x14ac:dyDescent="0.25">
      <c r="A3878">
        <v>5722</v>
      </c>
      <c r="B3878" t="s">
        <v>4333</v>
      </c>
    </row>
    <row r="3879" spans="1:2" x14ac:dyDescent="0.25">
      <c r="A3879">
        <v>5708</v>
      </c>
      <c r="B3879" t="s">
        <v>3431</v>
      </c>
    </row>
    <row r="3880" spans="1:2" x14ac:dyDescent="0.25">
      <c r="A3880">
        <v>5689</v>
      </c>
      <c r="B3880" t="s">
        <v>3686</v>
      </c>
    </row>
    <row r="3881" spans="1:2" x14ac:dyDescent="0.25">
      <c r="A3881">
        <v>5559</v>
      </c>
      <c r="B3881" t="s">
        <v>146</v>
      </c>
    </row>
    <row r="3882" spans="1:2" x14ac:dyDescent="0.25">
      <c r="A3882">
        <v>5551</v>
      </c>
      <c r="B3882" t="s">
        <v>653</v>
      </c>
    </row>
    <row r="3883" spans="1:2" x14ac:dyDescent="0.25">
      <c r="A3883">
        <v>5550</v>
      </c>
      <c r="B3883" t="s">
        <v>2047</v>
      </c>
    </row>
    <row r="3884" spans="1:2" x14ac:dyDescent="0.25">
      <c r="A3884">
        <v>5528</v>
      </c>
      <c r="B3884" t="s">
        <v>3527</v>
      </c>
    </row>
    <row r="3885" spans="1:2" x14ac:dyDescent="0.25">
      <c r="A3885">
        <v>5516</v>
      </c>
      <c r="B3885" t="s">
        <v>1403</v>
      </c>
    </row>
    <row r="3886" spans="1:2" x14ac:dyDescent="0.25">
      <c r="A3886">
        <v>5503</v>
      </c>
      <c r="B3886" t="s">
        <v>1111</v>
      </c>
    </row>
    <row r="3887" spans="1:2" x14ac:dyDescent="0.25">
      <c r="A3887">
        <v>5494</v>
      </c>
      <c r="B3887" t="s">
        <v>1529</v>
      </c>
    </row>
    <row r="3888" spans="1:2" x14ac:dyDescent="0.25">
      <c r="A3888">
        <v>5491</v>
      </c>
      <c r="B3888" t="s">
        <v>490</v>
      </c>
    </row>
    <row r="3889" spans="1:2" x14ac:dyDescent="0.25">
      <c r="A3889">
        <v>5393</v>
      </c>
      <c r="B3889" t="s">
        <v>1037</v>
      </c>
    </row>
    <row r="3890" spans="1:2" x14ac:dyDescent="0.25">
      <c r="A3890">
        <v>5353</v>
      </c>
      <c r="B3890" t="s">
        <v>1289</v>
      </c>
    </row>
    <row r="3891" spans="1:2" x14ac:dyDescent="0.25">
      <c r="A3891">
        <v>5279</v>
      </c>
      <c r="B3891" t="s">
        <v>2333</v>
      </c>
    </row>
    <row r="3892" spans="1:2" x14ac:dyDescent="0.25">
      <c r="A3892">
        <v>5255</v>
      </c>
      <c r="B3892" t="s">
        <v>100</v>
      </c>
    </row>
    <row r="3893" spans="1:2" x14ac:dyDescent="0.25">
      <c r="A3893">
        <v>5236</v>
      </c>
      <c r="B3893" t="s">
        <v>2626</v>
      </c>
    </row>
    <row r="3894" spans="1:2" x14ac:dyDescent="0.25">
      <c r="A3894">
        <v>5178</v>
      </c>
      <c r="B3894" t="s">
        <v>3810</v>
      </c>
    </row>
    <row r="3895" spans="1:2" x14ac:dyDescent="0.25">
      <c r="A3895">
        <v>5176</v>
      </c>
      <c r="B3895" t="s">
        <v>1027</v>
      </c>
    </row>
    <row r="3896" spans="1:2" x14ac:dyDescent="0.25">
      <c r="A3896">
        <v>5175</v>
      </c>
      <c r="B3896" t="s">
        <v>355</v>
      </c>
    </row>
    <row r="3897" spans="1:2" x14ac:dyDescent="0.25">
      <c r="A3897">
        <v>5174</v>
      </c>
      <c r="B3897" t="s">
        <v>69</v>
      </c>
    </row>
    <row r="3898" spans="1:2" x14ac:dyDescent="0.25">
      <c r="A3898">
        <v>5172</v>
      </c>
      <c r="B3898" t="s">
        <v>2759</v>
      </c>
    </row>
    <row r="3899" spans="1:2" x14ac:dyDescent="0.25">
      <c r="A3899">
        <v>5137</v>
      </c>
      <c r="B3899" t="s">
        <v>617</v>
      </c>
    </row>
    <row r="3900" spans="1:2" x14ac:dyDescent="0.25">
      <c r="A3900">
        <v>5126</v>
      </c>
      <c r="B3900" t="s">
        <v>1770</v>
      </c>
    </row>
    <row r="3901" spans="1:2" x14ac:dyDescent="0.25">
      <c r="A3901">
        <v>5125</v>
      </c>
      <c r="B3901" t="s">
        <v>1751</v>
      </c>
    </row>
    <row r="3902" spans="1:2" x14ac:dyDescent="0.25">
      <c r="A3902">
        <v>5123</v>
      </c>
      <c r="B3902" t="s">
        <v>1876</v>
      </c>
    </row>
    <row r="3903" spans="1:2" x14ac:dyDescent="0.25">
      <c r="A3903">
        <v>5072</v>
      </c>
      <c r="B3903" t="s">
        <v>3103</v>
      </c>
    </row>
    <row r="3904" spans="1:2" x14ac:dyDescent="0.25">
      <c r="A3904">
        <v>5038</v>
      </c>
      <c r="B3904" t="s">
        <v>2474</v>
      </c>
    </row>
    <row r="3905" spans="1:2" x14ac:dyDescent="0.25">
      <c r="A3905">
        <v>4997</v>
      </c>
      <c r="B3905" t="s">
        <v>3529</v>
      </c>
    </row>
    <row r="3906" spans="1:2" x14ac:dyDescent="0.25">
      <c r="A3906">
        <v>4995</v>
      </c>
      <c r="B3906" t="s">
        <v>2573</v>
      </c>
    </row>
    <row r="3907" spans="1:2" x14ac:dyDescent="0.25">
      <c r="A3907">
        <v>4982</v>
      </c>
      <c r="B3907" t="s">
        <v>291</v>
      </c>
    </row>
    <row r="3908" spans="1:2" x14ac:dyDescent="0.25">
      <c r="A3908">
        <v>4970</v>
      </c>
      <c r="B3908" t="s">
        <v>1217</v>
      </c>
    </row>
    <row r="3909" spans="1:2" x14ac:dyDescent="0.25">
      <c r="A3909">
        <v>4967</v>
      </c>
      <c r="B3909" t="s">
        <v>1688</v>
      </c>
    </row>
    <row r="3910" spans="1:2" x14ac:dyDescent="0.25">
      <c r="A3910">
        <v>4965</v>
      </c>
      <c r="B3910" t="s">
        <v>1279</v>
      </c>
    </row>
    <row r="3911" spans="1:2" x14ac:dyDescent="0.25">
      <c r="A3911">
        <v>4964</v>
      </c>
      <c r="B3911" t="s">
        <v>1746</v>
      </c>
    </row>
    <row r="3912" spans="1:2" x14ac:dyDescent="0.25">
      <c r="A3912">
        <v>4960</v>
      </c>
      <c r="B3912" t="s">
        <v>2247</v>
      </c>
    </row>
    <row r="3913" spans="1:2" x14ac:dyDescent="0.25">
      <c r="A3913">
        <v>4959</v>
      </c>
      <c r="B3913" t="s">
        <v>984</v>
      </c>
    </row>
    <row r="3914" spans="1:2" x14ac:dyDescent="0.25">
      <c r="A3914">
        <v>4958</v>
      </c>
      <c r="B3914" t="s">
        <v>773</v>
      </c>
    </row>
    <row r="3915" spans="1:2" x14ac:dyDescent="0.25">
      <c r="A3915">
        <v>4953</v>
      </c>
      <c r="B3915" t="s">
        <v>2211</v>
      </c>
    </row>
    <row r="3916" spans="1:2" x14ac:dyDescent="0.25">
      <c r="A3916">
        <v>4951</v>
      </c>
      <c r="B3916" t="s">
        <v>2740</v>
      </c>
    </row>
    <row r="3917" spans="1:2" x14ac:dyDescent="0.25">
      <c r="A3917">
        <v>4944</v>
      </c>
      <c r="B3917" t="s">
        <v>1337</v>
      </c>
    </row>
    <row r="3918" spans="1:2" x14ac:dyDescent="0.25">
      <c r="A3918">
        <v>4942</v>
      </c>
      <c r="B3918" t="s">
        <v>804</v>
      </c>
    </row>
    <row r="3919" spans="1:2" x14ac:dyDescent="0.25">
      <c r="A3919">
        <v>4935</v>
      </c>
      <c r="B3919" t="s">
        <v>1989</v>
      </c>
    </row>
    <row r="3920" spans="1:2" x14ac:dyDescent="0.25">
      <c r="A3920">
        <v>4929</v>
      </c>
      <c r="B3920" t="s">
        <v>4170</v>
      </c>
    </row>
    <row r="3921" spans="1:2" x14ac:dyDescent="0.25">
      <c r="A3921">
        <v>4922</v>
      </c>
      <c r="B3921" t="s">
        <v>110</v>
      </c>
    </row>
    <row r="3922" spans="1:2" x14ac:dyDescent="0.25">
      <c r="A3922">
        <v>4912</v>
      </c>
      <c r="B3922" t="s">
        <v>1691</v>
      </c>
    </row>
    <row r="3923" spans="1:2" x14ac:dyDescent="0.25">
      <c r="A3923">
        <v>4911</v>
      </c>
      <c r="B3923" t="s">
        <v>2610</v>
      </c>
    </row>
    <row r="3924" spans="1:2" x14ac:dyDescent="0.25">
      <c r="A3924">
        <v>4858</v>
      </c>
      <c r="B3924" t="s">
        <v>512</v>
      </c>
    </row>
    <row r="3925" spans="1:2" x14ac:dyDescent="0.25">
      <c r="A3925">
        <v>4836</v>
      </c>
      <c r="B3925" t="s">
        <v>3424</v>
      </c>
    </row>
    <row r="3926" spans="1:2" x14ac:dyDescent="0.25">
      <c r="A3926">
        <v>4824</v>
      </c>
      <c r="B3926" t="s">
        <v>740</v>
      </c>
    </row>
    <row r="3927" spans="1:2" x14ac:dyDescent="0.25">
      <c r="A3927">
        <v>4816</v>
      </c>
      <c r="B3927" t="s">
        <v>4085</v>
      </c>
    </row>
    <row r="3928" spans="1:2" x14ac:dyDescent="0.25">
      <c r="A3928">
        <v>4806</v>
      </c>
      <c r="B3928" t="s">
        <v>577</v>
      </c>
    </row>
    <row r="3929" spans="1:2" x14ac:dyDescent="0.25">
      <c r="A3929">
        <v>4723</v>
      </c>
      <c r="B3929" t="s">
        <v>2443</v>
      </c>
    </row>
    <row r="3930" spans="1:2" x14ac:dyDescent="0.25">
      <c r="A3930">
        <v>4688</v>
      </c>
      <c r="B3930" t="s">
        <v>1088</v>
      </c>
    </row>
    <row r="3931" spans="1:2" x14ac:dyDescent="0.25">
      <c r="A3931">
        <v>4657</v>
      </c>
      <c r="B3931" t="s">
        <v>2957</v>
      </c>
    </row>
    <row r="3932" spans="1:2" x14ac:dyDescent="0.25">
      <c r="A3932">
        <v>4638</v>
      </c>
      <c r="B3932" t="s">
        <v>2472</v>
      </c>
    </row>
    <row r="3933" spans="1:2" x14ac:dyDescent="0.25">
      <c r="A3933">
        <v>4614</v>
      </c>
      <c r="B3933" t="s">
        <v>621</v>
      </c>
    </row>
    <row r="3934" spans="1:2" x14ac:dyDescent="0.25">
      <c r="A3934">
        <v>4599</v>
      </c>
      <c r="B3934" t="s">
        <v>971</v>
      </c>
    </row>
    <row r="3935" spans="1:2" x14ac:dyDescent="0.25">
      <c r="A3935">
        <v>4597</v>
      </c>
      <c r="B3935" t="s">
        <v>2196</v>
      </c>
    </row>
    <row r="3936" spans="1:2" x14ac:dyDescent="0.25">
      <c r="A3936">
        <v>4584</v>
      </c>
      <c r="B3936" t="s">
        <v>2450</v>
      </c>
    </row>
    <row r="3937" spans="1:2" x14ac:dyDescent="0.25">
      <c r="A3937">
        <v>4566</v>
      </c>
      <c r="B3937" t="s">
        <v>2062</v>
      </c>
    </row>
    <row r="3938" spans="1:2" x14ac:dyDescent="0.25">
      <c r="A3938">
        <v>4553</v>
      </c>
      <c r="B3938" t="s">
        <v>3627</v>
      </c>
    </row>
    <row r="3939" spans="1:2" x14ac:dyDescent="0.25">
      <c r="A3939">
        <v>4551</v>
      </c>
      <c r="B3939" t="s">
        <v>537</v>
      </c>
    </row>
    <row r="3940" spans="1:2" x14ac:dyDescent="0.25">
      <c r="A3940">
        <v>4550</v>
      </c>
      <c r="B3940" t="s">
        <v>3702</v>
      </c>
    </row>
    <row r="3941" spans="1:2" x14ac:dyDescent="0.25">
      <c r="A3941">
        <v>4547</v>
      </c>
      <c r="B3941" t="s">
        <v>1018</v>
      </c>
    </row>
    <row r="3942" spans="1:2" x14ac:dyDescent="0.25">
      <c r="A3942">
        <v>4523</v>
      </c>
      <c r="B3942" t="s">
        <v>401</v>
      </c>
    </row>
    <row r="3943" spans="1:2" x14ac:dyDescent="0.25">
      <c r="A3943">
        <v>4518</v>
      </c>
      <c r="B3943" t="s">
        <v>1877</v>
      </c>
    </row>
    <row r="3944" spans="1:2" x14ac:dyDescent="0.25">
      <c r="A3944">
        <v>4517</v>
      </c>
      <c r="B3944" t="s">
        <v>862</v>
      </c>
    </row>
    <row r="3945" spans="1:2" x14ac:dyDescent="0.25">
      <c r="A3945">
        <v>4515</v>
      </c>
      <c r="B3945" t="s">
        <v>1445</v>
      </c>
    </row>
    <row r="3946" spans="1:2" x14ac:dyDescent="0.25">
      <c r="A3946">
        <v>4513</v>
      </c>
      <c r="B3946" t="s">
        <v>1609</v>
      </c>
    </row>
    <row r="3947" spans="1:2" x14ac:dyDescent="0.25">
      <c r="A3947">
        <v>4512</v>
      </c>
      <c r="B3947" t="s">
        <v>1675</v>
      </c>
    </row>
    <row r="3948" spans="1:2" x14ac:dyDescent="0.25">
      <c r="A3948">
        <v>4477</v>
      </c>
      <c r="B3948" t="s">
        <v>387</v>
      </c>
    </row>
    <row r="3949" spans="1:2" x14ac:dyDescent="0.25">
      <c r="A3949">
        <v>4476</v>
      </c>
      <c r="B3949" t="s">
        <v>1569</v>
      </c>
    </row>
    <row r="3950" spans="1:2" x14ac:dyDescent="0.25">
      <c r="A3950">
        <v>4474</v>
      </c>
      <c r="B3950" t="s">
        <v>1630</v>
      </c>
    </row>
    <row r="3951" spans="1:2" x14ac:dyDescent="0.25">
      <c r="A3951">
        <v>4464</v>
      </c>
      <c r="B3951" t="s">
        <v>392</v>
      </c>
    </row>
    <row r="3952" spans="1:2" x14ac:dyDescent="0.25">
      <c r="A3952">
        <v>4442</v>
      </c>
      <c r="B3952" t="s">
        <v>482</v>
      </c>
    </row>
    <row r="3953" spans="1:2" x14ac:dyDescent="0.25">
      <c r="A3953">
        <v>4421</v>
      </c>
      <c r="B3953" t="s">
        <v>954</v>
      </c>
    </row>
    <row r="3954" spans="1:2" x14ac:dyDescent="0.25">
      <c r="A3954">
        <v>4380</v>
      </c>
      <c r="B3954" t="s">
        <v>1197</v>
      </c>
    </row>
    <row r="3955" spans="1:2" x14ac:dyDescent="0.25">
      <c r="A3955">
        <v>4379</v>
      </c>
      <c r="B3955" t="s">
        <v>1058</v>
      </c>
    </row>
    <row r="3956" spans="1:2" x14ac:dyDescent="0.25">
      <c r="A3956">
        <v>4349</v>
      </c>
      <c r="B3956" t="s">
        <v>563</v>
      </c>
    </row>
    <row r="3957" spans="1:2" x14ac:dyDescent="0.25">
      <c r="A3957">
        <v>4348</v>
      </c>
      <c r="B3957" t="s">
        <v>1727</v>
      </c>
    </row>
    <row r="3958" spans="1:2" x14ac:dyDescent="0.25">
      <c r="A3958">
        <v>4347</v>
      </c>
      <c r="B3958" t="s">
        <v>1595</v>
      </c>
    </row>
    <row r="3959" spans="1:2" x14ac:dyDescent="0.25">
      <c r="A3959">
        <v>4327</v>
      </c>
      <c r="B3959" t="s">
        <v>360</v>
      </c>
    </row>
    <row r="3960" spans="1:2" x14ac:dyDescent="0.25">
      <c r="A3960">
        <v>4258</v>
      </c>
      <c r="B3960" t="s">
        <v>2140</v>
      </c>
    </row>
    <row r="3961" spans="1:2" x14ac:dyDescent="0.25">
      <c r="A3961">
        <v>4257</v>
      </c>
      <c r="B3961" t="s">
        <v>1171</v>
      </c>
    </row>
    <row r="3962" spans="1:2" x14ac:dyDescent="0.25">
      <c r="A3962">
        <v>4256</v>
      </c>
      <c r="B3962" t="s">
        <v>1050</v>
      </c>
    </row>
    <row r="3963" spans="1:2" x14ac:dyDescent="0.25">
      <c r="A3963">
        <v>4251</v>
      </c>
      <c r="B3963" t="s">
        <v>3368</v>
      </c>
    </row>
    <row r="3964" spans="1:2" x14ac:dyDescent="0.25">
      <c r="A3964">
        <v>4248</v>
      </c>
      <c r="B3964" t="s">
        <v>1062</v>
      </c>
    </row>
    <row r="3965" spans="1:2" x14ac:dyDescent="0.25">
      <c r="A3965">
        <v>4244</v>
      </c>
      <c r="B3965" t="s">
        <v>656</v>
      </c>
    </row>
    <row r="3966" spans="1:2" x14ac:dyDescent="0.25">
      <c r="A3966">
        <v>4234</v>
      </c>
      <c r="B3966" t="s">
        <v>1172</v>
      </c>
    </row>
    <row r="3967" spans="1:2" x14ac:dyDescent="0.25">
      <c r="A3967">
        <v>4233</v>
      </c>
      <c r="B3967" t="s">
        <v>1963</v>
      </c>
    </row>
    <row r="3968" spans="1:2" x14ac:dyDescent="0.25">
      <c r="A3968">
        <v>4232</v>
      </c>
      <c r="B3968" t="s">
        <v>2283</v>
      </c>
    </row>
    <row r="3969" spans="1:2" x14ac:dyDescent="0.25">
      <c r="A3969">
        <v>4174</v>
      </c>
      <c r="B3969" t="s">
        <v>4208</v>
      </c>
    </row>
    <row r="3970" spans="1:2" x14ac:dyDescent="0.25">
      <c r="A3970">
        <v>4170</v>
      </c>
      <c r="B3970" t="s">
        <v>2890</v>
      </c>
    </row>
    <row r="3971" spans="1:2" x14ac:dyDescent="0.25">
      <c r="A3971">
        <v>4148</v>
      </c>
      <c r="B3971" t="s">
        <v>1089</v>
      </c>
    </row>
    <row r="3972" spans="1:2" x14ac:dyDescent="0.25">
      <c r="A3972">
        <v>4147</v>
      </c>
      <c r="B3972" t="s">
        <v>454</v>
      </c>
    </row>
    <row r="3973" spans="1:2" x14ac:dyDescent="0.25">
      <c r="A3973">
        <v>4133</v>
      </c>
      <c r="B3973" t="s">
        <v>1586</v>
      </c>
    </row>
    <row r="3974" spans="1:2" x14ac:dyDescent="0.25">
      <c r="A3974">
        <v>4108</v>
      </c>
      <c r="B3974" t="s">
        <v>2075</v>
      </c>
    </row>
    <row r="3975" spans="1:2" x14ac:dyDescent="0.25">
      <c r="A3975">
        <v>4107</v>
      </c>
      <c r="B3975" t="s">
        <v>4549</v>
      </c>
    </row>
    <row r="3976" spans="1:2" x14ac:dyDescent="0.25">
      <c r="A3976">
        <v>4105</v>
      </c>
      <c r="B3976" t="s">
        <v>1597</v>
      </c>
    </row>
    <row r="3977" spans="1:2" x14ac:dyDescent="0.25">
      <c r="A3977">
        <v>4032</v>
      </c>
      <c r="B3977" t="s">
        <v>2447</v>
      </c>
    </row>
    <row r="3978" spans="1:2" x14ac:dyDescent="0.25">
      <c r="A3978">
        <v>4012</v>
      </c>
      <c r="B3978" t="s">
        <v>4218</v>
      </c>
    </row>
    <row r="3979" spans="1:2" x14ac:dyDescent="0.25">
      <c r="A3979">
        <v>4011</v>
      </c>
      <c r="B3979" t="s">
        <v>2531</v>
      </c>
    </row>
    <row r="3980" spans="1:2" x14ac:dyDescent="0.25">
      <c r="A3980">
        <v>3989</v>
      </c>
      <c r="B3980" t="s">
        <v>2137</v>
      </c>
    </row>
    <row r="3981" spans="1:2" x14ac:dyDescent="0.25">
      <c r="A3981">
        <v>3981</v>
      </c>
      <c r="B3981" t="s">
        <v>640</v>
      </c>
    </row>
    <row r="3982" spans="1:2" x14ac:dyDescent="0.25">
      <c r="A3982">
        <v>3933</v>
      </c>
      <c r="B3982" t="s">
        <v>1599</v>
      </c>
    </row>
    <row r="3983" spans="1:2" x14ac:dyDescent="0.25">
      <c r="A3983">
        <v>3902</v>
      </c>
      <c r="B3983" t="s">
        <v>2244</v>
      </c>
    </row>
    <row r="3984" spans="1:2" x14ac:dyDescent="0.25">
      <c r="A3984">
        <v>3877</v>
      </c>
      <c r="B3984" t="s">
        <v>2492</v>
      </c>
    </row>
    <row r="3985" spans="1:2" x14ac:dyDescent="0.25">
      <c r="A3985">
        <v>3766</v>
      </c>
      <c r="B3985" t="s">
        <v>4131</v>
      </c>
    </row>
    <row r="3986" spans="1:2" x14ac:dyDescent="0.25">
      <c r="A3986">
        <v>3683</v>
      </c>
      <c r="B3986" t="s">
        <v>887</v>
      </c>
    </row>
    <row r="3987" spans="1:2" x14ac:dyDescent="0.25">
      <c r="A3987">
        <v>3682</v>
      </c>
      <c r="B3987">
        <v>54</v>
      </c>
    </row>
    <row r="3988" spans="1:2" x14ac:dyDescent="0.25">
      <c r="A3988">
        <v>3638</v>
      </c>
      <c r="B3988" t="s">
        <v>1722</v>
      </c>
    </row>
    <row r="3989" spans="1:2" x14ac:dyDescent="0.25">
      <c r="A3989">
        <v>3635</v>
      </c>
      <c r="B3989" t="s">
        <v>2858</v>
      </c>
    </row>
    <row r="3990" spans="1:2" x14ac:dyDescent="0.25">
      <c r="A3990">
        <v>3604</v>
      </c>
      <c r="B3990" t="s">
        <v>1421</v>
      </c>
    </row>
    <row r="3991" spans="1:2" x14ac:dyDescent="0.25">
      <c r="A3991">
        <v>3600</v>
      </c>
      <c r="B3991" t="s">
        <v>1970</v>
      </c>
    </row>
    <row r="3992" spans="1:2" x14ac:dyDescent="0.25">
      <c r="A3992">
        <v>3597</v>
      </c>
      <c r="B3992" t="s">
        <v>2406</v>
      </c>
    </row>
    <row r="3993" spans="1:2" x14ac:dyDescent="0.25">
      <c r="A3993">
        <v>3595</v>
      </c>
      <c r="B3993" t="s">
        <v>580</v>
      </c>
    </row>
    <row r="3994" spans="1:2" x14ac:dyDescent="0.25">
      <c r="A3994">
        <v>3594</v>
      </c>
      <c r="B3994" t="s">
        <v>1514</v>
      </c>
    </row>
    <row r="3995" spans="1:2" x14ac:dyDescent="0.25">
      <c r="A3995">
        <v>3587</v>
      </c>
      <c r="B3995" t="s">
        <v>1524</v>
      </c>
    </row>
    <row r="3996" spans="1:2" x14ac:dyDescent="0.25">
      <c r="A3996">
        <v>3580</v>
      </c>
      <c r="B3996" t="s">
        <v>858</v>
      </c>
    </row>
    <row r="3997" spans="1:2" x14ac:dyDescent="0.25">
      <c r="A3997">
        <v>3558</v>
      </c>
      <c r="B3997" t="s">
        <v>1976</v>
      </c>
    </row>
    <row r="3998" spans="1:2" x14ac:dyDescent="0.25">
      <c r="A3998">
        <v>3536</v>
      </c>
      <c r="B3998" t="s">
        <v>690</v>
      </c>
    </row>
    <row r="3999" spans="1:2" x14ac:dyDescent="0.25">
      <c r="A3999">
        <v>3512</v>
      </c>
      <c r="B3999" t="s">
        <v>745</v>
      </c>
    </row>
    <row r="4000" spans="1:2" x14ac:dyDescent="0.25">
      <c r="A4000">
        <v>3509</v>
      </c>
      <c r="B4000" t="s">
        <v>2236</v>
      </c>
    </row>
    <row r="4001" spans="1:2" x14ac:dyDescent="0.25">
      <c r="A4001">
        <v>3489</v>
      </c>
      <c r="B4001" t="s">
        <v>1643</v>
      </c>
    </row>
    <row r="4002" spans="1:2" x14ac:dyDescent="0.25">
      <c r="A4002">
        <v>3482</v>
      </c>
      <c r="B4002" t="s">
        <v>3508</v>
      </c>
    </row>
    <row r="4003" spans="1:2" x14ac:dyDescent="0.25">
      <c r="A4003">
        <v>3472</v>
      </c>
      <c r="B4003" t="s">
        <v>3048</v>
      </c>
    </row>
    <row r="4004" spans="1:2" x14ac:dyDescent="0.25">
      <c r="A4004">
        <v>3291</v>
      </c>
      <c r="B4004" t="s">
        <v>3340</v>
      </c>
    </row>
    <row r="4005" spans="1:2" x14ac:dyDescent="0.25">
      <c r="A4005">
        <v>3179</v>
      </c>
      <c r="B4005" t="s">
        <v>2820</v>
      </c>
    </row>
    <row r="4006" spans="1:2" x14ac:dyDescent="0.25">
      <c r="A4006">
        <v>3175</v>
      </c>
      <c r="B4006" t="s">
        <v>2932</v>
      </c>
    </row>
    <row r="4007" spans="1:2" x14ac:dyDescent="0.25">
      <c r="A4007">
        <v>3172</v>
      </c>
      <c r="B4007" t="s">
        <v>544</v>
      </c>
    </row>
    <row r="4008" spans="1:2" x14ac:dyDescent="0.25">
      <c r="A4008">
        <v>3170</v>
      </c>
      <c r="B4008" t="s">
        <v>4426</v>
      </c>
    </row>
    <row r="4009" spans="1:2" x14ac:dyDescent="0.25">
      <c r="A4009">
        <v>3132</v>
      </c>
      <c r="B4009" t="s">
        <v>604</v>
      </c>
    </row>
    <row r="4010" spans="1:2" x14ac:dyDescent="0.25">
      <c r="A4010">
        <v>3131</v>
      </c>
      <c r="B4010" t="s">
        <v>326</v>
      </c>
    </row>
    <row r="4011" spans="1:2" x14ac:dyDescent="0.25">
      <c r="A4011">
        <v>3116</v>
      </c>
      <c r="B4011" t="s">
        <v>3812</v>
      </c>
    </row>
    <row r="4012" spans="1:2" x14ac:dyDescent="0.25">
      <c r="A4012">
        <v>3093</v>
      </c>
      <c r="B4012" t="s">
        <v>618</v>
      </c>
    </row>
    <row r="4013" spans="1:2" x14ac:dyDescent="0.25">
      <c r="A4013">
        <v>3089</v>
      </c>
      <c r="B4013" t="s">
        <v>3903</v>
      </c>
    </row>
    <row r="4014" spans="1:2" x14ac:dyDescent="0.25">
      <c r="A4014">
        <v>3083</v>
      </c>
      <c r="B4014" t="s">
        <v>4203</v>
      </c>
    </row>
    <row r="4015" spans="1:2" x14ac:dyDescent="0.25">
      <c r="A4015">
        <v>3082</v>
      </c>
      <c r="B4015" t="s">
        <v>4225</v>
      </c>
    </row>
    <row r="4016" spans="1:2" x14ac:dyDescent="0.25">
      <c r="A4016">
        <v>3080</v>
      </c>
      <c r="B4016" t="s">
        <v>4479</v>
      </c>
    </row>
    <row r="4017" spans="1:2" x14ac:dyDescent="0.25">
      <c r="A4017">
        <v>3078</v>
      </c>
      <c r="B4017" t="s">
        <v>4588</v>
      </c>
    </row>
    <row r="4018" spans="1:2" x14ac:dyDescent="0.25">
      <c r="A4018">
        <v>3062</v>
      </c>
      <c r="B4018" t="s">
        <v>4554</v>
      </c>
    </row>
    <row r="4019" spans="1:2" x14ac:dyDescent="0.25">
      <c r="A4019">
        <v>3060</v>
      </c>
      <c r="B4019" t="s">
        <v>4645</v>
      </c>
    </row>
    <row r="4020" spans="1:2" x14ac:dyDescent="0.25">
      <c r="A4020">
        <v>3059</v>
      </c>
      <c r="B4020" t="s">
        <v>4576</v>
      </c>
    </row>
    <row r="4021" spans="1:2" x14ac:dyDescent="0.25">
      <c r="A4021">
        <v>3050</v>
      </c>
      <c r="B4021" t="s">
        <v>573</v>
      </c>
    </row>
    <row r="4022" spans="1:2" x14ac:dyDescent="0.25">
      <c r="A4022">
        <v>3049</v>
      </c>
      <c r="B4022" t="s">
        <v>2815</v>
      </c>
    </row>
    <row r="4023" spans="1:2" x14ac:dyDescent="0.25">
      <c r="A4023">
        <v>3040</v>
      </c>
      <c r="B4023" t="s">
        <v>3724</v>
      </c>
    </row>
    <row r="4024" spans="1:2" x14ac:dyDescent="0.25">
      <c r="A4024">
        <v>3034</v>
      </c>
      <c r="B4024" t="s">
        <v>3974</v>
      </c>
    </row>
    <row r="4025" spans="1:2" x14ac:dyDescent="0.25">
      <c r="A4025">
        <v>3033</v>
      </c>
      <c r="B4025" t="s">
        <v>3826</v>
      </c>
    </row>
    <row r="4026" spans="1:2" x14ac:dyDescent="0.25">
      <c r="A4026">
        <v>3028</v>
      </c>
      <c r="B4026" t="s">
        <v>3622</v>
      </c>
    </row>
    <row r="4027" spans="1:2" x14ac:dyDescent="0.25">
      <c r="A4027">
        <v>3021</v>
      </c>
      <c r="B4027">
        <v>1408</v>
      </c>
    </row>
    <row r="4028" spans="1:2" x14ac:dyDescent="0.25">
      <c r="A4028">
        <v>2989</v>
      </c>
      <c r="B4028" t="s">
        <v>2440</v>
      </c>
    </row>
    <row r="4029" spans="1:2" x14ac:dyDescent="0.25">
      <c r="A4029">
        <v>2977</v>
      </c>
      <c r="B4029" t="s">
        <v>2451</v>
      </c>
    </row>
    <row r="4030" spans="1:2" x14ac:dyDescent="0.25">
      <c r="A4030">
        <v>2976</v>
      </c>
      <c r="B4030" t="s">
        <v>526</v>
      </c>
    </row>
    <row r="4031" spans="1:2" x14ac:dyDescent="0.25">
      <c r="A4031">
        <v>2959</v>
      </c>
      <c r="B4031" t="s">
        <v>1397</v>
      </c>
    </row>
    <row r="4032" spans="1:2" x14ac:dyDescent="0.25">
      <c r="A4032">
        <v>2925</v>
      </c>
      <c r="B4032" t="s">
        <v>1557</v>
      </c>
    </row>
    <row r="4033" spans="1:2" x14ac:dyDescent="0.25">
      <c r="A4033">
        <v>2907</v>
      </c>
      <c r="B4033" t="s">
        <v>1554</v>
      </c>
    </row>
    <row r="4034" spans="1:2" x14ac:dyDescent="0.25">
      <c r="A4034">
        <v>2900</v>
      </c>
      <c r="B4034" t="s">
        <v>1479</v>
      </c>
    </row>
    <row r="4035" spans="1:2" x14ac:dyDescent="0.25">
      <c r="A4035">
        <v>2898</v>
      </c>
      <c r="B4035" t="s">
        <v>913</v>
      </c>
    </row>
    <row r="4036" spans="1:2" x14ac:dyDescent="0.25">
      <c r="A4036">
        <v>2895</v>
      </c>
      <c r="B4036" t="s">
        <v>3573</v>
      </c>
    </row>
    <row r="4037" spans="1:2" x14ac:dyDescent="0.25">
      <c r="A4037">
        <v>2841</v>
      </c>
      <c r="B4037" t="s">
        <v>870</v>
      </c>
    </row>
    <row r="4038" spans="1:2" x14ac:dyDescent="0.25">
      <c r="A4038">
        <v>2832</v>
      </c>
      <c r="B4038" t="s">
        <v>1714</v>
      </c>
    </row>
    <row r="4039" spans="1:2" x14ac:dyDescent="0.25">
      <c r="A4039">
        <v>2830</v>
      </c>
      <c r="B4039" t="s">
        <v>2688</v>
      </c>
    </row>
    <row r="4040" spans="1:2" x14ac:dyDescent="0.25">
      <c r="A4040">
        <v>2789</v>
      </c>
      <c r="B4040" t="s">
        <v>233</v>
      </c>
    </row>
    <row r="4041" spans="1:2" x14ac:dyDescent="0.25">
      <c r="A4041">
        <v>2787</v>
      </c>
      <c r="B4041" t="s">
        <v>1997</v>
      </c>
    </row>
    <row r="4042" spans="1:2" x14ac:dyDescent="0.25">
      <c r="A4042">
        <v>2786</v>
      </c>
      <c r="B4042" t="s">
        <v>4599</v>
      </c>
    </row>
    <row r="4043" spans="1:2" x14ac:dyDescent="0.25">
      <c r="A4043">
        <v>2779</v>
      </c>
      <c r="B4043" t="s">
        <v>1807</v>
      </c>
    </row>
    <row r="4044" spans="1:2" x14ac:dyDescent="0.25">
      <c r="A4044">
        <v>2771</v>
      </c>
      <c r="B4044" t="s">
        <v>4074</v>
      </c>
    </row>
    <row r="4045" spans="1:2" x14ac:dyDescent="0.25">
      <c r="A4045">
        <v>2770</v>
      </c>
      <c r="B4045" t="s">
        <v>1545</v>
      </c>
    </row>
    <row r="4046" spans="1:2" x14ac:dyDescent="0.25">
      <c r="A4046">
        <v>2757</v>
      </c>
      <c r="B4046" t="s">
        <v>2308</v>
      </c>
    </row>
    <row r="4047" spans="1:2" x14ac:dyDescent="0.25">
      <c r="A4047">
        <v>2756</v>
      </c>
      <c r="B4047" t="s">
        <v>597</v>
      </c>
    </row>
    <row r="4048" spans="1:2" x14ac:dyDescent="0.25">
      <c r="A4048">
        <v>2755</v>
      </c>
      <c r="B4048" t="s">
        <v>1571</v>
      </c>
    </row>
    <row r="4049" spans="1:2" x14ac:dyDescent="0.25">
      <c r="A4049">
        <v>2752</v>
      </c>
      <c r="B4049" t="s">
        <v>2415</v>
      </c>
    </row>
    <row r="4050" spans="1:2" x14ac:dyDescent="0.25">
      <c r="A4050">
        <v>2749</v>
      </c>
      <c r="B4050" t="s">
        <v>1141</v>
      </c>
    </row>
    <row r="4051" spans="1:2" x14ac:dyDescent="0.25">
      <c r="A4051">
        <v>2698</v>
      </c>
      <c r="B4051" t="s">
        <v>83</v>
      </c>
    </row>
    <row r="4052" spans="1:2" x14ac:dyDescent="0.25">
      <c r="A4052">
        <v>2687</v>
      </c>
      <c r="B4052" t="s">
        <v>1266</v>
      </c>
    </row>
    <row r="4053" spans="1:2" x14ac:dyDescent="0.25">
      <c r="A4053">
        <v>2675</v>
      </c>
      <c r="B4053" t="s">
        <v>574</v>
      </c>
    </row>
    <row r="4054" spans="1:2" x14ac:dyDescent="0.25">
      <c r="A4054">
        <v>2669</v>
      </c>
      <c r="B4054" t="s">
        <v>2297</v>
      </c>
    </row>
    <row r="4055" spans="1:2" x14ac:dyDescent="0.25">
      <c r="A4055">
        <v>2667</v>
      </c>
      <c r="B4055" t="s">
        <v>4480</v>
      </c>
    </row>
    <row r="4056" spans="1:2" x14ac:dyDescent="0.25">
      <c r="A4056">
        <v>2666</v>
      </c>
      <c r="B4056" t="s">
        <v>1764</v>
      </c>
    </row>
    <row r="4057" spans="1:2" x14ac:dyDescent="0.25">
      <c r="A4057">
        <v>2662</v>
      </c>
      <c r="B4057" t="s">
        <v>3354</v>
      </c>
    </row>
    <row r="4058" spans="1:2" x14ac:dyDescent="0.25">
      <c r="A4058">
        <v>2661</v>
      </c>
      <c r="B4058" t="s">
        <v>1366</v>
      </c>
    </row>
    <row r="4059" spans="1:2" x14ac:dyDescent="0.25">
      <c r="A4059">
        <v>2655</v>
      </c>
      <c r="B4059" t="s">
        <v>356</v>
      </c>
    </row>
    <row r="4060" spans="1:2" x14ac:dyDescent="0.25">
      <c r="A4060">
        <v>2652</v>
      </c>
      <c r="B4060" t="s">
        <v>4421</v>
      </c>
    </row>
    <row r="4061" spans="1:2" x14ac:dyDescent="0.25">
      <c r="A4061">
        <v>2649</v>
      </c>
      <c r="B4061" t="s">
        <v>955</v>
      </c>
    </row>
    <row r="4062" spans="1:2" x14ac:dyDescent="0.25">
      <c r="A4062">
        <v>2642</v>
      </c>
      <c r="B4062" t="s">
        <v>712</v>
      </c>
    </row>
    <row r="4063" spans="1:2" x14ac:dyDescent="0.25">
      <c r="A4063">
        <v>2639</v>
      </c>
      <c r="B4063" t="s">
        <v>2214</v>
      </c>
    </row>
    <row r="4064" spans="1:2" x14ac:dyDescent="0.25">
      <c r="A4064">
        <v>2637</v>
      </c>
      <c r="B4064" t="s">
        <v>1137</v>
      </c>
    </row>
    <row r="4065" spans="1:2" x14ac:dyDescent="0.25">
      <c r="A4065">
        <v>2636</v>
      </c>
      <c r="B4065" t="s">
        <v>1072</v>
      </c>
    </row>
    <row r="4066" spans="1:2" x14ac:dyDescent="0.25">
      <c r="A4066">
        <v>2621</v>
      </c>
      <c r="B4066" t="s">
        <v>1971</v>
      </c>
    </row>
    <row r="4067" spans="1:2" x14ac:dyDescent="0.25">
      <c r="A4067">
        <v>2619</v>
      </c>
      <c r="B4067" t="s">
        <v>3230</v>
      </c>
    </row>
    <row r="4068" spans="1:2" x14ac:dyDescent="0.25">
      <c r="A4068">
        <v>2610</v>
      </c>
      <c r="B4068" t="s">
        <v>3307</v>
      </c>
    </row>
    <row r="4069" spans="1:2" x14ac:dyDescent="0.25">
      <c r="A4069">
        <v>2604</v>
      </c>
      <c r="B4069" t="s">
        <v>2672</v>
      </c>
    </row>
    <row r="4070" spans="1:2" x14ac:dyDescent="0.25">
      <c r="A4070">
        <v>2577</v>
      </c>
      <c r="B4070" t="s">
        <v>3316</v>
      </c>
    </row>
    <row r="4071" spans="1:2" x14ac:dyDescent="0.25">
      <c r="A4071">
        <v>2575</v>
      </c>
      <c r="B4071" t="s">
        <v>2359</v>
      </c>
    </row>
    <row r="4072" spans="1:2" x14ac:dyDescent="0.25">
      <c r="A4072">
        <v>2567</v>
      </c>
      <c r="B4072" t="s">
        <v>260</v>
      </c>
    </row>
    <row r="4073" spans="1:2" x14ac:dyDescent="0.25">
      <c r="A4073">
        <v>2539</v>
      </c>
      <c r="B4073" t="s">
        <v>542</v>
      </c>
    </row>
    <row r="4074" spans="1:2" x14ac:dyDescent="0.25">
      <c r="A4074">
        <v>2503</v>
      </c>
      <c r="B4074" t="s">
        <v>190</v>
      </c>
    </row>
    <row r="4075" spans="1:2" x14ac:dyDescent="0.25">
      <c r="A4075">
        <v>2502</v>
      </c>
      <c r="B4075" t="s">
        <v>396</v>
      </c>
    </row>
    <row r="4076" spans="1:2" x14ac:dyDescent="0.25">
      <c r="A4076">
        <v>2501</v>
      </c>
      <c r="B4076" t="s">
        <v>703</v>
      </c>
    </row>
    <row r="4077" spans="1:2" x14ac:dyDescent="0.25">
      <c r="A4077">
        <v>2493</v>
      </c>
      <c r="B4077" t="s">
        <v>2557</v>
      </c>
    </row>
    <row r="4078" spans="1:2" x14ac:dyDescent="0.25">
      <c r="A4078">
        <v>2486</v>
      </c>
      <c r="B4078" t="s">
        <v>302</v>
      </c>
    </row>
    <row r="4079" spans="1:2" x14ac:dyDescent="0.25">
      <c r="A4079">
        <v>2454</v>
      </c>
      <c r="B4079" t="s">
        <v>26</v>
      </c>
    </row>
    <row r="4080" spans="1:2" x14ac:dyDescent="0.25">
      <c r="A4080">
        <v>2453</v>
      </c>
      <c r="B4080" t="s">
        <v>2009</v>
      </c>
    </row>
    <row r="4081" spans="1:2" x14ac:dyDescent="0.25">
      <c r="A4081">
        <v>2447</v>
      </c>
      <c r="B4081" t="s">
        <v>1412</v>
      </c>
    </row>
    <row r="4082" spans="1:2" x14ac:dyDescent="0.25">
      <c r="A4082">
        <v>2428</v>
      </c>
      <c r="B4082" t="s">
        <v>2193</v>
      </c>
    </row>
    <row r="4083" spans="1:2" x14ac:dyDescent="0.25">
      <c r="A4083">
        <v>2395</v>
      </c>
      <c r="B4083" t="s">
        <v>245</v>
      </c>
    </row>
    <row r="4084" spans="1:2" x14ac:dyDescent="0.25">
      <c r="A4084">
        <v>2370</v>
      </c>
      <c r="B4084" t="s">
        <v>3755</v>
      </c>
    </row>
    <row r="4085" spans="1:2" x14ac:dyDescent="0.25">
      <c r="A4085">
        <v>2359</v>
      </c>
      <c r="B4085" t="s">
        <v>3163</v>
      </c>
    </row>
    <row r="4086" spans="1:2" x14ac:dyDescent="0.25">
      <c r="A4086">
        <v>2355</v>
      </c>
      <c r="B4086" t="s">
        <v>2178</v>
      </c>
    </row>
    <row r="4087" spans="1:2" x14ac:dyDescent="0.25">
      <c r="A4087">
        <v>2320</v>
      </c>
      <c r="B4087" t="s">
        <v>843</v>
      </c>
    </row>
    <row r="4088" spans="1:2" x14ac:dyDescent="0.25">
      <c r="A4088">
        <v>2312</v>
      </c>
      <c r="B4088" t="s">
        <v>793</v>
      </c>
    </row>
    <row r="4089" spans="1:2" x14ac:dyDescent="0.25">
      <c r="A4089">
        <v>2310</v>
      </c>
      <c r="B4089" t="s">
        <v>161</v>
      </c>
    </row>
    <row r="4090" spans="1:2" x14ac:dyDescent="0.25">
      <c r="A4090">
        <v>2309</v>
      </c>
      <c r="B4090" t="s">
        <v>790</v>
      </c>
    </row>
    <row r="4091" spans="1:2" x14ac:dyDescent="0.25">
      <c r="A4091">
        <v>2300</v>
      </c>
      <c r="B4091" t="s">
        <v>462</v>
      </c>
    </row>
    <row r="4092" spans="1:2" x14ac:dyDescent="0.25">
      <c r="A4092">
        <v>2295</v>
      </c>
      <c r="B4092" t="s">
        <v>3567</v>
      </c>
    </row>
    <row r="4093" spans="1:2" x14ac:dyDescent="0.25">
      <c r="A4093">
        <v>2294</v>
      </c>
      <c r="B4093" t="s">
        <v>2040</v>
      </c>
    </row>
    <row r="4094" spans="1:2" x14ac:dyDescent="0.25">
      <c r="A4094">
        <v>2293</v>
      </c>
      <c r="B4094" t="s">
        <v>3436</v>
      </c>
    </row>
    <row r="4095" spans="1:2" x14ac:dyDescent="0.25">
      <c r="A4095">
        <v>2292</v>
      </c>
      <c r="B4095" t="s">
        <v>4755</v>
      </c>
    </row>
    <row r="4096" spans="1:2" x14ac:dyDescent="0.25">
      <c r="A4096">
        <v>2290</v>
      </c>
      <c r="B4096" t="s">
        <v>2625</v>
      </c>
    </row>
    <row r="4097" spans="1:2" x14ac:dyDescent="0.25">
      <c r="A4097">
        <v>2289</v>
      </c>
      <c r="B4097" t="s">
        <v>458</v>
      </c>
    </row>
    <row r="4098" spans="1:2" x14ac:dyDescent="0.25">
      <c r="A4098">
        <v>2288</v>
      </c>
      <c r="B4098" t="s">
        <v>1414</v>
      </c>
    </row>
    <row r="4099" spans="1:2" x14ac:dyDescent="0.25">
      <c r="A4099">
        <v>2287</v>
      </c>
      <c r="B4099" t="s">
        <v>4465</v>
      </c>
    </row>
    <row r="4100" spans="1:2" x14ac:dyDescent="0.25">
      <c r="A4100">
        <v>2280</v>
      </c>
      <c r="B4100" t="s">
        <v>2315</v>
      </c>
    </row>
    <row r="4101" spans="1:2" x14ac:dyDescent="0.25">
      <c r="A4101">
        <v>2277</v>
      </c>
      <c r="B4101" t="s">
        <v>385</v>
      </c>
    </row>
    <row r="4102" spans="1:2" x14ac:dyDescent="0.25">
      <c r="A4102">
        <v>2275</v>
      </c>
      <c r="B4102" t="s">
        <v>705</v>
      </c>
    </row>
    <row r="4103" spans="1:2" x14ac:dyDescent="0.25">
      <c r="A4103">
        <v>2270</v>
      </c>
      <c r="B4103" t="s">
        <v>601</v>
      </c>
    </row>
    <row r="4104" spans="1:2" x14ac:dyDescent="0.25">
      <c r="A4104">
        <v>2268</v>
      </c>
      <c r="B4104" t="s">
        <v>34</v>
      </c>
    </row>
    <row r="4105" spans="1:2" x14ac:dyDescent="0.25">
      <c r="A4105">
        <v>2266</v>
      </c>
      <c r="B4105" t="s">
        <v>2769</v>
      </c>
    </row>
    <row r="4106" spans="1:2" x14ac:dyDescent="0.25">
      <c r="A4106">
        <v>2255</v>
      </c>
      <c r="B4106" t="s">
        <v>4615</v>
      </c>
    </row>
    <row r="4107" spans="1:2" x14ac:dyDescent="0.25">
      <c r="A4107">
        <v>2253</v>
      </c>
      <c r="B4107" t="s">
        <v>370</v>
      </c>
    </row>
    <row r="4108" spans="1:2" x14ac:dyDescent="0.25">
      <c r="A4108">
        <v>2252</v>
      </c>
      <c r="B4108" t="s">
        <v>992</v>
      </c>
    </row>
    <row r="4109" spans="1:2" x14ac:dyDescent="0.25">
      <c r="A4109">
        <v>2251</v>
      </c>
      <c r="B4109" t="s">
        <v>947</v>
      </c>
    </row>
    <row r="4110" spans="1:2" x14ac:dyDescent="0.25">
      <c r="A4110">
        <v>2211</v>
      </c>
      <c r="B4110" t="s">
        <v>3403</v>
      </c>
    </row>
    <row r="4111" spans="1:2" x14ac:dyDescent="0.25">
      <c r="A4111">
        <v>2207</v>
      </c>
      <c r="B4111" t="s">
        <v>1090</v>
      </c>
    </row>
    <row r="4112" spans="1:2" x14ac:dyDescent="0.25">
      <c r="A4112">
        <v>2196</v>
      </c>
      <c r="B4112" t="s">
        <v>2069</v>
      </c>
    </row>
    <row r="4113" spans="1:2" x14ac:dyDescent="0.25">
      <c r="A4113">
        <v>2185</v>
      </c>
      <c r="B4113" t="s">
        <v>1105</v>
      </c>
    </row>
    <row r="4114" spans="1:2" x14ac:dyDescent="0.25">
      <c r="A4114">
        <v>2176</v>
      </c>
      <c r="B4114" t="s">
        <v>2041</v>
      </c>
    </row>
    <row r="4115" spans="1:2" x14ac:dyDescent="0.25">
      <c r="A4115">
        <v>2163</v>
      </c>
      <c r="B4115" t="s">
        <v>1349</v>
      </c>
    </row>
    <row r="4116" spans="1:2" x14ac:dyDescent="0.25">
      <c r="A4116">
        <v>2162</v>
      </c>
      <c r="B4116" t="s">
        <v>1475</v>
      </c>
    </row>
    <row r="4117" spans="1:2" x14ac:dyDescent="0.25">
      <c r="A4117">
        <v>2157</v>
      </c>
      <c r="B4117" t="s">
        <v>471</v>
      </c>
    </row>
    <row r="4118" spans="1:2" x14ac:dyDescent="0.25">
      <c r="A4118">
        <v>2155</v>
      </c>
      <c r="B4118" t="s">
        <v>1353</v>
      </c>
    </row>
    <row r="4119" spans="1:2" x14ac:dyDescent="0.25">
      <c r="A4119">
        <v>2148</v>
      </c>
      <c r="B4119" t="s">
        <v>1026</v>
      </c>
    </row>
    <row r="4120" spans="1:2" x14ac:dyDescent="0.25">
      <c r="A4120">
        <v>2142</v>
      </c>
      <c r="B4120" t="s">
        <v>2544</v>
      </c>
    </row>
    <row r="4121" spans="1:2" x14ac:dyDescent="0.25">
      <c r="A4121">
        <v>2140</v>
      </c>
      <c r="B4121" t="s">
        <v>1862</v>
      </c>
    </row>
    <row r="4122" spans="1:2" x14ac:dyDescent="0.25">
      <c r="A4122">
        <v>2135</v>
      </c>
      <c r="B4122" t="s">
        <v>476</v>
      </c>
    </row>
    <row r="4123" spans="1:2" x14ac:dyDescent="0.25">
      <c r="A4123">
        <v>2133</v>
      </c>
      <c r="B4123" t="s">
        <v>224</v>
      </c>
    </row>
    <row r="4124" spans="1:2" x14ac:dyDescent="0.25">
      <c r="A4124">
        <v>2123</v>
      </c>
      <c r="B4124" t="s">
        <v>904</v>
      </c>
    </row>
    <row r="4125" spans="1:2" x14ac:dyDescent="0.25">
      <c r="A4125">
        <v>2122</v>
      </c>
      <c r="B4125" t="s">
        <v>1645</v>
      </c>
    </row>
    <row r="4126" spans="1:2" x14ac:dyDescent="0.25">
      <c r="A4126">
        <v>2119</v>
      </c>
      <c r="B4126" t="s">
        <v>715</v>
      </c>
    </row>
    <row r="4127" spans="1:2" x14ac:dyDescent="0.25">
      <c r="A4127">
        <v>2118</v>
      </c>
      <c r="B4127" t="s">
        <v>1380</v>
      </c>
    </row>
    <row r="4128" spans="1:2" x14ac:dyDescent="0.25">
      <c r="A4128">
        <v>2116</v>
      </c>
      <c r="B4128" t="s">
        <v>967</v>
      </c>
    </row>
    <row r="4129" spans="1:2" x14ac:dyDescent="0.25">
      <c r="A4129">
        <v>2114</v>
      </c>
      <c r="B4129" t="s">
        <v>178</v>
      </c>
    </row>
    <row r="4130" spans="1:2" x14ac:dyDescent="0.25">
      <c r="A4130">
        <v>2112</v>
      </c>
      <c r="B4130" t="s">
        <v>928</v>
      </c>
    </row>
    <row r="4131" spans="1:2" x14ac:dyDescent="0.25">
      <c r="A4131">
        <v>2110</v>
      </c>
      <c r="B4131" t="s">
        <v>2509</v>
      </c>
    </row>
    <row r="4132" spans="1:2" x14ac:dyDescent="0.25">
      <c r="A4132">
        <v>2105</v>
      </c>
      <c r="B4132" t="s">
        <v>2810</v>
      </c>
    </row>
    <row r="4133" spans="1:2" x14ac:dyDescent="0.25">
      <c r="A4133">
        <v>2100</v>
      </c>
      <c r="B4133" t="s">
        <v>783</v>
      </c>
    </row>
    <row r="4134" spans="1:2" x14ac:dyDescent="0.25">
      <c r="A4134">
        <v>2088</v>
      </c>
      <c r="B4134" t="s">
        <v>3069</v>
      </c>
    </row>
    <row r="4135" spans="1:2" x14ac:dyDescent="0.25">
      <c r="A4135">
        <v>2085</v>
      </c>
      <c r="B4135" t="s">
        <v>1839</v>
      </c>
    </row>
    <row r="4136" spans="1:2" x14ac:dyDescent="0.25">
      <c r="A4136">
        <v>2084</v>
      </c>
      <c r="B4136" t="s">
        <v>2767</v>
      </c>
    </row>
    <row r="4137" spans="1:2" x14ac:dyDescent="0.25">
      <c r="A4137">
        <v>2080</v>
      </c>
      <c r="B4137" t="s">
        <v>132</v>
      </c>
    </row>
    <row r="4138" spans="1:2" x14ac:dyDescent="0.25">
      <c r="A4138">
        <v>2074</v>
      </c>
      <c r="B4138" t="s">
        <v>3350</v>
      </c>
    </row>
    <row r="4139" spans="1:2" x14ac:dyDescent="0.25">
      <c r="A4139">
        <v>2069</v>
      </c>
      <c r="B4139" t="s">
        <v>1966</v>
      </c>
    </row>
    <row r="4140" spans="1:2" x14ac:dyDescent="0.25">
      <c r="A4140">
        <v>2067</v>
      </c>
      <c r="B4140" t="s">
        <v>383</v>
      </c>
    </row>
    <row r="4141" spans="1:2" x14ac:dyDescent="0.25">
      <c r="A4141">
        <v>2062</v>
      </c>
      <c r="B4141" t="s">
        <v>128</v>
      </c>
    </row>
    <row r="4142" spans="1:2" x14ac:dyDescent="0.25">
      <c r="A4142">
        <v>2059</v>
      </c>
      <c r="B4142" t="s">
        <v>301</v>
      </c>
    </row>
    <row r="4143" spans="1:2" x14ac:dyDescent="0.25">
      <c r="A4143">
        <v>2057</v>
      </c>
      <c r="B4143" t="s">
        <v>1801</v>
      </c>
    </row>
    <row r="4144" spans="1:2" x14ac:dyDescent="0.25">
      <c r="A4144">
        <v>2056</v>
      </c>
      <c r="B4144" t="s">
        <v>4502</v>
      </c>
    </row>
    <row r="4145" spans="1:2" x14ac:dyDescent="0.25">
      <c r="A4145">
        <v>2055</v>
      </c>
      <c r="B4145" t="s">
        <v>1787</v>
      </c>
    </row>
    <row r="4146" spans="1:2" x14ac:dyDescent="0.25">
      <c r="A4146">
        <v>2054</v>
      </c>
      <c r="B4146" t="s">
        <v>1532</v>
      </c>
    </row>
    <row r="4147" spans="1:2" x14ac:dyDescent="0.25">
      <c r="A4147">
        <v>2048</v>
      </c>
      <c r="B4147" t="s">
        <v>276</v>
      </c>
    </row>
    <row r="4148" spans="1:2" x14ac:dyDescent="0.25">
      <c r="A4148">
        <v>2044</v>
      </c>
      <c r="B4148" t="s">
        <v>1211</v>
      </c>
    </row>
    <row r="4149" spans="1:2" x14ac:dyDescent="0.25">
      <c r="A4149">
        <v>2043</v>
      </c>
      <c r="B4149" t="s">
        <v>1702</v>
      </c>
    </row>
    <row r="4150" spans="1:2" x14ac:dyDescent="0.25">
      <c r="A4150">
        <v>2034</v>
      </c>
      <c r="B4150" t="s">
        <v>1060</v>
      </c>
    </row>
    <row r="4151" spans="1:2" x14ac:dyDescent="0.25">
      <c r="A4151">
        <v>2026</v>
      </c>
      <c r="B4151" t="s">
        <v>548</v>
      </c>
    </row>
    <row r="4152" spans="1:2" x14ac:dyDescent="0.25">
      <c r="A4152">
        <v>2024</v>
      </c>
      <c r="B4152" t="s">
        <v>256</v>
      </c>
    </row>
    <row r="4153" spans="1:2" x14ac:dyDescent="0.25">
      <c r="A4153">
        <v>2023</v>
      </c>
      <c r="B4153" t="s">
        <v>508</v>
      </c>
    </row>
    <row r="4154" spans="1:2" x14ac:dyDescent="0.25">
      <c r="A4154">
        <v>2022</v>
      </c>
      <c r="B4154" t="s">
        <v>916</v>
      </c>
    </row>
    <row r="4155" spans="1:2" x14ac:dyDescent="0.25">
      <c r="A4155">
        <v>2018</v>
      </c>
      <c r="B4155" t="s">
        <v>1711</v>
      </c>
    </row>
    <row r="4156" spans="1:2" x14ac:dyDescent="0.25">
      <c r="A4156">
        <v>2013</v>
      </c>
      <c r="B4156" t="s">
        <v>2701</v>
      </c>
    </row>
    <row r="4157" spans="1:2" x14ac:dyDescent="0.25">
      <c r="A4157">
        <v>2011</v>
      </c>
      <c r="B4157" t="s">
        <v>3321</v>
      </c>
    </row>
    <row r="4158" spans="1:2" x14ac:dyDescent="0.25">
      <c r="A4158">
        <v>2009</v>
      </c>
      <c r="B4158" t="s">
        <v>4419</v>
      </c>
    </row>
    <row r="4159" spans="1:2" x14ac:dyDescent="0.25">
      <c r="A4159">
        <v>2008</v>
      </c>
      <c r="B4159" t="s">
        <v>1673</v>
      </c>
    </row>
    <row r="4160" spans="1:2" x14ac:dyDescent="0.25">
      <c r="A4160">
        <v>2001</v>
      </c>
      <c r="B4160" t="s">
        <v>1731</v>
      </c>
    </row>
    <row r="4161" spans="1:2" x14ac:dyDescent="0.25">
      <c r="A4161">
        <v>1999</v>
      </c>
      <c r="B4161" t="s">
        <v>4181</v>
      </c>
    </row>
    <row r="4162" spans="1:2" x14ac:dyDescent="0.25">
      <c r="A4162">
        <v>1997</v>
      </c>
      <c r="B4162" t="s">
        <v>571</v>
      </c>
    </row>
    <row r="4163" spans="1:2" x14ac:dyDescent="0.25">
      <c r="A4163">
        <v>1996</v>
      </c>
      <c r="B4163" t="s">
        <v>379</v>
      </c>
    </row>
    <row r="4164" spans="1:2" x14ac:dyDescent="0.25">
      <c r="A4164">
        <v>1995</v>
      </c>
      <c r="B4164" t="s">
        <v>342</v>
      </c>
    </row>
    <row r="4165" spans="1:2" x14ac:dyDescent="0.25">
      <c r="A4165">
        <v>1989</v>
      </c>
      <c r="B4165" t="s">
        <v>3091</v>
      </c>
    </row>
    <row r="4166" spans="1:2" x14ac:dyDescent="0.25">
      <c r="A4166">
        <v>1988</v>
      </c>
      <c r="B4166" t="s">
        <v>2611</v>
      </c>
    </row>
    <row r="4167" spans="1:2" x14ac:dyDescent="0.25">
      <c r="A4167">
        <v>1985</v>
      </c>
      <c r="B4167" t="s">
        <v>1811</v>
      </c>
    </row>
    <row r="4168" spans="1:2" x14ac:dyDescent="0.25">
      <c r="A4168">
        <v>1979</v>
      </c>
      <c r="B4168" t="s">
        <v>225</v>
      </c>
    </row>
    <row r="4169" spans="1:2" x14ac:dyDescent="0.25">
      <c r="A4169">
        <v>1975</v>
      </c>
      <c r="B4169" t="s">
        <v>2126</v>
      </c>
    </row>
    <row r="4170" spans="1:2" x14ac:dyDescent="0.25">
      <c r="A4170">
        <v>1970</v>
      </c>
      <c r="B4170" t="s">
        <v>2984</v>
      </c>
    </row>
    <row r="4171" spans="1:2" x14ac:dyDescent="0.25">
      <c r="A4171">
        <v>1969</v>
      </c>
      <c r="B4171" t="s">
        <v>1469</v>
      </c>
    </row>
    <row r="4172" spans="1:2" x14ac:dyDescent="0.25">
      <c r="A4172">
        <v>1966</v>
      </c>
      <c r="B4172" t="s">
        <v>122</v>
      </c>
    </row>
    <row r="4173" spans="1:2" x14ac:dyDescent="0.25">
      <c r="A4173">
        <v>1961</v>
      </c>
      <c r="B4173" t="s">
        <v>4227</v>
      </c>
    </row>
    <row r="4174" spans="1:2" x14ac:dyDescent="0.25">
      <c r="A4174">
        <v>1958</v>
      </c>
      <c r="B4174" t="s">
        <v>3266</v>
      </c>
    </row>
    <row r="4175" spans="1:2" x14ac:dyDescent="0.25">
      <c r="A4175">
        <v>1957</v>
      </c>
      <c r="B4175" t="s">
        <v>1315</v>
      </c>
    </row>
    <row r="4176" spans="1:2" x14ac:dyDescent="0.25">
      <c r="A4176">
        <v>1956</v>
      </c>
      <c r="B4176" t="s">
        <v>3386</v>
      </c>
    </row>
    <row r="4177" spans="1:2" x14ac:dyDescent="0.25">
      <c r="A4177">
        <v>1955</v>
      </c>
      <c r="B4177" t="s">
        <v>3562</v>
      </c>
    </row>
    <row r="4178" spans="1:2" x14ac:dyDescent="0.25">
      <c r="A4178">
        <v>1954</v>
      </c>
      <c r="B4178" t="s">
        <v>2744</v>
      </c>
    </row>
    <row r="4179" spans="1:2" x14ac:dyDescent="0.25">
      <c r="A4179">
        <v>1951</v>
      </c>
      <c r="B4179" t="s">
        <v>2666</v>
      </c>
    </row>
    <row r="4180" spans="1:2" x14ac:dyDescent="0.25">
      <c r="A4180">
        <v>1950</v>
      </c>
      <c r="B4180" t="s">
        <v>891</v>
      </c>
    </row>
    <row r="4181" spans="1:2" x14ac:dyDescent="0.25">
      <c r="A4181">
        <v>1949</v>
      </c>
      <c r="B4181" t="s">
        <v>431</v>
      </c>
    </row>
    <row r="4182" spans="1:2" x14ac:dyDescent="0.25">
      <c r="A4182">
        <v>1948</v>
      </c>
      <c r="B4182" t="s">
        <v>2852</v>
      </c>
    </row>
    <row r="4183" spans="1:2" x14ac:dyDescent="0.25">
      <c r="A4183">
        <v>1947</v>
      </c>
      <c r="B4183" t="s">
        <v>1661</v>
      </c>
    </row>
    <row r="4184" spans="1:2" x14ac:dyDescent="0.25">
      <c r="A4184">
        <v>1946</v>
      </c>
      <c r="B4184" t="s">
        <v>2085</v>
      </c>
    </row>
    <row r="4185" spans="1:2" x14ac:dyDescent="0.25">
      <c r="A4185">
        <v>1934</v>
      </c>
      <c r="B4185" t="s">
        <v>1782</v>
      </c>
    </row>
    <row r="4186" spans="1:2" x14ac:dyDescent="0.25">
      <c r="A4186">
        <v>1933</v>
      </c>
      <c r="B4186" t="s">
        <v>2403</v>
      </c>
    </row>
    <row r="4187" spans="1:2" x14ac:dyDescent="0.25">
      <c r="A4187">
        <v>1931</v>
      </c>
      <c r="B4187" t="s">
        <v>2675</v>
      </c>
    </row>
    <row r="4188" spans="1:2" x14ac:dyDescent="0.25">
      <c r="A4188">
        <v>1930</v>
      </c>
      <c r="B4188" t="s">
        <v>31</v>
      </c>
    </row>
    <row r="4189" spans="1:2" x14ac:dyDescent="0.25">
      <c r="A4189">
        <v>1927</v>
      </c>
      <c r="B4189" t="s">
        <v>175</v>
      </c>
    </row>
    <row r="4190" spans="1:2" x14ac:dyDescent="0.25">
      <c r="A4190">
        <v>1924</v>
      </c>
      <c r="B4190" t="s">
        <v>822</v>
      </c>
    </row>
    <row r="4191" spans="1:2" x14ac:dyDescent="0.25">
      <c r="A4191">
        <v>1921</v>
      </c>
      <c r="B4191" t="s">
        <v>1248</v>
      </c>
    </row>
    <row r="4192" spans="1:2" x14ac:dyDescent="0.25">
      <c r="A4192">
        <v>1913</v>
      </c>
      <c r="B4192" t="s">
        <v>2726</v>
      </c>
    </row>
    <row r="4193" spans="1:2" x14ac:dyDescent="0.25">
      <c r="A4193">
        <v>1911</v>
      </c>
      <c r="B4193" t="s">
        <v>218</v>
      </c>
    </row>
    <row r="4194" spans="1:2" x14ac:dyDescent="0.25">
      <c r="A4194">
        <v>1909</v>
      </c>
      <c r="B4194" t="s">
        <v>1892</v>
      </c>
    </row>
    <row r="4195" spans="1:2" x14ac:dyDescent="0.25">
      <c r="A4195">
        <v>1907</v>
      </c>
      <c r="B4195" t="s">
        <v>970</v>
      </c>
    </row>
    <row r="4196" spans="1:2" x14ac:dyDescent="0.25">
      <c r="A4196">
        <v>1904</v>
      </c>
      <c r="B4196" t="s">
        <v>414</v>
      </c>
    </row>
    <row r="4197" spans="1:2" x14ac:dyDescent="0.25">
      <c r="A4197">
        <v>1903</v>
      </c>
      <c r="B4197" t="s">
        <v>585</v>
      </c>
    </row>
    <row r="4198" spans="1:2" x14ac:dyDescent="0.25">
      <c r="A4198">
        <v>1901</v>
      </c>
      <c r="B4198" t="s">
        <v>1795</v>
      </c>
    </row>
    <row r="4199" spans="1:2" x14ac:dyDescent="0.25">
      <c r="A4199">
        <v>1900</v>
      </c>
      <c r="B4199" t="s">
        <v>1013</v>
      </c>
    </row>
    <row r="4200" spans="1:2" x14ac:dyDescent="0.25">
      <c r="A4200">
        <v>1895</v>
      </c>
      <c r="B4200" t="s">
        <v>239</v>
      </c>
    </row>
    <row r="4201" spans="1:2" x14ac:dyDescent="0.25">
      <c r="A4201">
        <v>1894</v>
      </c>
      <c r="B4201" t="s">
        <v>240</v>
      </c>
    </row>
    <row r="4202" spans="1:2" x14ac:dyDescent="0.25">
      <c r="A4202">
        <v>1893</v>
      </c>
      <c r="B4202" t="s">
        <v>243</v>
      </c>
    </row>
    <row r="4203" spans="1:2" x14ac:dyDescent="0.25">
      <c r="A4203">
        <v>1892</v>
      </c>
      <c r="B4203" t="s">
        <v>1496</v>
      </c>
    </row>
    <row r="4204" spans="1:2" x14ac:dyDescent="0.25">
      <c r="A4204">
        <v>1891</v>
      </c>
      <c r="B4204" t="s">
        <v>1992</v>
      </c>
    </row>
    <row r="4205" spans="1:2" x14ac:dyDescent="0.25">
      <c r="A4205">
        <v>1887</v>
      </c>
      <c r="B4205" t="s">
        <v>1259</v>
      </c>
    </row>
    <row r="4206" spans="1:2" x14ac:dyDescent="0.25">
      <c r="A4206">
        <v>1885</v>
      </c>
      <c r="B4206" t="s">
        <v>1156</v>
      </c>
    </row>
    <row r="4207" spans="1:2" x14ac:dyDescent="0.25">
      <c r="A4207">
        <v>1883</v>
      </c>
      <c r="B4207" t="s">
        <v>1393</v>
      </c>
    </row>
    <row r="4208" spans="1:2" x14ac:dyDescent="0.25">
      <c r="A4208">
        <v>1880</v>
      </c>
      <c r="B4208" t="s">
        <v>665</v>
      </c>
    </row>
    <row r="4209" spans="1:2" x14ac:dyDescent="0.25">
      <c r="A4209">
        <v>1878</v>
      </c>
      <c r="B4209" t="s">
        <v>2311</v>
      </c>
    </row>
    <row r="4210" spans="1:2" x14ac:dyDescent="0.25">
      <c r="A4210">
        <v>1874</v>
      </c>
      <c r="B4210" t="s">
        <v>1680</v>
      </c>
    </row>
    <row r="4211" spans="1:2" x14ac:dyDescent="0.25">
      <c r="A4211">
        <v>1865</v>
      </c>
      <c r="B4211" t="s">
        <v>28</v>
      </c>
    </row>
    <row r="4212" spans="1:2" x14ac:dyDescent="0.25">
      <c r="A4212">
        <v>1858</v>
      </c>
      <c r="B4212" t="s">
        <v>121</v>
      </c>
    </row>
    <row r="4213" spans="1:2" x14ac:dyDescent="0.25">
      <c r="A4213">
        <v>1852</v>
      </c>
      <c r="B4213" t="s">
        <v>657</v>
      </c>
    </row>
    <row r="4214" spans="1:2" x14ac:dyDescent="0.25">
      <c r="A4214">
        <v>1850</v>
      </c>
      <c r="B4214" t="s">
        <v>900</v>
      </c>
    </row>
    <row r="4215" spans="1:2" x14ac:dyDescent="0.25">
      <c r="A4215">
        <v>1844</v>
      </c>
      <c r="B4215" t="s">
        <v>635</v>
      </c>
    </row>
    <row r="4216" spans="1:2" x14ac:dyDescent="0.25">
      <c r="A4216">
        <v>1833</v>
      </c>
      <c r="B4216" t="s">
        <v>1242</v>
      </c>
    </row>
    <row r="4217" spans="1:2" x14ac:dyDescent="0.25">
      <c r="A4217">
        <v>1832</v>
      </c>
      <c r="B4217" t="s">
        <v>3000</v>
      </c>
    </row>
    <row r="4218" spans="1:2" x14ac:dyDescent="0.25">
      <c r="A4218">
        <v>1831</v>
      </c>
      <c r="B4218" t="s">
        <v>1906</v>
      </c>
    </row>
    <row r="4219" spans="1:2" x14ac:dyDescent="0.25">
      <c r="A4219">
        <v>1830</v>
      </c>
      <c r="B4219" t="s">
        <v>1143</v>
      </c>
    </row>
    <row r="4220" spans="1:2" x14ac:dyDescent="0.25">
      <c r="A4220">
        <v>1824</v>
      </c>
      <c r="B4220" t="s">
        <v>525</v>
      </c>
    </row>
    <row r="4221" spans="1:2" x14ac:dyDescent="0.25">
      <c r="A4221">
        <v>1819</v>
      </c>
      <c r="B4221" t="s">
        <v>878</v>
      </c>
    </row>
    <row r="4222" spans="1:2" x14ac:dyDescent="0.25">
      <c r="A4222">
        <v>1817</v>
      </c>
      <c r="B4222" t="s">
        <v>2920</v>
      </c>
    </row>
    <row r="4223" spans="1:2" x14ac:dyDescent="0.25">
      <c r="A4223">
        <v>1813</v>
      </c>
      <c r="B4223" t="s">
        <v>810</v>
      </c>
    </row>
    <row r="4224" spans="1:2" x14ac:dyDescent="0.25">
      <c r="A4224">
        <v>1809</v>
      </c>
      <c r="B4224" t="s">
        <v>3754</v>
      </c>
    </row>
    <row r="4225" spans="1:2" x14ac:dyDescent="0.25">
      <c r="A4225">
        <v>1808</v>
      </c>
      <c r="B4225" t="s">
        <v>3183</v>
      </c>
    </row>
    <row r="4226" spans="1:2" x14ac:dyDescent="0.25">
      <c r="A4226">
        <v>1792</v>
      </c>
      <c r="B4226" t="s">
        <v>855</v>
      </c>
    </row>
    <row r="4227" spans="1:2" x14ac:dyDescent="0.25">
      <c r="A4227">
        <v>1788</v>
      </c>
      <c r="B4227" t="s">
        <v>1967</v>
      </c>
    </row>
    <row r="4228" spans="1:2" x14ac:dyDescent="0.25">
      <c r="A4228">
        <v>1781</v>
      </c>
      <c r="B4228" t="s">
        <v>4335</v>
      </c>
    </row>
    <row r="4229" spans="1:2" x14ac:dyDescent="0.25">
      <c r="A4229">
        <v>1779</v>
      </c>
      <c r="B4229" t="s">
        <v>4696</v>
      </c>
    </row>
    <row r="4230" spans="1:2" x14ac:dyDescent="0.25">
      <c r="A4230">
        <v>1777</v>
      </c>
      <c r="B4230" t="s">
        <v>3439</v>
      </c>
    </row>
    <row r="4231" spans="1:2" x14ac:dyDescent="0.25">
      <c r="A4231">
        <v>1771</v>
      </c>
      <c r="B4231" t="s">
        <v>179</v>
      </c>
    </row>
    <row r="4232" spans="1:2" x14ac:dyDescent="0.25">
      <c r="A4232">
        <v>1770</v>
      </c>
      <c r="B4232" t="s">
        <v>1923</v>
      </c>
    </row>
    <row r="4233" spans="1:2" x14ac:dyDescent="0.25">
      <c r="A4233">
        <v>1735</v>
      </c>
      <c r="B4233" t="s">
        <v>81</v>
      </c>
    </row>
    <row r="4234" spans="1:2" x14ac:dyDescent="0.25">
      <c r="A4234">
        <v>1734</v>
      </c>
      <c r="B4234" t="s">
        <v>325</v>
      </c>
    </row>
    <row r="4235" spans="1:2" x14ac:dyDescent="0.25">
      <c r="A4235">
        <v>1729</v>
      </c>
      <c r="B4235" t="s">
        <v>845</v>
      </c>
    </row>
    <row r="4236" spans="1:2" x14ac:dyDescent="0.25">
      <c r="A4236">
        <v>1726</v>
      </c>
      <c r="B4236" t="s">
        <v>78</v>
      </c>
    </row>
    <row r="4237" spans="1:2" x14ac:dyDescent="0.25">
      <c r="A4237">
        <v>1725</v>
      </c>
      <c r="B4237" t="s">
        <v>3443</v>
      </c>
    </row>
    <row r="4238" spans="1:2" x14ac:dyDescent="0.25">
      <c r="A4238">
        <v>1724</v>
      </c>
      <c r="B4238" t="s">
        <v>184</v>
      </c>
    </row>
    <row r="4239" spans="1:2" x14ac:dyDescent="0.25">
      <c r="A4239">
        <v>1722</v>
      </c>
      <c r="B4239" t="s">
        <v>815</v>
      </c>
    </row>
    <row r="4240" spans="1:2" x14ac:dyDescent="0.25">
      <c r="A4240">
        <v>1717</v>
      </c>
      <c r="B4240" t="s">
        <v>881</v>
      </c>
    </row>
    <row r="4241" spans="1:2" x14ac:dyDescent="0.25">
      <c r="A4241">
        <v>1710</v>
      </c>
      <c r="B4241" t="s">
        <v>2139</v>
      </c>
    </row>
    <row r="4242" spans="1:2" x14ac:dyDescent="0.25">
      <c r="A4242">
        <v>1705</v>
      </c>
      <c r="B4242" t="s">
        <v>4163</v>
      </c>
    </row>
    <row r="4243" spans="1:2" x14ac:dyDescent="0.25">
      <c r="A4243">
        <v>1701</v>
      </c>
      <c r="B4243" t="s">
        <v>456</v>
      </c>
    </row>
    <row r="4244" spans="1:2" x14ac:dyDescent="0.25">
      <c r="A4244">
        <v>1698</v>
      </c>
      <c r="B4244" t="s">
        <v>4018</v>
      </c>
    </row>
    <row r="4245" spans="1:2" x14ac:dyDescent="0.25">
      <c r="A4245">
        <v>1696</v>
      </c>
      <c r="B4245" t="s">
        <v>3351</v>
      </c>
    </row>
    <row r="4246" spans="1:2" x14ac:dyDescent="0.25">
      <c r="A4246">
        <v>1691</v>
      </c>
      <c r="B4246" t="s">
        <v>3305</v>
      </c>
    </row>
    <row r="4247" spans="1:2" x14ac:dyDescent="0.25">
      <c r="A4247">
        <v>1690</v>
      </c>
      <c r="B4247" t="s">
        <v>3669</v>
      </c>
    </row>
    <row r="4248" spans="1:2" x14ac:dyDescent="0.25">
      <c r="A4248">
        <v>1688</v>
      </c>
      <c r="B4248" t="s">
        <v>4180</v>
      </c>
    </row>
    <row r="4249" spans="1:2" x14ac:dyDescent="0.25">
      <c r="A4249">
        <v>1687</v>
      </c>
      <c r="B4249" t="s">
        <v>3999</v>
      </c>
    </row>
    <row r="4250" spans="1:2" x14ac:dyDescent="0.25">
      <c r="A4250">
        <v>1685</v>
      </c>
      <c r="B4250" t="s">
        <v>3886</v>
      </c>
    </row>
    <row r="4251" spans="1:2" x14ac:dyDescent="0.25">
      <c r="A4251">
        <v>1683</v>
      </c>
      <c r="B4251" t="s">
        <v>1249</v>
      </c>
    </row>
    <row r="4252" spans="1:2" x14ac:dyDescent="0.25">
      <c r="A4252">
        <v>1677</v>
      </c>
      <c r="B4252" t="s">
        <v>1183</v>
      </c>
    </row>
    <row r="4253" spans="1:2" x14ac:dyDescent="0.25">
      <c r="A4253">
        <v>1669</v>
      </c>
      <c r="B4253" t="s">
        <v>1551</v>
      </c>
    </row>
    <row r="4254" spans="1:2" x14ac:dyDescent="0.25">
      <c r="A4254">
        <v>1667</v>
      </c>
      <c r="B4254" t="s">
        <v>3848</v>
      </c>
    </row>
    <row r="4255" spans="1:2" x14ac:dyDescent="0.25">
      <c r="A4255">
        <v>1656</v>
      </c>
      <c r="B4255" t="s">
        <v>479</v>
      </c>
    </row>
    <row r="4256" spans="1:2" x14ac:dyDescent="0.25">
      <c r="A4256">
        <v>1651</v>
      </c>
      <c r="B4256" t="s">
        <v>4198</v>
      </c>
    </row>
    <row r="4257" spans="1:2" x14ac:dyDescent="0.25">
      <c r="A4257">
        <v>1649</v>
      </c>
      <c r="B4257" t="s">
        <v>2128</v>
      </c>
    </row>
    <row r="4258" spans="1:2" x14ac:dyDescent="0.25">
      <c r="A4258">
        <v>1648</v>
      </c>
      <c r="B4258" t="s">
        <v>2987</v>
      </c>
    </row>
    <row r="4259" spans="1:2" x14ac:dyDescent="0.25">
      <c r="A4259">
        <v>1646</v>
      </c>
      <c r="B4259" t="s">
        <v>2073</v>
      </c>
    </row>
    <row r="4260" spans="1:2" x14ac:dyDescent="0.25">
      <c r="A4260">
        <v>1645</v>
      </c>
      <c r="B4260" t="s">
        <v>1164</v>
      </c>
    </row>
    <row r="4261" spans="1:2" x14ac:dyDescent="0.25">
      <c r="A4261">
        <v>1642</v>
      </c>
      <c r="B4261" t="s">
        <v>2027</v>
      </c>
    </row>
    <row r="4262" spans="1:2" x14ac:dyDescent="0.25">
      <c r="A4262">
        <v>1640</v>
      </c>
      <c r="B4262" t="s">
        <v>3071</v>
      </c>
    </row>
    <row r="4263" spans="1:2" x14ac:dyDescent="0.25">
      <c r="A4263">
        <v>1639</v>
      </c>
      <c r="B4263" t="s">
        <v>269</v>
      </c>
    </row>
    <row r="4264" spans="1:2" x14ac:dyDescent="0.25">
      <c r="A4264">
        <v>1637</v>
      </c>
      <c r="B4264" t="s">
        <v>1547</v>
      </c>
    </row>
    <row r="4265" spans="1:2" x14ac:dyDescent="0.25">
      <c r="A4265">
        <v>1636</v>
      </c>
      <c r="B4265" t="s">
        <v>1025</v>
      </c>
    </row>
    <row r="4266" spans="1:2" x14ac:dyDescent="0.25">
      <c r="A4266">
        <v>1635</v>
      </c>
      <c r="B4266" t="s">
        <v>281</v>
      </c>
    </row>
    <row r="4267" spans="1:2" x14ac:dyDescent="0.25">
      <c r="A4267">
        <v>1624</v>
      </c>
      <c r="B4267" t="s">
        <v>1045</v>
      </c>
    </row>
    <row r="4268" spans="1:2" x14ac:dyDescent="0.25">
      <c r="A4268">
        <v>1621</v>
      </c>
      <c r="B4268" t="s">
        <v>3169</v>
      </c>
    </row>
    <row r="4269" spans="1:2" x14ac:dyDescent="0.25">
      <c r="A4269">
        <v>1620</v>
      </c>
      <c r="B4269" t="s">
        <v>2399</v>
      </c>
    </row>
    <row r="4270" spans="1:2" x14ac:dyDescent="0.25">
      <c r="A4270">
        <v>1619</v>
      </c>
      <c r="B4270" t="s">
        <v>3175</v>
      </c>
    </row>
    <row r="4271" spans="1:2" x14ac:dyDescent="0.25">
      <c r="A4271">
        <v>1613</v>
      </c>
      <c r="B4271" t="s">
        <v>1773</v>
      </c>
    </row>
    <row r="4272" spans="1:2" x14ac:dyDescent="0.25">
      <c r="A4272">
        <v>1599</v>
      </c>
      <c r="B4272" t="s">
        <v>2046</v>
      </c>
    </row>
    <row r="4273" spans="1:2" x14ac:dyDescent="0.25">
      <c r="A4273">
        <v>1598</v>
      </c>
      <c r="B4273" t="s">
        <v>1376</v>
      </c>
    </row>
    <row r="4274" spans="1:2" x14ac:dyDescent="0.25">
      <c r="A4274">
        <v>1597</v>
      </c>
      <c r="B4274" t="s">
        <v>820</v>
      </c>
    </row>
    <row r="4275" spans="1:2" x14ac:dyDescent="0.25">
      <c r="A4275">
        <v>1593</v>
      </c>
      <c r="B4275" t="s">
        <v>253</v>
      </c>
    </row>
    <row r="4276" spans="1:2" x14ac:dyDescent="0.25">
      <c r="A4276">
        <v>1591</v>
      </c>
      <c r="B4276" t="s">
        <v>3422</v>
      </c>
    </row>
    <row r="4277" spans="1:2" x14ac:dyDescent="0.25">
      <c r="A4277">
        <v>1590</v>
      </c>
      <c r="B4277" t="s">
        <v>2952</v>
      </c>
    </row>
    <row r="4278" spans="1:2" x14ac:dyDescent="0.25">
      <c r="A4278">
        <v>1588</v>
      </c>
      <c r="B4278" t="s">
        <v>2975</v>
      </c>
    </row>
    <row r="4279" spans="1:2" x14ac:dyDescent="0.25">
      <c r="A4279">
        <v>1587</v>
      </c>
      <c r="B4279" t="s">
        <v>2942</v>
      </c>
    </row>
    <row r="4280" spans="1:2" x14ac:dyDescent="0.25">
      <c r="A4280">
        <v>1586</v>
      </c>
      <c r="B4280" t="s">
        <v>1210</v>
      </c>
    </row>
    <row r="4281" spans="1:2" x14ac:dyDescent="0.25">
      <c r="A4281">
        <v>1585</v>
      </c>
      <c r="B4281" t="s">
        <v>3873</v>
      </c>
    </row>
    <row r="4282" spans="1:2" x14ac:dyDescent="0.25">
      <c r="A4282">
        <v>1584</v>
      </c>
      <c r="B4282" t="s">
        <v>2100</v>
      </c>
    </row>
    <row r="4283" spans="1:2" x14ac:dyDescent="0.25">
      <c r="A4283">
        <v>1581</v>
      </c>
      <c r="B4283" t="s">
        <v>405</v>
      </c>
    </row>
    <row r="4284" spans="1:2" x14ac:dyDescent="0.25">
      <c r="A4284">
        <v>1579</v>
      </c>
      <c r="B4284" t="s">
        <v>1206</v>
      </c>
    </row>
    <row r="4285" spans="1:2" x14ac:dyDescent="0.25">
      <c r="A4285">
        <v>1578</v>
      </c>
      <c r="B4285" t="s">
        <v>2345</v>
      </c>
    </row>
    <row r="4286" spans="1:2" x14ac:dyDescent="0.25">
      <c r="A4286">
        <v>1577</v>
      </c>
      <c r="B4286" t="s">
        <v>965</v>
      </c>
    </row>
    <row r="4287" spans="1:2" x14ac:dyDescent="0.25">
      <c r="A4287">
        <v>1576</v>
      </c>
      <c r="B4287" t="s">
        <v>1401</v>
      </c>
    </row>
    <row r="4288" spans="1:2" x14ac:dyDescent="0.25">
      <c r="A4288">
        <v>1574</v>
      </c>
      <c r="B4288" t="s">
        <v>1543</v>
      </c>
    </row>
    <row r="4289" spans="1:2" x14ac:dyDescent="0.25">
      <c r="A4289">
        <v>1573</v>
      </c>
      <c r="B4289" t="s">
        <v>583</v>
      </c>
    </row>
    <row r="4290" spans="1:2" x14ac:dyDescent="0.25">
      <c r="A4290">
        <v>1572</v>
      </c>
      <c r="B4290" t="s">
        <v>365</v>
      </c>
    </row>
    <row r="4291" spans="1:2" x14ac:dyDescent="0.25">
      <c r="A4291">
        <v>1571</v>
      </c>
      <c r="B4291" t="s">
        <v>271</v>
      </c>
    </row>
    <row r="4292" spans="1:2" x14ac:dyDescent="0.25">
      <c r="A4292">
        <v>1562</v>
      </c>
      <c r="B4292" t="s">
        <v>2562</v>
      </c>
    </row>
    <row r="4293" spans="1:2" x14ac:dyDescent="0.25">
      <c r="A4293">
        <v>1555</v>
      </c>
      <c r="B4293" t="s">
        <v>3504</v>
      </c>
    </row>
    <row r="4294" spans="1:2" x14ac:dyDescent="0.25">
      <c r="A4294">
        <v>1551</v>
      </c>
      <c r="B4294" t="s">
        <v>1788</v>
      </c>
    </row>
    <row r="4295" spans="1:2" x14ac:dyDescent="0.25">
      <c r="A4295">
        <v>1550</v>
      </c>
      <c r="B4295" t="s">
        <v>4594</v>
      </c>
    </row>
    <row r="4296" spans="1:2" x14ac:dyDescent="0.25">
      <c r="A4296">
        <v>1548</v>
      </c>
      <c r="B4296" t="s">
        <v>3524</v>
      </c>
    </row>
    <row r="4297" spans="1:2" x14ac:dyDescent="0.25">
      <c r="A4297">
        <v>1547</v>
      </c>
      <c r="B4297" t="s">
        <v>3203</v>
      </c>
    </row>
    <row r="4298" spans="1:2" x14ac:dyDescent="0.25">
      <c r="A4298">
        <v>1546</v>
      </c>
      <c r="B4298" t="s">
        <v>3764</v>
      </c>
    </row>
    <row r="4299" spans="1:2" x14ac:dyDescent="0.25">
      <c r="A4299">
        <v>1544</v>
      </c>
      <c r="B4299" t="s">
        <v>3294</v>
      </c>
    </row>
    <row r="4300" spans="1:2" x14ac:dyDescent="0.25">
      <c r="A4300">
        <v>1542</v>
      </c>
      <c r="B4300" t="s">
        <v>3041</v>
      </c>
    </row>
    <row r="4301" spans="1:2" x14ac:dyDescent="0.25">
      <c r="A4301">
        <v>1538</v>
      </c>
      <c r="B4301" t="s">
        <v>723</v>
      </c>
    </row>
    <row r="4302" spans="1:2" x14ac:dyDescent="0.25">
      <c r="A4302">
        <v>1537</v>
      </c>
      <c r="B4302" t="s">
        <v>1066</v>
      </c>
    </row>
    <row r="4303" spans="1:2" x14ac:dyDescent="0.25">
      <c r="A4303">
        <v>1535</v>
      </c>
      <c r="B4303" t="s">
        <v>382</v>
      </c>
    </row>
    <row r="4304" spans="1:2" x14ac:dyDescent="0.25">
      <c r="A4304">
        <v>1523</v>
      </c>
      <c r="B4304" t="s">
        <v>3461</v>
      </c>
    </row>
    <row r="4305" spans="1:2" x14ac:dyDescent="0.25">
      <c r="A4305">
        <v>1499</v>
      </c>
      <c r="B4305" t="s">
        <v>2070</v>
      </c>
    </row>
    <row r="4306" spans="1:2" x14ac:dyDescent="0.25">
      <c r="A4306">
        <v>1497</v>
      </c>
      <c r="B4306" t="s">
        <v>1829</v>
      </c>
    </row>
    <row r="4307" spans="1:2" x14ac:dyDescent="0.25">
      <c r="A4307">
        <v>1495</v>
      </c>
      <c r="B4307" t="s">
        <v>277</v>
      </c>
    </row>
    <row r="4308" spans="1:2" x14ac:dyDescent="0.25">
      <c r="A4308">
        <v>1494</v>
      </c>
      <c r="B4308" t="s">
        <v>1103</v>
      </c>
    </row>
    <row r="4309" spans="1:2" x14ac:dyDescent="0.25">
      <c r="A4309">
        <v>1493</v>
      </c>
      <c r="B4309" t="s">
        <v>1051</v>
      </c>
    </row>
    <row r="4310" spans="1:2" x14ac:dyDescent="0.25">
      <c r="A4310">
        <v>1491</v>
      </c>
      <c r="B4310" t="s">
        <v>2439</v>
      </c>
    </row>
    <row r="4311" spans="1:2" x14ac:dyDescent="0.25">
      <c r="A4311">
        <v>1487</v>
      </c>
      <c r="B4311" t="s">
        <v>737</v>
      </c>
    </row>
    <row r="4312" spans="1:2" x14ac:dyDescent="0.25">
      <c r="A4312">
        <v>1452</v>
      </c>
      <c r="B4312" t="s">
        <v>21</v>
      </c>
    </row>
    <row r="4313" spans="1:2" x14ac:dyDescent="0.25">
      <c r="A4313">
        <v>1443</v>
      </c>
      <c r="B4313" t="s">
        <v>3472</v>
      </c>
    </row>
    <row r="4314" spans="1:2" x14ac:dyDescent="0.25">
      <c r="A4314">
        <v>1440</v>
      </c>
      <c r="B4314" t="s">
        <v>2702</v>
      </c>
    </row>
    <row r="4315" spans="1:2" x14ac:dyDescent="0.25">
      <c r="A4315">
        <v>1439</v>
      </c>
      <c r="B4315" t="s">
        <v>546</v>
      </c>
    </row>
    <row r="4316" spans="1:2" x14ac:dyDescent="0.25">
      <c r="A4316">
        <v>1435</v>
      </c>
      <c r="B4316" t="s">
        <v>4566</v>
      </c>
    </row>
    <row r="4317" spans="1:2" x14ac:dyDescent="0.25">
      <c r="A4317">
        <v>1430</v>
      </c>
      <c r="B4317" t="s">
        <v>3878</v>
      </c>
    </row>
    <row r="4318" spans="1:2" x14ac:dyDescent="0.25">
      <c r="A4318">
        <v>1429</v>
      </c>
      <c r="B4318" t="s">
        <v>3690</v>
      </c>
    </row>
    <row r="4319" spans="1:2" x14ac:dyDescent="0.25">
      <c r="A4319">
        <v>1428</v>
      </c>
      <c r="B4319" t="s">
        <v>1704</v>
      </c>
    </row>
    <row r="4320" spans="1:2" x14ac:dyDescent="0.25">
      <c r="A4320">
        <v>1427</v>
      </c>
      <c r="B4320" t="s">
        <v>682</v>
      </c>
    </row>
    <row r="4321" spans="1:2" x14ac:dyDescent="0.25">
      <c r="A4321">
        <v>1424</v>
      </c>
      <c r="B4321" t="s">
        <v>4626</v>
      </c>
    </row>
    <row r="4322" spans="1:2" x14ac:dyDescent="0.25">
      <c r="A4322">
        <v>1422</v>
      </c>
      <c r="B4322" t="s">
        <v>361</v>
      </c>
    </row>
    <row r="4323" spans="1:2" x14ac:dyDescent="0.25">
      <c r="A4323">
        <v>1417</v>
      </c>
      <c r="B4323" t="s">
        <v>2466</v>
      </c>
    </row>
    <row r="4324" spans="1:2" x14ac:dyDescent="0.25">
      <c r="A4324">
        <v>1415</v>
      </c>
      <c r="B4324" t="s">
        <v>3631</v>
      </c>
    </row>
    <row r="4325" spans="1:2" x14ac:dyDescent="0.25">
      <c r="A4325">
        <v>1412</v>
      </c>
      <c r="B4325" t="s">
        <v>4275</v>
      </c>
    </row>
    <row r="4326" spans="1:2" x14ac:dyDescent="0.25">
      <c r="A4326">
        <v>1408</v>
      </c>
      <c r="B4326" t="s">
        <v>350</v>
      </c>
    </row>
    <row r="4327" spans="1:2" x14ac:dyDescent="0.25">
      <c r="A4327">
        <v>1402</v>
      </c>
      <c r="B4327" t="s">
        <v>833</v>
      </c>
    </row>
    <row r="4328" spans="1:2" x14ac:dyDescent="0.25">
      <c r="A4328">
        <v>1391</v>
      </c>
      <c r="B4328" t="s">
        <v>3588</v>
      </c>
    </row>
    <row r="4329" spans="1:2" x14ac:dyDescent="0.25">
      <c r="A4329">
        <v>1389</v>
      </c>
      <c r="B4329" t="s">
        <v>1029</v>
      </c>
    </row>
    <row r="4330" spans="1:2" x14ac:dyDescent="0.25">
      <c r="A4330">
        <v>1382</v>
      </c>
      <c r="B4330" t="s">
        <v>4082</v>
      </c>
    </row>
    <row r="4331" spans="1:2" x14ac:dyDescent="0.25">
      <c r="A4331">
        <v>1381</v>
      </c>
      <c r="B4331" t="s">
        <v>1474</v>
      </c>
    </row>
    <row r="4332" spans="1:2" x14ac:dyDescent="0.25">
      <c r="A4332">
        <v>1378</v>
      </c>
      <c r="B4332" t="s">
        <v>4090</v>
      </c>
    </row>
    <row r="4333" spans="1:2" x14ac:dyDescent="0.25">
      <c r="A4333">
        <v>1372</v>
      </c>
      <c r="B4333" t="s">
        <v>307</v>
      </c>
    </row>
    <row r="4334" spans="1:2" x14ac:dyDescent="0.25">
      <c r="A4334">
        <v>1370</v>
      </c>
      <c r="B4334" t="s">
        <v>803</v>
      </c>
    </row>
    <row r="4335" spans="1:2" x14ac:dyDescent="0.25">
      <c r="A4335">
        <v>1369</v>
      </c>
      <c r="B4335" t="s">
        <v>1114</v>
      </c>
    </row>
    <row r="4336" spans="1:2" x14ac:dyDescent="0.25">
      <c r="A4336">
        <v>1368</v>
      </c>
      <c r="B4336" t="s">
        <v>1035</v>
      </c>
    </row>
    <row r="4337" spans="1:2" x14ac:dyDescent="0.25">
      <c r="A4337">
        <v>1366</v>
      </c>
      <c r="B4337" t="s">
        <v>4318</v>
      </c>
    </row>
    <row r="4338" spans="1:2" x14ac:dyDescent="0.25">
      <c r="A4338">
        <v>1365</v>
      </c>
      <c r="B4338" t="s">
        <v>3732</v>
      </c>
    </row>
    <row r="4339" spans="1:2" x14ac:dyDescent="0.25">
      <c r="A4339">
        <v>1360</v>
      </c>
      <c r="B4339" t="s">
        <v>2835</v>
      </c>
    </row>
    <row r="4340" spans="1:2" x14ac:dyDescent="0.25">
      <c r="A4340">
        <v>1359</v>
      </c>
      <c r="B4340" t="s">
        <v>3250</v>
      </c>
    </row>
    <row r="4341" spans="1:2" x14ac:dyDescent="0.25">
      <c r="A4341">
        <v>1282</v>
      </c>
      <c r="B4341" t="s">
        <v>4562</v>
      </c>
    </row>
    <row r="4342" spans="1:2" x14ac:dyDescent="0.25">
      <c r="A4342">
        <v>1273</v>
      </c>
      <c r="B4342" t="s">
        <v>1388</v>
      </c>
    </row>
    <row r="4343" spans="1:2" x14ac:dyDescent="0.25">
      <c r="A4343">
        <v>1272</v>
      </c>
      <c r="B4343" t="s">
        <v>1282</v>
      </c>
    </row>
    <row r="4344" spans="1:2" x14ac:dyDescent="0.25">
      <c r="A4344">
        <v>1271</v>
      </c>
      <c r="B4344">
        <v>300</v>
      </c>
    </row>
    <row r="4345" spans="1:2" x14ac:dyDescent="0.25">
      <c r="A4345">
        <v>1268</v>
      </c>
      <c r="B4345" t="s">
        <v>1873</v>
      </c>
    </row>
    <row r="4346" spans="1:2" x14ac:dyDescent="0.25">
      <c r="A4346">
        <v>1266</v>
      </c>
      <c r="B4346" t="s">
        <v>2155</v>
      </c>
    </row>
    <row r="4347" spans="1:2" x14ac:dyDescent="0.25">
      <c r="A4347">
        <v>1265</v>
      </c>
      <c r="B4347" t="s">
        <v>1843</v>
      </c>
    </row>
    <row r="4348" spans="1:2" x14ac:dyDescent="0.25">
      <c r="A4348">
        <v>1262</v>
      </c>
      <c r="B4348" t="s">
        <v>1608</v>
      </c>
    </row>
    <row r="4349" spans="1:2" x14ac:dyDescent="0.25">
      <c r="A4349">
        <v>1259</v>
      </c>
      <c r="B4349" t="s">
        <v>1750</v>
      </c>
    </row>
    <row r="4350" spans="1:2" x14ac:dyDescent="0.25">
      <c r="A4350">
        <v>1257</v>
      </c>
      <c r="B4350" t="s">
        <v>1299</v>
      </c>
    </row>
    <row r="4351" spans="1:2" x14ac:dyDescent="0.25">
      <c r="A4351">
        <v>1255</v>
      </c>
      <c r="B4351" t="s">
        <v>981</v>
      </c>
    </row>
    <row r="4352" spans="1:2" x14ac:dyDescent="0.25">
      <c r="A4352">
        <v>1251</v>
      </c>
      <c r="B4352" t="s">
        <v>2758</v>
      </c>
    </row>
    <row r="4353" spans="1:2" x14ac:dyDescent="0.25">
      <c r="A4353">
        <v>1250</v>
      </c>
      <c r="B4353" t="s">
        <v>227</v>
      </c>
    </row>
    <row r="4354" spans="1:2" x14ac:dyDescent="0.25">
      <c r="A4354">
        <v>1248</v>
      </c>
      <c r="B4354" t="s">
        <v>979</v>
      </c>
    </row>
    <row r="4355" spans="1:2" x14ac:dyDescent="0.25">
      <c r="A4355">
        <v>1246</v>
      </c>
      <c r="B4355" t="s">
        <v>1962</v>
      </c>
    </row>
    <row r="4356" spans="1:2" x14ac:dyDescent="0.25">
      <c r="A4356">
        <v>1245</v>
      </c>
      <c r="B4356" t="s">
        <v>2572</v>
      </c>
    </row>
    <row r="4357" spans="1:2" x14ac:dyDescent="0.25">
      <c r="A4357">
        <v>1213</v>
      </c>
      <c r="B4357" t="s">
        <v>1177</v>
      </c>
    </row>
    <row r="4358" spans="1:2" x14ac:dyDescent="0.25">
      <c r="A4358">
        <v>1165</v>
      </c>
      <c r="B4358" t="s">
        <v>2530</v>
      </c>
    </row>
    <row r="4359" spans="1:2" x14ac:dyDescent="0.25">
      <c r="A4359">
        <v>1164</v>
      </c>
      <c r="B4359" t="s">
        <v>2134</v>
      </c>
    </row>
    <row r="4360" spans="1:2" x14ac:dyDescent="0.25">
      <c r="A4360">
        <v>1125</v>
      </c>
      <c r="B4360" t="s">
        <v>536</v>
      </c>
    </row>
    <row r="4361" spans="1:2" x14ac:dyDescent="0.25">
      <c r="A4361">
        <v>1124</v>
      </c>
      <c r="B4361" t="s">
        <v>1203</v>
      </c>
    </row>
    <row r="4362" spans="1:2" x14ac:dyDescent="0.25">
      <c r="A4362">
        <v>1123</v>
      </c>
      <c r="B4362" t="s">
        <v>2705</v>
      </c>
    </row>
    <row r="4363" spans="1:2" x14ac:dyDescent="0.25">
      <c r="A4363">
        <v>1116</v>
      </c>
      <c r="B4363" t="s">
        <v>3220</v>
      </c>
    </row>
    <row r="4364" spans="1:2" x14ac:dyDescent="0.25">
      <c r="A4364">
        <v>1103</v>
      </c>
      <c r="B4364" t="s">
        <v>3453</v>
      </c>
    </row>
    <row r="4365" spans="1:2" x14ac:dyDescent="0.25">
      <c r="A4365">
        <v>1091</v>
      </c>
      <c r="B4365" t="s">
        <v>1325</v>
      </c>
    </row>
    <row r="4366" spans="1:2" x14ac:dyDescent="0.25">
      <c r="A4366">
        <v>1090</v>
      </c>
      <c r="B4366" t="s">
        <v>2485</v>
      </c>
    </row>
    <row r="4367" spans="1:2" x14ac:dyDescent="0.25">
      <c r="A4367">
        <v>1088</v>
      </c>
      <c r="B4367" t="s">
        <v>3719</v>
      </c>
    </row>
    <row r="4368" spans="1:2" x14ac:dyDescent="0.25">
      <c r="A4368">
        <v>1073</v>
      </c>
      <c r="B4368" t="s">
        <v>2064</v>
      </c>
    </row>
    <row r="4369" spans="1:2" x14ac:dyDescent="0.25">
      <c r="A4369">
        <v>1051</v>
      </c>
      <c r="B4369" t="s">
        <v>2112</v>
      </c>
    </row>
    <row r="4370" spans="1:2" x14ac:dyDescent="0.25">
      <c r="A4370">
        <v>1024</v>
      </c>
      <c r="B4370" t="s">
        <v>3623</v>
      </c>
    </row>
    <row r="4371" spans="1:2" x14ac:dyDescent="0.25">
      <c r="A4371">
        <v>1018</v>
      </c>
      <c r="B4371" t="s">
        <v>2628</v>
      </c>
    </row>
    <row r="4372" spans="1:2" x14ac:dyDescent="0.25">
      <c r="A4372">
        <v>990</v>
      </c>
      <c r="B4372" t="s">
        <v>4070</v>
      </c>
    </row>
    <row r="4373" spans="1:2" x14ac:dyDescent="0.25">
      <c r="A4373">
        <v>987</v>
      </c>
      <c r="B4373" t="s">
        <v>3736</v>
      </c>
    </row>
    <row r="4374" spans="1:2" x14ac:dyDescent="0.25">
      <c r="A4374">
        <v>985</v>
      </c>
      <c r="B4374" t="s">
        <v>4706</v>
      </c>
    </row>
    <row r="4375" spans="1:2" x14ac:dyDescent="0.25">
      <c r="A4375">
        <v>979</v>
      </c>
      <c r="B4375" t="s">
        <v>3533</v>
      </c>
    </row>
    <row r="4376" spans="1:2" x14ac:dyDescent="0.25">
      <c r="A4376">
        <v>978</v>
      </c>
      <c r="B4376" t="s">
        <v>602</v>
      </c>
    </row>
    <row r="4377" spans="1:2" x14ac:dyDescent="0.25">
      <c r="A4377">
        <v>957</v>
      </c>
      <c r="B4377" t="s">
        <v>2016</v>
      </c>
    </row>
    <row r="4378" spans="1:2" x14ac:dyDescent="0.25">
      <c r="A4378">
        <v>956</v>
      </c>
      <c r="B4378" t="s">
        <v>149</v>
      </c>
    </row>
    <row r="4379" spans="1:2" x14ac:dyDescent="0.25">
      <c r="A4379">
        <v>955</v>
      </c>
      <c r="B4379" t="s">
        <v>223</v>
      </c>
    </row>
    <row r="4380" spans="1:2" x14ac:dyDescent="0.25">
      <c r="A4380">
        <v>954</v>
      </c>
      <c r="B4380" t="s">
        <v>435</v>
      </c>
    </row>
    <row r="4381" spans="1:2" x14ac:dyDescent="0.25">
      <c r="A4381">
        <v>953</v>
      </c>
      <c r="B4381" t="s">
        <v>519</v>
      </c>
    </row>
    <row r="4382" spans="1:2" x14ac:dyDescent="0.25">
      <c r="A4382">
        <v>951</v>
      </c>
      <c r="B4382" t="s">
        <v>1784</v>
      </c>
    </row>
    <row r="4383" spans="1:2" x14ac:dyDescent="0.25">
      <c r="A4383">
        <v>950</v>
      </c>
      <c r="B4383" t="s">
        <v>524</v>
      </c>
    </row>
    <row r="4384" spans="1:2" x14ac:dyDescent="0.25">
      <c r="A4384">
        <v>948</v>
      </c>
      <c r="B4384" t="s">
        <v>2410</v>
      </c>
    </row>
    <row r="4385" spans="1:2" x14ac:dyDescent="0.25">
      <c r="A4385">
        <v>947</v>
      </c>
      <c r="B4385" t="s">
        <v>2551</v>
      </c>
    </row>
    <row r="4386" spans="1:2" x14ac:dyDescent="0.25">
      <c r="A4386">
        <v>944</v>
      </c>
      <c r="B4386" t="s">
        <v>174</v>
      </c>
    </row>
    <row r="4387" spans="1:2" x14ac:dyDescent="0.25">
      <c r="A4387">
        <v>943</v>
      </c>
      <c r="B4387" t="s">
        <v>1368</v>
      </c>
    </row>
    <row r="4388" spans="1:2" x14ac:dyDescent="0.25">
      <c r="A4388">
        <v>935</v>
      </c>
      <c r="B4388" t="s">
        <v>4160</v>
      </c>
    </row>
    <row r="4389" spans="1:2" x14ac:dyDescent="0.25">
      <c r="A4389">
        <v>928</v>
      </c>
      <c r="B4389" t="s">
        <v>962</v>
      </c>
    </row>
    <row r="4390" spans="1:2" x14ac:dyDescent="0.25">
      <c r="A4390">
        <v>927</v>
      </c>
      <c r="B4390" t="s">
        <v>2907</v>
      </c>
    </row>
    <row r="4391" spans="1:2" x14ac:dyDescent="0.25">
      <c r="A4391">
        <v>926</v>
      </c>
      <c r="B4391" t="s">
        <v>1061</v>
      </c>
    </row>
    <row r="4392" spans="1:2" x14ac:dyDescent="0.25">
      <c r="A4392">
        <v>925</v>
      </c>
      <c r="B4392" t="s">
        <v>3530</v>
      </c>
    </row>
    <row r="4393" spans="1:2" x14ac:dyDescent="0.25">
      <c r="A4393">
        <v>924</v>
      </c>
      <c r="B4393" t="s">
        <v>1710</v>
      </c>
    </row>
    <row r="4394" spans="1:2" x14ac:dyDescent="0.25">
      <c r="A4394">
        <v>921</v>
      </c>
      <c r="B4394" t="s">
        <v>390</v>
      </c>
    </row>
    <row r="4395" spans="1:2" x14ac:dyDescent="0.25">
      <c r="A4395">
        <v>920</v>
      </c>
      <c r="B4395" t="s">
        <v>576</v>
      </c>
    </row>
    <row r="4396" spans="1:2" x14ac:dyDescent="0.25">
      <c r="A4396">
        <v>913</v>
      </c>
      <c r="B4396" t="s">
        <v>1033</v>
      </c>
    </row>
    <row r="4397" spans="1:2" x14ac:dyDescent="0.25">
      <c r="A4397">
        <v>907</v>
      </c>
      <c r="B4397" t="s">
        <v>2910</v>
      </c>
    </row>
    <row r="4398" spans="1:2" x14ac:dyDescent="0.25">
      <c r="A4398">
        <v>905</v>
      </c>
      <c r="B4398" t="s">
        <v>4441</v>
      </c>
    </row>
    <row r="4399" spans="1:2" x14ac:dyDescent="0.25">
      <c r="A4399">
        <v>889</v>
      </c>
      <c r="B4399" t="s">
        <v>802</v>
      </c>
    </row>
    <row r="4400" spans="1:2" x14ac:dyDescent="0.25">
      <c r="A4400">
        <v>888</v>
      </c>
      <c r="B4400" t="s">
        <v>1048</v>
      </c>
    </row>
    <row r="4401" spans="1:2" x14ac:dyDescent="0.25">
      <c r="A4401">
        <v>887</v>
      </c>
      <c r="B4401" t="s">
        <v>4049</v>
      </c>
    </row>
    <row r="4402" spans="1:2" x14ac:dyDescent="0.25">
      <c r="A4402">
        <v>881</v>
      </c>
      <c r="B4402" t="s">
        <v>1484</v>
      </c>
    </row>
    <row r="4403" spans="1:2" x14ac:dyDescent="0.25">
      <c r="A4403">
        <v>879</v>
      </c>
      <c r="B4403" t="s">
        <v>582</v>
      </c>
    </row>
    <row r="4404" spans="1:2" x14ac:dyDescent="0.25">
      <c r="A4404">
        <v>874</v>
      </c>
      <c r="B4404" t="s">
        <v>3800</v>
      </c>
    </row>
    <row r="4405" spans="1:2" x14ac:dyDescent="0.25">
      <c r="A4405">
        <v>873</v>
      </c>
      <c r="B4405" t="s">
        <v>2521</v>
      </c>
    </row>
    <row r="4406" spans="1:2" x14ac:dyDescent="0.25">
      <c r="A4406">
        <v>872</v>
      </c>
      <c r="B4406" t="s">
        <v>3993</v>
      </c>
    </row>
    <row r="4407" spans="1:2" x14ac:dyDescent="0.25">
      <c r="A4407">
        <v>869</v>
      </c>
      <c r="B4407" t="s">
        <v>288</v>
      </c>
    </row>
    <row r="4408" spans="1:2" x14ac:dyDescent="0.25">
      <c r="A4408">
        <v>868</v>
      </c>
      <c r="B4408" t="s">
        <v>3923</v>
      </c>
    </row>
    <row r="4409" spans="1:2" x14ac:dyDescent="0.25">
      <c r="A4409">
        <v>866</v>
      </c>
      <c r="B4409" t="s">
        <v>1844</v>
      </c>
    </row>
    <row r="4410" spans="1:2" x14ac:dyDescent="0.25">
      <c r="A4410">
        <v>865</v>
      </c>
      <c r="B4410" t="s">
        <v>1613</v>
      </c>
    </row>
    <row r="4411" spans="1:2" x14ac:dyDescent="0.25">
      <c r="A4411">
        <v>864</v>
      </c>
      <c r="B4411" t="s">
        <v>2673</v>
      </c>
    </row>
    <row r="4412" spans="1:2" x14ac:dyDescent="0.25">
      <c r="A4412">
        <v>863</v>
      </c>
      <c r="B4412" t="s">
        <v>353</v>
      </c>
    </row>
    <row r="4413" spans="1:2" x14ac:dyDescent="0.25">
      <c r="A4413">
        <v>862</v>
      </c>
      <c r="B4413" t="s">
        <v>1546</v>
      </c>
    </row>
    <row r="4414" spans="1:2" x14ac:dyDescent="0.25">
      <c r="A4414">
        <v>861</v>
      </c>
      <c r="B4414" t="s">
        <v>217</v>
      </c>
    </row>
    <row r="4415" spans="1:2" x14ac:dyDescent="0.25">
      <c r="A4415">
        <v>860</v>
      </c>
      <c r="B4415" t="s">
        <v>2816</v>
      </c>
    </row>
    <row r="4416" spans="1:2" x14ac:dyDescent="0.25">
      <c r="A4416">
        <v>859</v>
      </c>
      <c r="B4416" t="s">
        <v>1959</v>
      </c>
    </row>
    <row r="4417" spans="1:2" x14ac:dyDescent="0.25">
      <c r="A4417">
        <v>857</v>
      </c>
      <c r="B4417" t="s">
        <v>638</v>
      </c>
    </row>
    <row r="4418" spans="1:2" x14ac:dyDescent="0.25">
      <c r="A4418">
        <v>855</v>
      </c>
      <c r="B4418" t="s">
        <v>330</v>
      </c>
    </row>
    <row r="4419" spans="1:2" x14ac:dyDescent="0.25">
      <c r="A4419">
        <v>854</v>
      </c>
      <c r="B4419" t="s">
        <v>2314</v>
      </c>
    </row>
    <row r="4420" spans="1:2" x14ac:dyDescent="0.25">
      <c r="A4420">
        <v>853</v>
      </c>
      <c r="B4420" t="s">
        <v>411</v>
      </c>
    </row>
    <row r="4421" spans="1:2" x14ac:dyDescent="0.25">
      <c r="A4421">
        <v>850</v>
      </c>
      <c r="B4421" t="s">
        <v>3858</v>
      </c>
    </row>
    <row r="4422" spans="1:2" x14ac:dyDescent="0.25">
      <c r="A4422">
        <v>849</v>
      </c>
      <c r="B4422" t="s">
        <v>1444</v>
      </c>
    </row>
    <row r="4423" spans="1:2" x14ac:dyDescent="0.25">
      <c r="A4423">
        <v>848</v>
      </c>
      <c r="B4423" t="s">
        <v>2367</v>
      </c>
    </row>
    <row r="4424" spans="1:2" x14ac:dyDescent="0.25">
      <c r="A4424">
        <v>846</v>
      </c>
      <c r="B4424" t="s">
        <v>636</v>
      </c>
    </row>
    <row r="4425" spans="1:2" x14ac:dyDescent="0.25">
      <c r="A4425">
        <v>844</v>
      </c>
      <c r="B4425">
        <v>2046</v>
      </c>
    </row>
    <row r="4426" spans="1:2" x14ac:dyDescent="0.25">
      <c r="A4426">
        <v>841</v>
      </c>
      <c r="B4426" t="s">
        <v>1087</v>
      </c>
    </row>
    <row r="4427" spans="1:2" x14ac:dyDescent="0.25">
      <c r="A4427">
        <v>840</v>
      </c>
      <c r="B4427" t="s">
        <v>2088</v>
      </c>
    </row>
    <row r="4428" spans="1:2" x14ac:dyDescent="0.25">
      <c r="A4428">
        <v>838</v>
      </c>
      <c r="B4428" t="s">
        <v>4451</v>
      </c>
    </row>
    <row r="4429" spans="1:2" x14ac:dyDescent="0.25">
      <c r="A4429">
        <v>837</v>
      </c>
      <c r="B4429" t="s">
        <v>3503</v>
      </c>
    </row>
    <row r="4430" spans="1:2" x14ac:dyDescent="0.25">
      <c r="A4430">
        <v>834</v>
      </c>
      <c r="B4430" t="s">
        <v>1118</v>
      </c>
    </row>
    <row r="4431" spans="1:2" x14ac:dyDescent="0.25">
      <c r="A4431">
        <v>826</v>
      </c>
      <c r="B4431" t="s">
        <v>3890</v>
      </c>
    </row>
    <row r="4432" spans="1:2" x14ac:dyDescent="0.25">
      <c r="A4432">
        <v>824</v>
      </c>
      <c r="B4432" t="s">
        <v>884</v>
      </c>
    </row>
    <row r="4433" spans="1:2" x14ac:dyDescent="0.25">
      <c r="A4433">
        <v>821</v>
      </c>
      <c r="B4433" t="s">
        <v>3901</v>
      </c>
    </row>
    <row r="4434" spans="1:2" x14ac:dyDescent="0.25">
      <c r="A4434">
        <v>820</v>
      </c>
      <c r="B4434" t="s">
        <v>1188</v>
      </c>
    </row>
    <row r="4435" spans="1:2" x14ac:dyDescent="0.25">
      <c r="A4435">
        <v>819</v>
      </c>
      <c r="B4435" t="s">
        <v>1113</v>
      </c>
    </row>
    <row r="4436" spans="1:2" x14ac:dyDescent="0.25">
      <c r="A4436">
        <v>818</v>
      </c>
      <c r="B4436" t="s">
        <v>683</v>
      </c>
    </row>
    <row r="4437" spans="1:2" x14ac:dyDescent="0.25">
      <c r="A4437">
        <v>817</v>
      </c>
      <c r="B4437" t="s">
        <v>1365</v>
      </c>
    </row>
    <row r="4438" spans="1:2" x14ac:dyDescent="0.25">
      <c r="A4438">
        <v>816</v>
      </c>
      <c r="B4438" t="s">
        <v>2325</v>
      </c>
    </row>
    <row r="4439" spans="1:2" x14ac:dyDescent="0.25">
      <c r="A4439">
        <v>813</v>
      </c>
      <c r="B4439" t="s">
        <v>3814</v>
      </c>
    </row>
    <row r="4440" spans="1:2" x14ac:dyDescent="0.25">
      <c r="A4440">
        <v>812</v>
      </c>
      <c r="B4440" t="s">
        <v>1698</v>
      </c>
    </row>
    <row r="4441" spans="1:2" x14ac:dyDescent="0.25">
      <c r="A4441">
        <v>811</v>
      </c>
      <c r="B4441" t="s">
        <v>4317</v>
      </c>
    </row>
    <row r="4442" spans="1:2" x14ac:dyDescent="0.25">
      <c r="A4442">
        <v>810</v>
      </c>
      <c r="B4442" t="s">
        <v>116</v>
      </c>
    </row>
    <row r="4443" spans="1:2" x14ac:dyDescent="0.25">
      <c r="A4443">
        <v>809</v>
      </c>
      <c r="B4443" t="s">
        <v>575</v>
      </c>
    </row>
    <row r="4444" spans="1:2" x14ac:dyDescent="0.25">
      <c r="A4444">
        <v>808</v>
      </c>
      <c r="B4444" t="s">
        <v>908</v>
      </c>
    </row>
    <row r="4445" spans="1:2" x14ac:dyDescent="0.25">
      <c r="A4445">
        <v>807</v>
      </c>
      <c r="B4445" t="s">
        <v>1558</v>
      </c>
    </row>
    <row r="4446" spans="1:2" x14ac:dyDescent="0.25">
      <c r="A4446">
        <v>805</v>
      </c>
      <c r="B4446" t="s">
        <v>3864</v>
      </c>
    </row>
    <row r="4447" spans="1:2" x14ac:dyDescent="0.25">
      <c r="A4447">
        <v>802</v>
      </c>
      <c r="B4447" t="s">
        <v>871</v>
      </c>
    </row>
    <row r="4448" spans="1:2" x14ac:dyDescent="0.25">
      <c r="A4448">
        <v>801</v>
      </c>
      <c r="B4448" t="s">
        <v>2728</v>
      </c>
    </row>
    <row r="4449" spans="1:2" x14ac:dyDescent="0.25">
      <c r="A4449">
        <v>796</v>
      </c>
      <c r="B4449" t="s">
        <v>2923</v>
      </c>
    </row>
    <row r="4450" spans="1:2" x14ac:dyDescent="0.25">
      <c r="A4450">
        <v>795</v>
      </c>
      <c r="B4450" t="s">
        <v>836</v>
      </c>
    </row>
    <row r="4451" spans="1:2" x14ac:dyDescent="0.25">
      <c r="A4451">
        <v>794</v>
      </c>
      <c r="B4451" t="s">
        <v>1840</v>
      </c>
    </row>
    <row r="4452" spans="1:2" x14ac:dyDescent="0.25">
      <c r="A4452">
        <v>792</v>
      </c>
      <c r="B4452" t="s">
        <v>3438</v>
      </c>
    </row>
    <row r="4453" spans="1:2" x14ac:dyDescent="0.25">
      <c r="A4453">
        <v>790</v>
      </c>
      <c r="B4453" t="s">
        <v>2340</v>
      </c>
    </row>
    <row r="4454" spans="1:2" x14ac:dyDescent="0.25">
      <c r="A4454">
        <v>788</v>
      </c>
      <c r="B4454" t="s">
        <v>1813</v>
      </c>
    </row>
    <row r="4455" spans="1:2" x14ac:dyDescent="0.25">
      <c r="A4455">
        <v>787</v>
      </c>
      <c r="B4455" t="s">
        <v>258</v>
      </c>
    </row>
    <row r="4456" spans="1:2" x14ac:dyDescent="0.25">
      <c r="A4456">
        <v>786</v>
      </c>
      <c r="B4456" t="s">
        <v>774</v>
      </c>
    </row>
    <row r="4457" spans="1:2" x14ac:dyDescent="0.25">
      <c r="A4457">
        <v>783</v>
      </c>
      <c r="B4457" t="s">
        <v>2025</v>
      </c>
    </row>
    <row r="4458" spans="1:2" x14ac:dyDescent="0.25">
      <c r="A4458">
        <v>782</v>
      </c>
      <c r="B4458" t="s">
        <v>1359</v>
      </c>
    </row>
    <row r="4459" spans="1:2" x14ac:dyDescent="0.25">
      <c r="A4459">
        <v>773</v>
      </c>
      <c r="B4459" t="s">
        <v>3231</v>
      </c>
    </row>
    <row r="4460" spans="1:2" x14ac:dyDescent="0.25">
      <c r="A4460">
        <v>772</v>
      </c>
      <c r="B4460" t="s">
        <v>2087</v>
      </c>
    </row>
    <row r="4461" spans="1:2" x14ac:dyDescent="0.25">
      <c r="A4461">
        <v>771</v>
      </c>
      <c r="B4461" t="s">
        <v>2512</v>
      </c>
    </row>
    <row r="4462" spans="1:2" x14ac:dyDescent="0.25">
      <c r="A4462">
        <v>770</v>
      </c>
      <c r="B4462" t="s">
        <v>3802</v>
      </c>
    </row>
    <row r="4463" spans="1:2" x14ac:dyDescent="0.25">
      <c r="A4463">
        <v>769</v>
      </c>
      <c r="B4463" t="s">
        <v>1849</v>
      </c>
    </row>
    <row r="4464" spans="1:2" x14ac:dyDescent="0.25">
      <c r="A4464">
        <v>768</v>
      </c>
      <c r="B4464" t="s">
        <v>1071</v>
      </c>
    </row>
    <row r="4465" spans="1:2" x14ac:dyDescent="0.25">
      <c r="A4465">
        <v>767</v>
      </c>
      <c r="B4465" t="s">
        <v>19</v>
      </c>
    </row>
    <row r="4466" spans="1:2" x14ac:dyDescent="0.25">
      <c r="A4466">
        <v>766</v>
      </c>
      <c r="B4466" t="s">
        <v>2940</v>
      </c>
    </row>
    <row r="4467" spans="1:2" x14ac:dyDescent="0.25">
      <c r="A4467">
        <v>765</v>
      </c>
      <c r="B4467" t="s">
        <v>3829</v>
      </c>
    </row>
    <row r="4468" spans="1:2" x14ac:dyDescent="0.25">
      <c r="A4468">
        <v>764</v>
      </c>
      <c r="B4468" t="s">
        <v>4579</v>
      </c>
    </row>
    <row r="4469" spans="1:2" x14ac:dyDescent="0.25">
      <c r="A4469">
        <v>762</v>
      </c>
      <c r="B4469" t="s">
        <v>4563</v>
      </c>
    </row>
    <row r="4470" spans="1:2" x14ac:dyDescent="0.25">
      <c r="A4470">
        <v>756</v>
      </c>
      <c r="B4470" t="s">
        <v>4037</v>
      </c>
    </row>
    <row r="4471" spans="1:2" x14ac:dyDescent="0.25">
      <c r="A4471">
        <v>755</v>
      </c>
      <c r="B4471" t="s">
        <v>2182</v>
      </c>
    </row>
    <row r="4472" spans="1:2" x14ac:dyDescent="0.25">
      <c r="A4472">
        <v>754</v>
      </c>
      <c r="B4472" t="s">
        <v>452</v>
      </c>
    </row>
    <row r="4473" spans="1:2" x14ac:dyDescent="0.25">
      <c r="A4473">
        <v>752</v>
      </c>
      <c r="B4473" t="s">
        <v>941</v>
      </c>
    </row>
    <row r="4474" spans="1:2" x14ac:dyDescent="0.25">
      <c r="A4474">
        <v>747</v>
      </c>
      <c r="B4474" t="s">
        <v>3589</v>
      </c>
    </row>
    <row r="4475" spans="1:2" x14ac:dyDescent="0.25">
      <c r="A4475">
        <v>746</v>
      </c>
      <c r="B4475" t="s">
        <v>1854</v>
      </c>
    </row>
    <row r="4476" spans="1:2" x14ac:dyDescent="0.25">
      <c r="A4476">
        <v>745</v>
      </c>
      <c r="B4476" t="s">
        <v>1153</v>
      </c>
    </row>
    <row r="4477" spans="1:2" x14ac:dyDescent="0.25">
      <c r="A4477">
        <v>744</v>
      </c>
      <c r="B4477" t="s">
        <v>2515</v>
      </c>
    </row>
    <row r="4478" spans="1:2" x14ac:dyDescent="0.25">
      <c r="A4478">
        <v>714</v>
      </c>
      <c r="B4478" t="s">
        <v>255</v>
      </c>
    </row>
    <row r="4479" spans="1:2" x14ac:dyDescent="0.25">
      <c r="A4479">
        <v>713</v>
      </c>
      <c r="B4479" t="s">
        <v>3333</v>
      </c>
    </row>
    <row r="4480" spans="1:2" x14ac:dyDescent="0.25">
      <c r="A4480">
        <v>712</v>
      </c>
      <c r="B4480" t="s">
        <v>3687</v>
      </c>
    </row>
    <row r="4481" spans="1:2" x14ac:dyDescent="0.25">
      <c r="A4481">
        <v>711</v>
      </c>
      <c r="B4481" t="s">
        <v>1120</v>
      </c>
    </row>
    <row r="4482" spans="1:2" x14ac:dyDescent="0.25">
      <c r="A4482">
        <v>710</v>
      </c>
      <c r="B4482" t="s">
        <v>704</v>
      </c>
    </row>
    <row r="4483" spans="1:2" x14ac:dyDescent="0.25">
      <c r="A4483">
        <v>709</v>
      </c>
      <c r="B4483" t="s">
        <v>1139</v>
      </c>
    </row>
    <row r="4484" spans="1:2" x14ac:dyDescent="0.25">
      <c r="A4484">
        <v>708</v>
      </c>
      <c r="B4484" t="s">
        <v>1207</v>
      </c>
    </row>
    <row r="4485" spans="1:2" x14ac:dyDescent="0.25">
      <c r="A4485">
        <v>707</v>
      </c>
      <c r="B4485" t="s">
        <v>1591</v>
      </c>
    </row>
    <row r="4486" spans="1:2" x14ac:dyDescent="0.25">
      <c r="A4486">
        <v>704</v>
      </c>
      <c r="B4486" t="s">
        <v>4491</v>
      </c>
    </row>
    <row r="4487" spans="1:2" x14ac:dyDescent="0.25">
      <c r="A4487">
        <v>703</v>
      </c>
      <c r="B4487" t="s">
        <v>3730</v>
      </c>
    </row>
    <row r="4488" spans="1:2" x14ac:dyDescent="0.25">
      <c r="A4488">
        <v>702</v>
      </c>
      <c r="B4488" t="s">
        <v>4159</v>
      </c>
    </row>
    <row r="4489" spans="1:2" x14ac:dyDescent="0.25">
      <c r="A4489">
        <v>700</v>
      </c>
      <c r="B4489" t="s">
        <v>1745</v>
      </c>
    </row>
    <row r="4490" spans="1:2" x14ac:dyDescent="0.25">
      <c r="A4490">
        <v>699</v>
      </c>
      <c r="B4490" t="s">
        <v>1716</v>
      </c>
    </row>
    <row r="4491" spans="1:2" x14ac:dyDescent="0.25">
      <c r="A4491">
        <v>698</v>
      </c>
      <c r="B4491" t="s">
        <v>1536</v>
      </c>
    </row>
    <row r="4492" spans="1:2" x14ac:dyDescent="0.25">
      <c r="A4492">
        <v>694</v>
      </c>
      <c r="B4492" t="s">
        <v>2285</v>
      </c>
    </row>
    <row r="4493" spans="1:2" x14ac:dyDescent="0.25">
      <c r="A4493">
        <v>693</v>
      </c>
      <c r="B4493" t="s">
        <v>697</v>
      </c>
    </row>
    <row r="4494" spans="1:2" x14ac:dyDescent="0.25">
      <c r="A4494">
        <v>692</v>
      </c>
      <c r="B4494" t="s">
        <v>4770</v>
      </c>
    </row>
    <row r="4495" spans="1:2" x14ac:dyDescent="0.25">
      <c r="A4495">
        <v>691</v>
      </c>
      <c r="B4495" t="s">
        <v>2676</v>
      </c>
    </row>
    <row r="4496" spans="1:2" x14ac:dyDescent="0.25">
      <c r="A4496">
        <v>688</v>
      </c>
      <c r="B4496" t="s">
        <v>2023</v>
      </c>
    </row>
    <row r="4497" spans="1:2" x14ac:dyDescent="0.25">
      <c r="A4497">
        <v>687</v>
      </c>
      <c r="B4497" t="s">
        <v>2922</v>
      </c>
    </row>
    <row r="4498" spans="1:2" x14ac:dyDescent="0.25">
      <c r="A4498">
        <v>686</v>
      </c>
      <c r="B4498" t="s">
        <v>375</v>
      </c>
    </row>
    <row r="4499" spans="1:2" x14ac:dyDescent="0.25">
      <c r="A4499">
        <v>682</v>
      </c>
      <c r="B4499" t="s">
        <v>3345</v>
      </c>
    </row>
    <row r="4500" spans="1:2" x14ac:dyDescent="0.25">
      <c r="A4500">
        <v>681</v>
      </c>
      <c r="B4500" t="s">
        <v>3329</v>
      </c>
    </row>
    <row r="4501" spans="1:2" x14ac:dyDescent="0.25">
      <c r="A4501">
        <v>680</v>
      </c>
      <c r="B4501" t="s">
        <v>3225</v>
      </c>
    </row>
    <row r="4502" spans="1:2" x14ac:dyDescent="0.25">
      <c r="A4502">
        <v>679</v>
      </c>
      <c r="B4502" t="s">
        <v>2404</v>
      </c>
    </row>
    <row r="4503" spans="1:2" x14ac:dyDescent="0.25">
      <c r="A4503">
        <v>676</v>
      </c>
      <c r="B4503" t="s">
        <v>120</v>
      </c>
    </row>
    <row r="4504" spans="1:2" x14ac:dyDescent="0.25">
      <c r="A4504">
        <v>675</v>
      </c>
      <c r="B4504" t="s">
        <v>123</v>
      </c>
    </row>
    <row r="4505" spans="1:2" x14ac:dyDescent="0.25">
      <c r="A4505">
        <v>674</v>
      </c>
      <c r="B4505" t="s">
        <v>124</v>
      </c>
    </row>
    <row r="4506" spans="1:2" x14ac:dyDescent="0.25">
      <c r="A4506">
        <v>673</v>
      </c>
      <c r="B4506" t="s">
        <v>201</v>
      </c>
    </row>
    <row r="4507" spans="1:2" x14ac:dyDescent="0.25">
      <c r="A4507">
        <v>672</v>
      </c>
      <c r="B4507" t="s">
        <v>286</v>
      </c>
    </row>
    <row r="4508" spans="1:2" x14ac:dyDescent="0.25">
      <c r="A4508">
        <v>671</v>
      </c>
      <c r="B4508" t="s">
        <v>207</v>
      </c>
    </row>
    <row r="4509" spans="1:2" x14ac:dyDescent="0.25">
      <c r="A4509">
        <v>670</v>
      </c>
      <c r="B4509" t="s">
        <v>3927</v>
      </c>
    </row>
    <row r="4510" spans="1:2" x14ac:dyDescent="0.25">
      <c r="A4510">
        <v>668</v>
      </c>
      <c r="B4510" t="s">
        <v>3244</v>
      </c>
    </row>
    <row r="4511" spans="1:2" x14ac:dyDescent="0.25">
      <c r="A4511">
        <v>667</v>
      </c>
      <c r="B4511" t="s">
        <v>3138</v>
      </c>
    </row>
    <row r="4512" spans="1:2" x14ac:dyDescent="0.25">
      <c r="A4512">
        <v>666</v>
      </c>
      <c r="B4512" t="s">
        <v>3961</v>
      </c>
    </row>
    <row r="4513" spans="1:2" x14ac:dyDescent="0.25">
      <c r="A4513">
        <v>664</v>
      </c>
      <c r="B4513" t="s">
        <v>393</v>
      </c>
    </row>
    <row r="4514" spans="1:2" x14ac:dyDescent="0.25">
      <c r="A4514">
        <v>663</v>
      </c>
      <c r="B4514" t="s">
        <v>2978</v>
      </c>
    </row>
    <row r="4515" spans="1:2" x14ac:dyDescent="0.25">
      <c r="A4515">
        <v>660</v>
      </c>
      <c r="B4515" t="s">
        <v>3157</v>
      </c>
    </row>
    <row r="4516" spans="1:2" x14ac:dyDescent="0.25">
      <c r="A4516">
        <v>658</v>
      </c>
      <c r="B4516" t="s">
        <v>3871</v>
      </c>
    </row>
    <row r="4517" spans="1:2" x14ac:dyDescent="0.25">
      <c r="A4517">
        <v>657</v>
      </c>
      <c r="B4517" t="s">
        <v>4058</v>
      </c>
    </row>
    <row r="4518" spans="1:2" x14ac:dyDescent="0.25">
      <c r="A4518">
        <v>654</v>
      </c>
      <c r="B4518" t="s">
        <v>4417</v>
      </c>
    </row>
    <row r="4519" spans="1:2" x14ac:dyDescent="0.25">
      <c r="A4519">
        <v>652</v>
      </c>
      <c r="B4519" t="s">
        <v>155</v>
      </c>
    </row>
    <row r="4520" spans="1:2" x14ac:dyDescent="0.25">
      <c r="A4520">
        <v>650</v>
      </c>
      <c r="B4520" t="s">
        <v>3413</v>
      </c>
    </row>
    <row r="4521" spans="1:2" x14ac:dyDescent="0.25">
      <c r="A4521">
        <v>646</v>
      </c>
      <c r="B4521" t="s">
        <v>4324</v>
      </c>
    </row>
    <row r="4522" spans="1:2" x14ac:dyDescent="0.25">
      <c r="A4522">
        <v>644</v>
      </c>
      <c r="B4522" t="s">
        <v>373</v>
      </c>
    </row>
    <row r="4523" spans="1:2" x14ac:dyDescent="0.25">
      <c r="A4523">
        <v>642</v>
      </c>
      <c r="B4523" t="s">
        <v>3440</v>
      </c>
    </row>
    <row r="4524" spans="1:2" x14ac:dyDescent="0.25">
      <c r="A4524">
        <v>641</v>
      </c>
      <c r="B4524" t="s">
        <v>3692</v>
      </c>
    </row>
    <row r="4525" spans="1:2" x14ac:dyDescent="0.25">
      <c r="A4525">
        <v>640</v>
      </c>
      <c r="B4525" t="s">
        <v>892</v>
      </c>
    </row>
    <row r="4526" spans="1:2" x14ac:dyDescent="0.25">
      <c r="A4526">
        <v>639</v>
      </c>
      <c r="B4526" t="s">
        <v>2456</v>
      </c>
    </row>
    <row r="4527" spans="1:2" x14ac:dyDescent="0.25">
      <c r="A4527">
        <v>634</v>
      </c>
      <c r="B4527" t="s">
        <v>1833</v>
      </c>
    </row>
    <row r="4528" spans="1:2" x14ac:dyDescent="0.25">
      <c r="A4528">
        <v>630</v>
      </c>
      <c r="B4528" t="s">
        <v>3973</v>
      </c>
    </row>
    <row r="4529" spans="1:2" x14ac:dyDescent="0.25">
      <c r="A4529">
        <v>629</v>
      </c>
      <c r="B4529" t="s">
        <v>3447</v>
      </c>
    </row>
    <row r="4530" spans="1:2" x14ac:dyDescent="0.25">
      <c r="A4530">
        <v>628</v>
      </c>
      <c r="B4530" t="s">
        <v>921</v>
      </c>
    </row>
    <row r="4531" spans="1:2" x14ac:dyDescent="0.25">
      <c r="A4531">
        <v>627</v>
      </c>
      <c r="B4531" t="s">
        <v>3874</v>
      </c>
    </row>
    <row r="4532" spans="1:2" x14ac:dyDescent="0.25">
      <c r="A4532">
        <v>622</v>
      </c>
      <c r="B4532" t="s">
        <v>1320</v>
      </c>
    </row>
    <row r="4533" spans="1:2" x14ac:dyDescent="0.25">
      <c r="A4533">
        <v>621</v>
      </c>
      <c r="B4533" t="s">
        <v>3437</v>
      </c>
    </row>
    <row r="4534" spans="1:2" x14ac:dyDescent="0.25">
      <c r="A4534">
        <v>619</v>
      </c>
      <c r="B4534" t="s">
        <v>1819</v>
      </c>
    </row>
    <row r="4535" spans="1:2" x14ac:dyDescent="0.25">
      <c r="A4535">
        <v>617</v>
      </c>
      <c r="B4535" t="s">
        <v>2146</v>
      </c>
    </row>
    <row r="4536" spans="1:2" x14ac:dyDescent="0.25">
      <c r="A4536">
        <v>616</v>
      </c>
      <c r="B4536" t="s">
        <v>166</v>
      </c>
    </row>
    <row r="4537" spans="1:2" x14ac:dyDescent="0.25">
      <c r="A4537">
        <v>615</v>
      </c>
      <c r="B4537" t="s">
        <v>1812</v>
      </c>
    </row>
    <row r="4538" spans="1:2" x14ac:dyDescent="0.25">
      <c r="A4538">
        <v>613</v>
      </c>
      <c r="B4538" t="s">
        <v>2725</v>
      </c>
    </row>
    <row r="4539" spans="1:2" x14ac:dyDescent="0.25">
      <c r="A4539">
        <v>612</v>
      </c>
      <c r="B4539" t="s">
        <v>538</v>
      </c>
    </row>
    <row r="4540" spans="1:2" x14ac:dyDescent="0.25">
      <c r="A4540">
        <v>609</v>
      </c>
      <c r="B4540" t="s">
        <v>1402</v>
      </c>
    </row>
    <row r="4541" spans="1:2" x14ac:dyDescent="0.25">
      <c r="A4541">
        <v>608</v>
      </c>
      <c r="B4541" t="s">
        <v>160</v>
      </c>
    </row>
    <row r="4542" spans="1:2" x14ac:dyDescent="0.25">
      <c r="A4542">
        <v>607</v>
      </c>
      <c r="B4542" t="s">
        <v>352</v>
      </c>
    </row>
    <row r="4543" spans="1:2" x14ac:dyDescent="0.25">
      <c r="A4543">
        <v>606</v>
      </c>
      <c r="B4543" t="s">
        <v>1534</v>
      </c>
    </row>
    <row r="4544" spans="1:2" x14ac:dyDescent="0.25">
      <c r="A4544">
        <v>605</v>
      </c>
      <c r="B4544" t="s">
        <v>133</v>
      </c>
    </row>
    <row r="4545" spans="1:2" x14ac:dyDescent="0.25">
      <c r="A4545">
        <v>604</v>
      </c>
      <c r="B4545" t="s">
        <v>135</v>
      </c>
    </row>
    <row r="4546" spans="1:2" x14ac:dyDescent="0.25">
      <c r="A4546">
        <v>603</v>
      </c>
      <c r="B4546" t="s">
        <v>644</v>
      </c>
    </row>
    <row r="4547" spans="1:2" x14ac:dyDescent="0.25">
      <c r="A4547">
        <v>602</v>
      </c>
      <c r="B4547" t="s">
        <v>517</v>
      </c>
    </row>
    <row r="4548" spans="1:2" x14ac:dyDescent="0.25">
      <c r="A4548">
        <v>601</v>
      </c>
      <c r="B4548" t="s">
        <v>2963</v>
      </c>
    </row>
    <row r="4549" spans="1:2" x14ac:dyDescent="0.25">
      <c r="A4549">
        <v>598</v>
      </c>
      <c r="B4549" t="s">
        <v>3853</v>
      </c>
    </row>
    <row r="4550" spans="1:2" x14ac:dyDescent="0.25">
      <c r="A4550">
        <v>597</v>
      </c>
      <c r="B4550" t="s">
        <v>36</v>
      </c>
    </row>
    <row r="4551" spans="1:2" x14ac:dyDescent="0.25">
      <c r="A4551">
        <v>595</v>
      </c>
      <c r="B4551" t="s">
        <v>4063</v>
      </c>
    </row>
    <row r="4552" spans="1:2" x14ac:dyDescent="0.25">
      <c r="A4552">
        <v>594</v>
      </c>
      <c r="B4552" t="s">
        <v>531</v>
      </c>
    </row>
    <row r="4553" spans="1:2" x14ac:dyDescent="0.25">
      <c r="A4553">
        <v>593</v>
      </c>
      <c r="B4553" t="s">
        <v>1036</v>
      </c>
    </row>
    <row r="4554" spans="1:2" x14ac:dyDescent="0.25">
      <c r="A4554">
        <v>592</v>
      </c>
      <c r="B4554" t="s">
        <v>4196</v>
      </c>
    </row>
    <row r="4555" spans="1:2" x14ac:dyDescent="0.25">
      <c r="A4555">
        <v>591</v>
      </c>
      <c r="B4555" t="s">
        <v>211</v>
      </c>
    </row>
    <row r="4556" spans="1:2" x14ac:dyDescent="0.25">
      <c r="A4556">
        <v>590</v>
      </c>
      <c r="B4556" t="s">
        <v>1871</v>
      </c>
    </row>
    <row r="4557" spans="1:2" x14ac:dyDescent="0.25">
      <c r="A4557">
        <v>588</v>
      </c>
      <c r="B4557" t="s">
        <v>956</v>
      </c>
    </row>
    <row r="4558" spans="1:2" x14ac:dyDescent="0.25">
      <c r="A4558">
        <v>587</v>
      </c>
      <c r="B4558" t="s">
        <v>593</v>
      </c>
    </row>
    <row r="4559" spans="1:2" x14ac:dyDescent="0.25">
      <c r="A4559">
        <v>586</v>
      </c>
      <c r="B4559" t="s">
        <v>2538</v>
      </c>
    </row>
    <row r="4560" spans="1:2" x14ac:dyDescent="0.25">
      <c r="A4560">
        <v>585</v>
      </c>
      <c r="B4560" t="s">
        <v>241</v>
      </c>
    </row>
    <row r="4561" spans="1:2" x14ac:dyDescent="0.25">
      <c r="A4561">
        <v>584</v>
      </c>
      <c r="B4561" t="s">
        <v>510</v>
      </c>
    </row>
    <row r="4562" spans="1:2" x14ac:dyDescent="0.25">
      <c r="A4562">
        <v>582</v>
      </c>
      <c r="B4562" t="s">
        <v>4068</v>
      </c>
    </row>
    <row r="4563" spans="1:2" x14ac:dyDescent="0.25">
      <c r="A4563">
        <v>581</v>
      </c>
      <c r="B4563" t="s">
        <v>2279</v>
      </c>
    </row>
    <row r="4564" spans="1:2" x14ac:dyDescent="0.25">
      <c r="A4564">
        <v>580</v>
      </c>
      <c r="B4564" t="s">
        <v>2005</v>
      </c>
    </row>
    <row r="4565" spans="1:2" x14ac:dyDescent="0.25">
      <c r="A4565">
        <v>579</v>
      </c>
      <c r="B4565" t="s">
        <v>2095</v>
      </c>
    </row>
    <row r="4566" spans="1:2" x14ac:dyDescent="0.25">
      <c r="A4566">
        <v>578</v>
      </c>
      <c r="B4566" t="s">
        <v>2809</v>
      </c>
    </row>
    <row r="4567" spans="1:2" x14ac:dyDescent="0.25">
      <c r="A4567">
        <v>577</v>
      </c>
      <c r="B4567" t="s">
        <v>2167</v>
      </c>
    </row>
    <row r="4568" spans="1:2" x14ac:dyDescent="0.25">
      <c r="A4568">
        <v>576</v>
      </c>
      <c r="B4568" t="s">
        <v>3483</v>
      </c>
    </row>
    <row r="4569" spans="1:2" x14ac:dyDescent="0.25">
      <c r="A4569">
        <v>573</v>
      </c>
      <c r="B4569" t="s">
        <v>3822</v>
      </c>
    </row>
    <row r="4570" spans="1:2" x14ac:dyDescent="0.25">
      <c r="A4570">
        <v>568</v>
      </c>
      <c r="B4570" t="s">
        <v>645</v>
      </c>
    </row>
    <row r="4571" spans="1:2" x14ac:dyDescent="0.25">
      <c r="A4571">
        <v>563</v>
      </c>
      <c r="B4571" t="s">
        <v>310</v>
      </c>
    </row>
    <row r="4572" spans="1:2" x14ac:dyDescent="0.25">
      <c r="A4572">
        <v>562</v>
      </c>
      <c r="B4572" t="s">
        <v>1705</v>
      </c>
    </row>
    <row r="4573" spans="1:2" x14ac:dyDescent="0.25">
      <c r="A4573">
        <v>559</v>
      </c>
      <c r="B4573" t="s">
        <v>16</v>
      </c>
    </row>
    <row r="4574" spans="1:2" x14ac:dyDescent="0.25">
      <c r="A4574">
        <v>558</v>
      </c>
      <c r="B4574" t="s">
        <v>41</v>
      </c>
    </row>
    <row r="4575" spans="1:2" x14ac:dyDescent="0.25">
      <c r="A4575">
        <v>557</v>
      </c>
      <c r="B4575" t="s">
        <v>169</v>
      </c>
    </row>
    <row r="4576" spans="1:2" x14ac:dyDescent="0.25">
      <c r="A4576">
        <v>550</v>
      </c>
      <c r="B4576" t="s">
        <v>672</v>
      </c>
    </row>
    <row r="4577" spans="1:2" x14ac:dyDescent="0.25">
      <c r="A4577">
        <v>549</v>
      </c>
      <c r="B4577" t="s">
        <v>3921</v>
      </c>
    </row>
    <row r="4578" spans="1:2" x14ac:dyDescent="0.25">
      <c r="A4578">
        <v>547</v>
      </c>
      <c r="B4578" t="s">
        <v>722</v>
      </c>
    </row>
    <row r="4579" spans="1:2" x14ac:dyDescent="0.25">
      <c r="A4579">
        <v>546</v>
      </c>
      <c r="B4579" t="s">
        <v>4331</v>
      </c>
    </row>
    <row r="4580" spans="1:2" x14ac:dyDescent="0.25">
      <c r="A4580">
        <v>544</v>
      </c>
      <c r="B4580" t="s">
        <v>2019</v>
      </c>
    </row>
    <row r="4581" spans="1:2" x14ac:dyDescent="0.25">
      <c r="A4581">
        <v>542</v>
      </c>
      <c r="B4581" t="s">
        <v>4161</v>
      </c>
    </row>
    <row r="4582" spans="1:2" x14ac:dyDescent="0.25">
      <c r="A4582">
        <v>540</v>
      </c>
      <c r="B4582" t="s">
        <v>3836</v>
      </c>
    </row>
    <row r="4583" spans="1:2" x14ac:dyDescent="0.25">
      <c r="A4583">
        <v>539</v>
      </c>
      <c r="B4583" t="s">
        <v>2171</v>
      </c>
    </row>
    <row r="4584" spans="1:2" x14ac:dyDescent="0.25">
      <c r="A4584">
        <v>535</v>
      </c>
      <c r="B4584" t="s">
        <v>3331</v>
      </c>
    </row>
    <row r="4585" spans="1:2" x14ac:dyDescent="0.25">
      <c r="A4585">
        <v>534</v>
      </c>
      <c r="B4585" t="s">
        <v>54</v>
      </c>
    </row>
    <row r="4586" spans="1:2" x14ac:dyDescent="0.25">
      <c r="A4586">
        <v>533</v>
      </c>
      <c r="B4586" t="s">
        <v>1592</v>
      </c>
    </row>
    <row r="4587" spans="1:2" x14ac:dyDescent="0.25">
      <c r="A4587">
        <v>526</v>
      </c>
      <c r="B4587" t="s">
        <v>2176</v>
      </c>
    </row>
    <row r="4588" spans="1:2" x14ac:dyDescent="0.25">
      <c r="A4588">
        <v>525</v>
      </c>
      <c r="B4588" t="s">
        <v>1755</v>
      </c>
    </row>
    <row r="4589" spans="1:2" x14ac:dyDescent="0.25">
      <c r="A4589">
        <v>524</v>
      </c>
      <c r="B4589" t="s">
        <v>901</v>
      </c>
    </row>
    <row r="4590" spans="1:2" x14ac:dyDescent="0.25">
      <c r="A4590">
        <v>522</v>
      </c>
      <c r="B4590" t="s">
        <v>2369</v>
      </c>
    </row>
    <row r="4591" spans="1:2" x14ac:dyDescent="0.25">
      <c r="A4591">
        <v>512</v>
      </c>
      <c r="B4591" t="s">
        <v>3745</v>
      </c>
    </row>
    <row r="4592" spans="1:2" x14ac:dyDescent="0.25">
      <c r="A4592">
        <v>510</v>
      </c>
      <c r="B4592" t="s">
        <v>3710</v>
      </c>
    </row>
    <row r="4593" spans="1:2" x14ac:dyDescent="0.25">
      <c r="A4593">
        <v>509</v>
      </c>
      <c r="B4593" t="s">
        <v>1128</v>
      </c>
    </row>
    <row r="4594" spans="1:2" x14ac:dyDescent="0.25">
      <c r="A4594">
        <v>508</v>
      </c>
      <c r="B4594" t="s">
        <v>1069</v>
      </c>
    </row>
    <row r="4595" spans="1:2" x14ac:dyDescent="0.25">
      <c r="A4595">
        <v>507</v>
      </c>
      <c r="B4595" t="s">
        <v>4217</v>
      </c>
    </row>
    <row r="4596" spans="1:2" x14ac:dyDescent="0.25">
      <c r="A4596">
        <v>504</v>
      </c>
      <c r="B4596" t="s">
        <v>3559</v>
      </c>
    </row>
    <row r="4597" spans="1:2" x14ac:dyDescent="0.25">
      <c r="A4597">
        <v>503</v>
      </c>
      <c r="B4597" t="s">
        <v>114</v>
      </c>
    </row>
    <row r="4598" spans="1:2" x14ac:dyDescent="0.25">
      <c r="A4598">
        <v>500</v>
      </c>
      <c r="B4598" t="s">
        <v>4285</v>
      </c>
    </row>
    <row r="4599" spans="1:2" x14ac:dyDescent="0.25">
      <c r="A4599">
        <v>497</v>
      </c>
      <c r="B4599" t="s">
        <v>699</v>
      </c>
    </row>
    <row r="4600" spans="1:2" x14ac:dyDescent="0.25">
      <c r="A4600">
        <v>496</v>
      </c>
      <c r="B4600" t="s">
        <v>2316</v>
      </c>
    </row>
    <row r="4601" spans="1:2" x14ac:dyDescent="0.25">
      <c r="A4601">
        <v>492</v>
      </c>
      <c r="B4601" t="s">
        <v>2754</v>
      </c>
    </row>
    <row r="4602" spans="1:2" x14ac:dyDescent="0.25">
      <c r="A4602">
        <v>489</v>
      </c>
      <c r="B4602" t="s">
        <v>2971</v>
      </c>
    </row>
    <row r="4603" spans="1:2" x14ac:dyDescent="0.25">
      <c r="A4603">
        <v>480</v>
      </c>
      <c r="B4603" t="s">
        <v>4280</v>
      </c>
    </row>
    <row r="4604" spans="1:2" x14ac:dyDescent="0.25">
      <c r="A4604">
        <v>479</v>
      </c>
      <c r="B4604" t="s">
        <v>882</v>
      </c>
    </row>
    <row r="4605" spans="1:2" x14ac:dyDescent="0.25">
      <c r="A4605">
        <v>473</v>
      </c>
      <c r="B4605" t="s">
        <v>4720</v>
      </c>
    </row>
    <row r="4606" spans="1:2" x14ac:dyDescent="0.25">
      <c r="A4606">
        <v>470</v>
      </c>
      <c r="B4606" t="s">
        <v>2188</v>
      </c>
    </row>
    <row r="4607" spans="1:2" x14ac:dyDescent="0.25">
      <c r="A4607">
        <v>468</v>
      </c>
      <c r="B4607" t="s">
        <v>4002</v>
      </c>
    </row>
    <row r="4608" spans="1:2" x14ac:dyDescent="0.25">
      <c r="A4608">
        <v>464</v>
      </c>
      <c r="B4608" t="s">
        <v>4557</v>
      </c>
    </row>
    <row r="4609" spans="1:2" x14ac:dyDescent="0.25">
      <c r="A4609">
        <v>462</v>
      </c>
      <c r="B4609" t="s">
        <v>918</v>
      </c>
    </row>
    <row r="4610" spans="1:2" x14ac:dyDescent="0.25">
      <c r="A4610">
        <v>455</v>
      </c>
      <c r="B4610" t="s">
        <v>3512</v>
      </c>
    </row>
    <row r="4611" spans="1:2" x14ac:dyDescent="0.25">
      <c r="A4611">
        <v>454</v>
      </c>
      <c r="B4611" t="s">
        <v>2662</v>
      </c>
    </row>
    <row r="4612" spans="1:2" x14ac:dyDescent="0.25">
      <c r="A4612">
        <v>453</v>
      </c>
      <c r="B4612" t="s">
        <v>503</v>
      </c>
    </row>
    <row r="4613" spans="1:2" x14ac:dyDescent="0.25">
      <c r="A4613">
        <v>451</v>
      </c>
      <c r="B4613" t="s">
        <v>3734</v>
      </c>
    </row>
    <row r="4614" spans="1:2" x14ac:dyDescent="0.25">
      <c r="A4614">
        <v>440</v>
      </c>
      <c r="B4614" t="s">
        <v>1220</v>
      </c>
    </row>
    <row r="4615" spans="1:2" x14ac:dyDescent="0.25">
      <c r="A4615">
        <v>436</v>
      </c>
      <c r="B4615" t="s">
        <v>3867</v>
      </c>
    </row>
    <row r="4616" spans="1:2" x14ac:dyDescent="0.25">
      <c r="A4616">
        <v>435</v>
      </c>
      <c r="B4616" t="s">
        <v>222</v>
      </c>
    </row>
    <row r="4617" spans="1:2" x14ac:dyDescent="0.25">
      <c r="A4617">
        <v>433</v>
      </c>
      <c r="B4617" t="s">
        <v>3441</v>
      </c>
    </row>
    <row r="4618" spans="1:2" x14ac:dyDescent="0.25">
      <c r="A4618">
        <v>431</v>
      </c>
      <c r="B4618" t="s">
        <v>4623</v>
      </c>
    </row>
    <row r="4619" spans="1:2" x14ac:dyDescent="0.25">
      <c r="A4619">
        <v>429</v>
      </c>
      <c r="B4619" t="s">
        <v>4287</v>
      </c>
    </row>
    <row r="4620" spans="1:2" x14ac:dyDescent="0.25">
      <c r="A4620">
        <v>425</v>
      </c>
      <c r="B4620" t="s">
        <v>641</v>
      </c>
    </row>
    <row r="4621" spans="1:2" x14ac:dyDescent="0.25">
      <c r="A4621">
        <v>424</v>
      </c>
      <c r="B4621" t="s">
        <v>1820</v>
      </c>
    </row>
    <row r="4622" spans="1:2" x14ac:dyDescent="0.25">
      <c r="A4622">
        <v>423</v>
      </c>
      <c r="B4622" t="s">
        <v>1411</v>
      </c>
    </row>
    <row r="4623" spans="1:2" x14ac:dyDescent="0.25">
      <c r="A4623">
        <v>421</v>
      </c>
      <c r="B4623" t="s">
        <v>987</v>
      </c>
    </row>
    <row r="4624" spans="1:2" x14ac:dyDescent="0.25">
      <c r="A4624">
        <v>415</v>
      </c>
      <c r="B4624" t="s">
        <v>220</v>
      </c>
    </row>
    <row r="4625" spans="1:2" x14ac:dyDescent="0.25">
      <c r="A4625">
        <v>414</v>
      </c>
      <c r="B4625" t="s">
        <v>309</v>
      </c>
    </row>
    <row r="4626" spans="1:2" x14ac:dyDescent="0.25">
      <c r="A4626">
        <v>411</v>
      </c>
      <c r="B4626" t="s">
        <v>73</v>
      </c>
    </row>
    <row r="4627" spans="1:2" x14ac:dyDescent="0.25">
      <c r="A4627">
        <v>409</v>
      </c>
      <c r="B4627" t="s">
        <v>1379</v>
      </c>
    </row>
    <row r="4628" spans="1:2" x14ac:dyDescent="0.25">
      <c r="A4628">
        <v>408</v>
      </c>
      <c r="B4628" t="s">
        <v>4246</v>
      </c>
    </row>
    <row r="4629" spans="1:2" x14ac:dyDescent="0.25">
      <c r="A4629">
        <v>404</v>
      </c>
      <c r="B4629" t="s">
        <v>3057</v>
      </c>
    </row>
    <row r="4630" spans="1:2" x14ac:dyDescent="0.25">
      <c r="A4630">
        <v>403</v>
      </c>
      <c r="B4630" t="s">
        <v>3300</v>
      </c>
    </row>
    <row r="4631" spans="1:2" x14ac:dyDescent="0.25">
      <c r="A4631">
        <v>401</v>
      </c>
      <c r="B4631" t="s">
        <v>4003</v>
      </c>
    </row>
    <row r="4632" spans="1:2" x14ac:dyDescent="0.25">
      <c r="A4632">
        <v>400</v>
      </c>
      <c r="B4632" t="s">
        <v>2641</v>
      </c>
    </row>
    <row r="4633" spans="1:2" x14ac:dyDescent="0.25">
      <c r="A4633">
        <v>398</v>
      </c>
      <c r="B4633" t="s">
        <v>3341</v>
      </c>
    </row>
    <row r="4634" spans="1:2" x14ac:dyDescent="0.25">
      <c r="A4634">
        <v>395</v>
      </c>
      <c r="B4634" t="s">
        <v>587</v>
      </c>
    </row>
    <row r="4635" spans="1:2" x14ac:dyDescent="0.25">
      <c r="A4635">
        <v>393</v>
      </c>
      <c r="B4635" t="s">
        <v>839</v>
      </c>
    </row>
    <row r="4636" spans="1:2" x14ac:dyDescent="0.25">
      <c r="A4636">
        <v>392</v>
      </c>
      <c r="B4636" t="s">
        <v>1834</v>
      </c>
    </row>
    <row r="4637" spans="1:2" x14ac:dyDescent="0.25">
      <c r="A4637">
        <v>391</v>
      </c>
      <c r="B4637" t="s">
        <v>4656</v>
      </c>
    </row>
    <row r="4638" spans="1:2" x14ac:dyDescent="0.25">
      <c r="A4638">
        <v>389</v>
      </c>
      <c r="B4638" t="s">
        <v>4586</v>
      </c>
    </row>
    <row r="4639" spans="1:2" x14ac:dyDescent="0.25">
      <c r="A4639">
        <v>388</v>
      </c>
      <c r="B4639" t="s">
        <v>927</v>
      </c>
    </row>
    <row r="4640" spans="1:2" x14ac:dyDescent="0.25">
      <c r="A4640">
        <v>387</v>
      </c>
      <c r="B4640" t="s">
        <v>2859</v>
      </c>
    </row>
    <row r="4641" spans="1:2" x14ac:dyDescent="0.25">
      <c r="A4641">
        <v>380</v>
      </c>
      <c r="B4641" t="s">
        <v>1814</v>
      </c>
    </row>
    <row r="4642" spans="1:2" x14ac:dyDescent="0.25">
      <c r="A4642">
        <v>377</v>
      </c>
      <c r="B4642" t="s">
        <v>1384</v>
      </c>
    </row>
    <row r="4643" spans="1:2" x14ac:dyDescent="0.25">
      <c r="A4643">
        <v>364</v>
      </c>
      <c r="B4643" t="s">
        <v>438</v>
      </c>
    </row>
    <row r="4644" spans="1:2" x14ac:dyDescent="0.25">
      <c r="A4644">
        <v>350</v>
      </c>
      <c r="B4644" t="s">
        <v>1373</v>
      </c>
    </row>
    <row r="4645" spans="1:2" x14ac:dyDescent="0.25">
      <c r="A4645">
        <v>348</v>
      </c>
      <c r="B4645" t="s">
        <v>3153</v>
      </c>
    </row>
    <row r="4646" spans="1:2" x14ac:dyDescent="0.25">
      <c r="A4646">
        <v>346</v>
      </c>
      <c r="B4646" t="s">
        <v>4519</v>
      </c>
    </row>
    <row r="4647" spans="1:2" x14ac:dyDescent="0.25">
      <c r="A4647">
        <v>345</v>
      </c>
      <c r="B4647" t="s">
        <v>660</v>
      </c>
    </row>
    <row r="4648" spans="1:2" x14ac:dyDescent="0.25">
      <c r="A4648">
        <v>342</v>
      </c>
      <c r="B4648" t="s">
        <v>3939</v>
      </c>
    </row>
    <row r="4649" spans="1:2" x14ac:dyDescent="0.25">
      <c r="A4649">
        <v>338</v>
      </c>
      <c r="B4649" t="s">
        <v>3433</v>
      </c>
    </row>
    <row r="4650" spans="1:2" x14ac:dyDescent="0.25">
      <c r="A4650">
        <v>335</v>
      </c>
      <c r="B4650" t="s">
        <v>3614</v>
      </c>
    </row>
    <row r="4651" spans="1:2" x14ac:dyDescent="0.25">
      <c r="A4651">
        <v>334</v>
      </c>
      <c r="B4651" t="s">
        <v>1340</v>
      </c>
    </row>
    <row r="4652" spans="1:2" x14ac:dyDescent="0.25">
      <c r="A4652">
        <v>332</v>
      </c>
      <c r="B4652" t="s">
        <v>528</v>
      </c>
    </row>
    <row r="4653" spans="1:2" x14ac:dyDescent="0.25">
      <c r="A4653">
        <v>331</v>
      </c>
      <c r="B4653" t="s">
        <v>344</v>
      </c>
    </row>
    <row r="4654" spans="1:2" x14ac:dyDescent="0.25">
      <c r="A4654">
        <v>330</v>
      </c>
      <c r="B4654" t="s">
        <v>518</v>
      </c>
    </row>
    <row r="4655" spans="1:2" x14ac:dyDescent="0.25">
      <c r="A4655">
        <v>329</v>
      </c>
      <c r="B4655" t="s">
        <v>685</v>
      </c>
    </row>
    <row r="4656" spans="1:2" x14ac:dyDescent="0.25">
      <c r="A4656">
        <v>327</v>
      </c>
      <c r="B4656" t="s">
        <v>2885</v>
      </c>
    </row>
    <row r="4657" spans="1:2" x14ac:dyDescent="0.25">
      <c r="A4657">
        <v>326</v>
      </c>
      <c r="B4657" t="s">
        <v>1490</v>
      </c>
    </row>
    <row r="4658" spans="1:2" x14ac:dyDescent="0.25">
      <c r="A4658">
        <v>322</v>
      </c>
      <c r="B4658" t="s">
        <v>1561</v>
      </c>
    </row>
    <row r="4659" spans="1:2" x14ac:dyDescent="0.25">
      <c r="A4659">
        <v>321</v>
      </c>
      <c r="B4659" t="s">
        <v>3528</v>
      </c>
    </row>
    <row r="4660" spans="1:2" x14ac:dyDescent="0.25">
      <c r="A4660">
        <v>320</v>
      </c>
      <c r="B4660" t="s">
        <v>1041</v>
      </c>
    </row>
    <row r="4661" spans="1:2" x14ac:dyDescent="0.25">
      <c r="A4661">
        <v>319</v>
      </c>
      <c r="B4661" t="s">
        <v>2790</v>
      </c>
    </row>
    <row r="4662" spans="1:2" x14ac:dyDescent="0.25">
      <c r="A4662">
        <v>314</v>
      </c>
      <c r="B4662" t="s">
        <v>313</v>
      </c>
    </row>
    <row r="4663" spans="1:2" x14ac:dyDescent="0.25">
      <c r="A4663">
        <v>311</v>
      </c>
      <c r="B4663" t="s">
        <v>1667</v>
      </c>
    </row>
    <row r="4664" spans="1:2" x14ac:dyDescent="0.25">
      <c r="A4664">
        <v>310</v>
      </c>
      <c r="B4664" t="s">
        <v>433</v>
      </c>
    </row>
    <row r="4665" spans="1:2" x14ac:dyDescent="0.25">
      <c r="A4665">
        <v>309</v>
      </c>
      <c r="B4665" t="s">
        <v>4799</v>
      </c>
    </row>
    <row r="4666" spans="1:2" x14ac:dyDescent="0.25">
      <c r="A4666">
        <v>306</v>
      </c>
      <c r="B4666" t="s">
        <v>961</v>
      </c>
    </row>
    <row r="4667" spans="1:2" x14ac:dyDescent="0.25">
      <c r="A4667">
        <v>302</v>
      </c>
      <c r="B4667" t="s">
        <v>3296</v>
      </c>
    </row>
    <row r="4668" spans="1:2" x14ac:dyDescent="0.25">
      <c r="A4668">
        <v>298</v>
      </c>
      <c r="B4668" t="s">
        <v>408</v>
      </c>
    </row>
    <row r="4669" spans="1:2" x14ac:dyDescent="0.25">
      <c r="A4669">
        <v>297</v>
      </c>
      <c r="B4669" t="s">
        <v>417</v>
      </c>
    </row>
    <row r="4670" spans="1:2" x14ac:dyDescent="0.25">
      <c r="A4670">
        <v>296</v>
      </c>
      <c r="B4670" t="s">
        <v>103</v>
      </c>
    </row>
    <row r="4671" spans="1:2" x14ac:dyDescent="0.25">
      <c r="A4671">
        <v>292</v>
      </c>
      <c r="B4671" t="s">
        <v>3896</v>
      </c>
    </row>
    <row r="4672" spans="1:2" x14ac:dyDescent="0.25">
      <c r="A4672">
        <v>291</v>
      </c>
      <c r="B4672" t="s">
        <v>3989</v>
      </c>
    </row>
    <row r="4673" spans="1:2" x14ac:dyDescent="0.25">
      <c r="A4673">
        <v>289</v>
      </c>
      <c r="B4673" t="s">
        <v>4314</v>
      </c>
    </row>
    <row r="4674" spans="1:2" x14ac:dyDescent="0.25">
      <c r="A4674">
        <v>288</v>
      </c>
      <c r="B4674" t="s">
        <v>4463</v>
      </c>
    </row>
    <row r="4675" spans="1:2" x14ac:dyDescent="0.25">
      <c r="A4675">
        <v>285</v>
      </c>
      <c r="B4675" t="s">
        <v>12</v>
      </c>
    </row>
    <row r="4676" spans="1:2" x14ac:dyDescent="0.25">
      <c r="A4676">
        <v>284</v>
      </c>
      <c r="B4676" t="s">
        <v>3893</v>
      </c>
    </row>
    <row r="4677" spans="1:2" x14ac:dyDescent="0.25">
      <c r="A4677">
        <v>280</v>
      </c>
      <c r="B4677" t="s">
        <v>289</v>
      </c>
    </row>
    <row r="4678" spans="1:2" x14ac:dyDescent="0.25">
      <c r="A4678">
        <v>279</v>
      </c>
      <c r="B4678" t="s">
        <v>2329</v>
      </c>
    </row>
    <row r="4679" spans="1:2" x14ac:dyDescent="0.25">
      <c r="A4679">
        <v>278</v>
      </c>
      <c r="B4679" t="s">
        <v>1883</v>
      </c>
    </row>
    <row r="4680" spans="1:2" x14ac:dyDescent="0.25">
      <c r="A4680">
        <v>277</v>
      </c>
      <c r="B4680" t="s">
        <v>2030</v>
      </c>
    </row>
    <row r="4681" spans="1:2" x14ac:dyDescent="0.25">
      <c r="A4681">
        <v>274</v>
      </c>
      <c r="B4681" t="s">
        <v>2092</v>
      </c>
    </row>
    <row r="4682" spans="1:2" x14ac:dyDescent="0.25">
      <c r="A4682">
        <v>272</v>
      </c>
      <c r="B4682" t="s">
        <v>129</v>
      </c>
    </row>
    <row r="4683" spans="1:2" x14ac:dyDescent="0.25">
      <c r="A4683">
        <v>268</v>
      </c>
      <c r="B4683" t="s">
        <v>1366</v>
      </c>
    </row>
    <row r="4684" spans="1:2" x14ac:dyDescent="0.25">
      <c r="A4684">
        <v>261</v>
      </c>
      <c r="B4684" t="s">
        <v>3885</v>
      </c>
    </row>
    <row r="4685" spans="1:2" x14ac:dyDescent="0.25">
      <c r="A4685">
        <v>257</v>
      </c>
      <c r="B4685" t="s">
        <v>677</v>
      </c>
    </row>
    <row r="4686" spans="1:2" x14ac:dyDescent="0.25">
      <c r="A4686">
        <v>254</v>
      </c>
      <c r="B4686" t="s">
        <v>35</v>
      </c>
    </row>
    <row r="4687" spans="1:2" x14ac:dyDescent="0.25">
      <c r="A4687">
        <v>253</v>
      </c>
      <c r="B4687" t="s">
        <v>3336</v>
      </c>
    </row>
    <row r="4688" spans="1:2" x14ac:dyDescent="0.25">
      <c r="A4688">
        <v>252</v>
      </c>
      <c r="B4688" t="s">
        <v>3915</v>
      </c>
    </row>
    <row r="4689" spans="1:2" x14ac:dyDescent="0.25">
      <c r="A4689">
        <v>251</v>
      </c>
      <c r="B4689" t="s">
        <v>2018</v>
      </c>
    </row>
    <row r="4690" spans="1:2" x14ac:dyDescent="0.25">
      <c r="A4690">
        <v>248</v>
      </c>
      <c r="B4690" t="s">
        <v>3962</v>
      </c>
    </row>
    <row r="4691" spans="1:2" x14ac:dyDescent="0.25">
      <c r="A4691">
        <v>245</v>
      </c>
      <c r="B4691" t="s">
        <v>1758</v>
      </c>
    </row>
    <row r="4692" spans="1:2" x14ac:dyDescent="0.25">
      <c r="A4692">
        <v>243</v>
      </c>
      <c r="B4692" t="s">
        <v>2149</v>
      </c>
    </row>
    <row r="4693" spans="1:2" x14ac:dyDescent="0.25">
      <c r="A4693">
        <v>242</v>
      </c>
      <c r="B4693" t="s">
        <v>876</v>
      </c>
    </row>
    <row r="4694" spans="1:2" x14ac:dyDescent="0.25">
      <c r="A4694">
        <v>240</v>
      </c>
      <c r="B4694" t="s">
        <v>2732</v>
      </c>
    </row>
    <row r="4695" spans="1:2" x14ac:dyDescent="0.25">
      <c r="A4695">
        <v>239</v>
      </c>
      <c r="B4695" t="s">
        <v>3971</v>
      </c>
    </row>
    <row r="4696" spans="1:2" x14ac:dyDescent="0.25">
      <c r="A4696">
        <v>238</v>
      </c>
      <c r="B4696" t="s">
        <v>3330</v>
      </c>
    </row>
    <row r="4697" spans="1:2" x14ac:dyDescent="0.25">
      <c r="A4697">
        <v>235</v>
      </c>
      <c r="B4697" t="s">
        <v>3232</v>
      </c>
    </row>
    <row r="4698" spans="1:2" x14ac:dyDescent="0.25">
      <c r="A4698">
        <v>231</v>
      </c>
      <c r="B4698" t="s">
        <v>949</v>
      </c>
    </row>
    <row r="4699" spans="1:2" x14ac:dyDescent="0.25">
      <c r="A4699">
        <v>227</v>
      </c>
      <c r="B4699" t="s">
        <v>3008</v>
      </c>
    </row>
    <row r="4700" spans="1:2" x14ac:dyDescent="0.25">
      <c r="A4700">
        <v>226</v>
      </c>
      <c r="B4700" t="s">
        <v>4066</v>
      </c>
    </row>
    <row r="4701" spans="1:2" x14ac:dyDescent="0.25">
      <c r="A4701">
        <v>223</v>
      </c>
      <c r="B4701" t="s">
        <v>4266</v>
      </c>
    </row>
    <row r="4702" spans="1:2" x14ac:dyDescent="0.25">
      <c r="A4702">
        <v>219</v>
      </c>
      <c r="B4702" t="s">
        <v>3144</v>
      </c>
    </row>
    <row r="4703" spans="1:2" x14ac:dyDescent="0.25">
      <c r="A4703">
        <v>218</v>
      </c>
      <c r="B4703" t="s">
        <v>3432</v>
      </c>
    </row>
    <row r="4704" spans="1:2" x14ac:dyDescent="0.25">
      <c r="A4704">
        <v>217</v>
      </c>
      <c r="B4704" t="s">
        <v>64</v>
      </c>
    </row>
    <row r="4705" spans="1:2" x14ac:dyDescent="0.25">
      <c r="A4705">
        <v>215</v>
      </c>
      <c r="B4705" t="s">
        <v>3547</v>
      </c>
    </row>
    <row r="4706" spans="1:2" x14ac:dyDescent="0.25">
      <c r="A4706">
        <v>214</v>
      </c>
      <c r="B4706" t="s">
        <v>2973</v>
      </c>
    </row>
    <row r="4707" spans="1:2" x14ac:dyDescent="0.25">
      <c r="A4707">
        <v>207</v>
      </c>
      <c r="B4707" t="s">
        <v>2454</v>
      </c>
    </row>
    <row r="4708" spans="1:2" x14ac:dyDescent="0.25">
      <c r="A4708">
        <v>205</v>
      </c>
      <c r="B4708" t="s">
        <v>2398</v>
      </c>
    </row>
    <row r="4709" spans="1:2" x14ac:dyDescent="0.25">
      <c r="A4709">
        <v>203</v>
      </c>
      <c r="B4709" t="s">
        <v>1250</v>
      </c>
    </row>
    <row r="4710" spans="1:2" x14ac:dyDescent="0.25">
      <c r="A4710">
        <v>201</v>
      </c>
      <c r="B4710" t="s">
        <v>764</v>
      </c>
    </row>
    <row r="4711" spans="1:2" x14ac:dyDescent="0.25">
      <c r="A4711">
        <v>200</v>
      </c>
      <c r="B4711" t="s">
        <v>591</v>
      </c>
    </row>
    <row r="4712" spans="1:2" x14ac:dyDescent="0.25">
      <c r="A4712">
        <v>199</v>
      </c>
      <c r="B4712" t="s">
        <v>1042</v>
      </c>
    </row>
    <row r="4713" spans="1:2" x14ac:dyDescent="0.25">
      <c r="A4713">
        <v>197</v>
      </c>
      <c r="B4713" t="s">
        <v>566</v>
      </c>
    </row>
    <row r="4714" spans="1:2" x14ac:dyDescent="0.25">
      <c r="A4714">
        <v>196</v>
      </c>
      <c r="B4714" t="s">
        <v>1173</v>
      </c>
    </row>
    <row r="4715" spans="1:2" x14ac:dyDescent="0.25">
      <c r="A4715">
        <v>194</v>
      </c>
      <c r="B4715" t="s">
        <v>1267</v>
      </c>
    </row>
    <row r="4716" spans="1:2" x14ac:dyDescent="0.25">
      <c r="A4716">
        <v>193</v>
      </c>
      <c r="B4716" t="s">
        <v>1310</v>
      </c>
    </row>
    <row r="4717" spans="1:2" x14ac:dyDescent="0.25">
      <c r="A4717">
        <v>189</v>
      </c>
      <c r="B4717" t="s">
        <v>679</v>
      </c>
    </row>
    <row r="4718" spans="1:2" x14ac:dyDescent="0.25">
      <c r="A4718">
        <v>187</v>
      </c>
      <c r="B4718" t="s">
        <v>1184</v>
      </c>
    </row>
    <row r="4719" spans="1:2" x14ac:dyDescent="0.25">
      <c r="A4719">
        <v>186</v>
      </c>
      <c r="B4719" t="s">
        <v>1760</v>
      </c>
    </row>
    <row r="4720" spans="1:2" x14ac:dyDescent="0.25">
      <c r="A4720">
        <v>184</v>
      </c>
      <c r="B4720" t="s">
        <v>2821</v>
      </c>
    </row>
    <row r="4721" spans="1:2" x14ac:dyDescent="0.25">
      <c r="A4721">
        <v>182</v>
      </c>
      <c r="B4721" t="s">
        <v>1528</v>
      </c>
    </row>
    <row r="4722" spans="1:2" x14ac:dyDescent="0.25">
      <c r="A4722">
        <v>180</v>
      </c>
      <c r="B4722" t="s">
        <v>285</v>
      </c>
    </row>
    <row r="4723" spans="1:2" x14ac:dyDescent="0.25">
      <c r="A4723">
        <v>179</v>
      </c>
      <c r="B4723" t="s">
        <v>377</v>
      </c>
    </row>
    <row r="4724" spans="1:2" x14ac:dyDescent="0.25">
      <c r="A4724">
        <v>177</v>
      </c>
      <c r="B4724" t="s">
        <v>1969</v>
      </c>
    </row>
    <row r="4725" spans="1:2" x14ac:dyDescent="0.25">
      <c r="A4725">
        <v>176</v>
      </c>
      <c r="B4725" t="s">
        <v>4276</v>
      </c>
    </row>
    <row r="4726" spans="1:2" x14ac:dyDescent="0.25">
      <c r="A4726">
        <v>174</v>
      </c>
      <c r="B4726" t="s">
        <v>1752</v>
      </c>
    </row>
    <row r="4727" spans="1:2" x14ac:dyDescent="0.25">
      <c r="A4727">
        <v>173</v>
      </c>
      <c r="B4727" t="s">
        <v>3560</v>
      </c>
    </row>
    <row r="4728" spans="1:2" x14ac:dyDescent="0.25">
      <c r="A4728">
        <v>172</v>
      </c>
      <c r="B4728" t="s">
        <v>1588</v>
      </c>
    </row>
    <row r="4729" spans="1:2" x14ac:dyDescent="0.25">
      <c r="A4729">
        <v>170</v>
      </c>
      <c r="B4729" t="s">
        <v>3233</v>
      </c>
    </row>
    <row r="4730" spans="1:2" x14ac:dyDescent="0.25">
      <c r="A4730">
        <v>169</v>
      </c>
      <c r="B4730" t="s">
        <v>1418</v>
      </c>
    </row>
    <row r="4731" spans="1:2" x14ac:dyDescent="0.25">
      <c r="A4731">
        <v>168</v>
      </c>
      <c r="B4731" t="s">
        <v>1961</v>
      </c>
    </row>
    <row r="4732" spans="1:2" x14ac:dyDescent="0.25">
      <c r="A4732">
        <v>167</v>
      </c>
      <c r="B4732" t="s">
        <v>1023</v>
      </c>
    </row>
    <row r="4733" spans="1:2" x14ac:dyDescent="0.25">
      <c r="A4733">
        <v>165</v>
      </c>
      <c r="B4733" t="s">
        <v>1160</v>
      </c>
    </row>
    <row r="4734" spans="1:2" x14ac:dyDescent="0.25">
      <c r="A4734">
        <v>163</v>
      </c>
      <c r="B4734" t="s">
        <v>257</v>
      </c>
    </row>
    <row r="4735" spans="1:2" x14ac:dyDescent="0.25">
      <c r="A4735">
        <v>162</v>
      </c>
      <c r="B4735" t="s">
        <v>2109</v>
      </c>
    </row>
    <row r="4736" spans="1:2" x14ac:dyDescent="0.25">
      <c r="A4736">
        <v>161</v>
      </c>
      <c r="B4736" t="s">
        <v>398</v>
      </c>
    </row>
    <row r="4737" spans="1:2" x14ac:dyDescent="0.25">
      <c r="A4737">
        <v>157</v>
      </c>
      <c r="B4737" t="s">
        <v>2318</v>
      </c>
    </row>
    <row r="4738" spans="1:2" x14ac:dyDescent="0.25">
      <c r="A4738">
        <v>155</v>
      </c>
      <c r="B4738" t="s">
        <v>75</v>
      </c>
    </row>
    <row r="4739" spans="1:2" x14ac:dyDescent="0.25">
      <c r="A4739">
        <v>154</v>
      </c>
      <c r="B4739" t="s">
        <v>2814</v>
      </c>
    </row>
    <row r="4740" spans="1:2" x14ac:dyDescent="0.25">
      <c r="A4740">
        <v>153</v>
      </c>
      <c r="B4740" t="s">
        <v>3729</v>
      </c>
    </row>
    <row r="4741" spans="1:2" x14ac:dyDescent="0.25">
      <c r="A4741">
        <v>152</v>
      </c>
      <c r="B4741" t="s">
        <v>1374</v>
      </c>
    </row>
    <row r="4742" spans="1:2" x14ac:dyDescent="0.25">
      <c r="A4742">
        <v>149</v>
      </c>
      <c r="B4742" t="s">
        <v>3289</v>
      </c>
    </row>
    <row r="4743" spans="1:2" x14ac:dyDescent="0.25">
      <c r="A4743">
        <v>146</v>
      </c>
      <c r="B4743" t="s">
        <v>2516</v>
      </c>
    </row>
    <row r="4744" spans="1:2" x14ac:dyDescent="0.25">
      <c r="A4744">
        <v>142</v>
      </c>
      <c r="B4744" t="s">
        <v>2718</v>
      </c>
    </row>
    <row r="4745" spans="1:2" x14ac:dyDescent="0.25">
      <c r="A4745">
        <v>141</v>
      </c>
      <c r="B4745" t="s">
        <v>3697</v>
      </c>
    </row>
    <row r="4746" spans="1:2" x14ac:dyDescent="0.25">
      <c r="A4746">
        <v>137</v>
      </c>
      <c r="B4746" t="s">
        <v>2660</v>
      </c>
    </row>
    <row r="4747" spans="1:2" x14ac:dyDescent="0.25">
      <c r="A4747">
        <v>134</v>
      </c>
      <c r="B4747" t="s">
        <v>1792</v>
      </c>
    </row>
    <row r="4748" spans="1:2" x14ac:dyDescent="0.25">
      <c r="A4748">
        <v>129</v>
      </c>
      <c r="B4748" t="s">
        <v>2295</v>
      </c>
    </row>
    <row r="4749" spans="1:2" x14ac:dyDescent="0.25">
      <c r="A4749">
        <v>128</v>
      </c>
      <c r="B4749" t="s">
        <v>2248</v>
      </c>
    </row>
    <row r="4750" spans="1:2" x14ac:dyDescent="0.25">
      <c r="A4750">
        <v>122</v>
      </c>
      <c r="B4750" t="s">
        <v>339</v>
      </c>
    </row>
    <row r="4751" spans="1:2" x14ac:dyDescent="0.25">
      <c r="A4751">
        <v>121</v>
      </c>
      <c r="B4751" t="s">
        <v>340</v>
      </c>
    </row>
    <row r="4752" spans="1:2" x14ac:dyDescent="0.25">
      <c r="A4752">
        <v>120</v>
      </c>
      <c r="B4752" t="s">
        <v>272</v>
      </c>
    </row>
    <row r="4753" spans="1:2" x14ac:dyDescent="0.25">
      <c r="A4753">
        <v>118</v>
      </c>
      <c r="B4753" t="s">
        <v>127</v>
      </c>
    </row>
    <row r="4754" spans="1:2" x14ac:dyDescent="0.25">
      <c r="A4754">
        <v>117</v>
      </c>
      <c r="B4754" t="s">
        <v>1830</v>
      </c>
    </row>
    <row r="4755" spans="1:2" x14ac:dyDescent="0.25">
      <c r="A4755">
        <v>116</v>
      </c>
      <c r="B4755" t="s">
        <v>2570</v>
      </c>
    </row>
    <row r="4756" spans="1:2" x14ac:dyDescent="0.25">
      <c r="A4756">
        <v>115</v>
      </c>
      <c r="B4756" t="s">
        <v>2608</v>
      </c>
    </row>
    <row r="4757" spans="1:2" x14ac:dyDescent="0.25">
      <c r="A4757">
        <v>114</v>
      </c>
      <c r="B4757" t="s">
        <v>2669</v>
      </c>
    </row>
    <row r="4758" spans="1:2" x14ac:dyDescent="0.25">
      <c r="A4758">
        <v>111</v>
      </c>
      <c r="B4758" t="s">
        <v>1852</v>
      </c>
    </row>
    <row r="4759" spans="1:2" x14ac:dyDescent="0.25">
      <c r="A4759">
        <v>107</v>
      </c>
      <c r="B4759" t="s">
        <v>2901</v>
      </c>
    </row>
    <row r="4760" spans="1:2" x14ac:dyDescent="0.25">
      <c r="A4760">
        <v>106</v>
      </c>
      <c r="B4760" t="s">
        <v>2328</v>
      </c>
    </row>
    <row r="4761" spans="1:2" x14ac:dyDescent="0.25">
      <c r="A4761">
        <v>105</v>
      </c>
      <c r="B4761" t="s">
        <v>2286</v>
      </c>
    </row>
    <row r="4762" spans="1:2" x14ac:dyDescent="0.25">
      <c r="A4762">
        <v>104</v>
      </c>
      <c r="B4762" t="s">
        <v>4176</v>
      </c>
    </row>
    <row r="4763" spans="1:2" x14ac:dyDescent="0.25">
      <c r="A4763">
        <v>103</v>
      </c>
      <c r="B4763" t="s">
        <v>4322</v>
      </c>
    </row>
    <row r="4764" spans="1:2" x14ac:dyDescent="0.25">
      <c r="A4764">
        <v>100</v>
      </c>
      <c r="B4764" t="s">
        <v>4254</v>
      </c>
    </row>
    <row r="4765" spans="1:2" x14ac:dyDescent="0.25">
      <c r="A4765">
        <v>98</v>
      </c>
      <c r="B4765" t="s">
        <v>284</v>
      </c>
    </row>
    <row r="4766" spans="1:2" x14ac:dyDescent="0.25">
      <c r="A4766">
        <v>96</v>
      </c>
      <c r="B4766" t="s">
        <v>2090</v>
      </c>
    </row>
    <row r="4767" spans="1:2" x14ac:dyDescent="0.25">
      <c r="A4767">
        <v>95</v>
      </c>
      <c r="B4767" t="s">
        <v>159</v>
      </c>
    </row>
    <row r="4768" spans="1:2" x14ac:dyDescent="0.25">
      <c r="A4768">
        <v>90</v>
      </c>
      <c r="B4768" t="s">
        <v>2511</v>
      </c>
    </row>
    <row r="4769" spans="1:2" x14ac:dyDescent="0.25">
      <c r="A4769">
        <v>89</v>
      </c>
      <c r="B4769" t="s">
        <v>1014</v>
      </c>
    </row>
    <row r="4770" spans="1:2" x14ac:dyDescent="0.25">
      <c r="A4770">
        <v>87</v>
      </c>
      <c r="B4770" t="s">
        <v>1700</v>
      </c>
    </row>
    <row r="4771" spans="1:2" x14ac:dyDescent="0.25">
      <c r="A4771">
        <v>85</v>
      </c>
      <c r="B4771" t="s">
        <v>2086</v>
      </c>
    </row>
    <row r="4772" spans="1:2" x14ac:dyDescent="0.25">
      <c r="A4772">
        <v>83</v>
      </c>
      <c r="B4772" t="s">
        <v>4498</v>
      </c>
    </row>
    <row r="4773" spans="1:2" x14ac:dyDescent="0.25">
      <c r="A4773">
        <v>80</v>
      </c>
      <c r="B4773" t="s">
        <v>4075</v>
      </c>
    </row>
    <row r="4774" spans="1:2" x14ac:dyDescent="0.25">
      <c r="A4774">
        <v>79</v>
      </c>
      <c r="B4774" t="s">
        <v>1144</v>
      </c>
    </row>
    <row r="4775" spans="1:2" x14ac:dyDescent="0.25">
      <c r="A4775">
        <v>78</v>
      </c>
      <c r="B4775" t="s">
        <v>1728</v>
      </c>
    </row>
    <row r="4776" spans="1:2" x14ac:dyDescent="0.25">
      <c r="A4776">
        <v>77</v>
      </c>
      <c r="B4776" t="s">
        <v>3565</v>
      </c>
    </row>
    <row r="4777" spans="1:2" x14ac:dyDescent="0.25">
      <c r="A4777">
        <v>76</v>
      </c>
      <c r="B4777" t="s">
        <v>4004</v>
      </c>
    </row>
    <row r="4778" spans="1:2" x14ac:dyDescent="0.25">
      <c r="A4778">
        <v>75</v>
      </c>
      <c r="B4778" t="s">
        <v>483</v>
      </c>
    </row>
    <row r="4779" spans="1:2" x14ac:dyDescent="0.25">
      <c r="A4779">
        <v>74</v>
      </c>
      <c r="B4779" t="s">
        <v>195</v>
      </c>
    </row>
    <row r="4780" spans="1:2" x14ac:dyDescent="0.25">
      <c r="A4780">
        <v>73</v>
      </c>
      <c r="B4780" t="s">
        <v>3053</v>
      </c>
    </row>
    <row r="4781" spans="1:2" x14ac:dyDescent="0.25">
      <c r="A4781">
        <v>71</v>
      </c>
      <c r="B4781" t="s">
        <v>3568</v>
      </c>
    </row>
    <row r="4782" spans="1:2" x14ac:dyDescent="0.25">
      <c r="A4782">
        <v>70</v>
      </c>
      <c r="B4782" t="s">
        <v>1562</v>
      </c>
    </row>
    <row r="4783" spans="1:2" x14ac:dyDescent="0.25">
      <c r="A4783">
        <v>69</v>
      </c>
      <c r="B4783" t="s">
        <v>1687</v>
      </c>
    </row>
    <row r="4784" spans="1:2" x14ac:dyDescent="0.25">
      <c r="A4784">
        <v>68</v>
      </c>
      <c r="B4784" t="s">
        <v>2606</v>
      </c>
    </row>
    <row r="4785" spans="1:2" x14ac:dyDescent="0.25">
      <c r="A4785">
        <v>66</v>
      </c>
      <c r="B4785" t="s">
        <v>953</v>
      </c>
    </row>
    <row r="4786" spans="1:2" x14ac:dyDescent="0.25">
      <c r="A4786">
        <v>65</v>
      </c>
      <c r="B4786" t="s">
        <v>1149</v>
      </c>
    </row>
    <row r="4787" spans="1:2" x14ac:dyDescent="0.25">
      <c r="A4787">
        <v>62</v>
      </c>
      <c r="B4787" t="s">
        <v>2962</v>
      </c>
    </row>
    <row r="4788" spans="1:2" x14ac:dyDescent="0.25">
      <c r="A4788">
        <v>59</v>
      </c>
      <c r="B4788" t="s">
        <v>1517</v>
      </c>
    </row>
    <row r="4789" spans="1:2" x14ac:dyDescent="0.25">
      <c r="A4789">
        <v>58</v>
      </c>
      <c r="B4789" t="s">
        <v>23</v>
      </c>
    </row>
    <row r="4790" spans="1:2" x14ac:dyDescent="0.25">
      <c r="A4790">
        <v>55</v>
      </c>
      <c r="B4790" t="s">
        <v>4076</v>
      </c>
    </row>
    <row r="4791" spans="1:2" x14ac:dyDescent="0.25">
      <c r="A4791">
        <v>38</v>
      </c>
      <c r="B4791" t="s">
        <v>2153</v>
      </c>
    </row>
    <row r="4792" spans="1:2" x14ac:dyDescent="0.25">
      <c r="A4792">
        <v>35</v>
      </c>
      <c r="B4792" t="s">
        <v>568</v>
      </c>
    </row>
    <row r="4793" spans="1:2" x14ac:dyDescent="0.25">
      <c r="A4793">
        <v>33</v>
      </c>
      <c r="B4793" t="s">
        <v>2665</v>
      </c>
    </row>
    <row r="4794" spans="1:2" x14ac:dyDescent="0.25">
      <c r="A4794">
        <v>28</v>
      </c>
      <c r="B4794" t="s">
        <v>1530</v>
      </c>
    </row>
    <row r="4795" spans="1:2" x14ac:dyDescent="0.25">
      <c r="A4795">
        <v>25</v>
      </c>
      <c r="B4795" t="s">
        <v>567</v>
      </c>
    </row>
    <row r="4796" spans="1:2" x14ac:dyDescent="0.25">
      <c r="A4796">
        <v>24</v>
      </c>
      <c r="B4796" t="s">
        <v>837</v>
      </c>
    </row>
    <row r="4797" spans="1:2" x14ac:dyDescent="0.25">
      <c r="A4797">
        <v>22</v>
      </c>
      <c r="B4797" t="s">
        <v>209</v>
      </c>
    </row>
    <row r="4798" spans="1:2" x14ac:dyDescent="0.25">
      <c r="A4798">
        <v>20</v>
      </c>
      <c r="B4798" t="s">
        <v>4010</v>
      </c>
    </row>
    <row r="4799" spans="1:2" x14ac:dyDescent="0.25">
      <c r="A4799">
        <v>19</v>
      </c>
      <c r="B4799" t="s">
        <v>2639</v>
      </c>
    </row>
    <row r="4800" spans="1:2" x14ac:dyDescent="0.25">
      <c r="A4800">
        <v>18</v>
      </c>
      <c r="B4800" t="s">
        <v>332</v>
      </c>
    </row>
    <row r="4801" spans="1:2" x14ac:dyDescent="0.25">
      <c r="A4801">
        <v>16</v>
      </c>
      <c r="B4801" t="s">
        <v>2799</v>
      </c>
    </row>
    <row r="4802" spans="1:2" x14ac:dyDescent="0.25">
      <c r="A4802">
        <v>14</v>
      </c>
      <c r="B4802" t="s">
        <v>2517</v>
      </c>
    </row>
    <row r="4803" spans="1:2" x14ac:dyDescent="0.25">
      <c r="A4803">
        <v>13</v>
      </c>
      <c r="B4803" t="s">
        <v>818</v>
      </c>
    </row>
    <row r="4804" spans="1:2" x14ac:dyDescent="0.25">
      <c r="A4804">
        <v>12</v>
      </c>
      <c r="B4804" t="s">
        <v>338</v>
      </c>
    </row>
    <row r="4805" spans="1:2" x14ac:dyDescent="0.25">
      <c r="A4805">
        <v>11</v>
      </c>
      <c r="B4805" t="s">
        <v>2908</v>
      </c>
    </row>
    <row r="4806" spans="1:2" x14ac:dyDescent="0.25">
      <c r="A4806">
        <v>5</v>
      </c>
      <c r="B4806" t="s">
        <v>3757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topLeftCell="A7" zoomScale="90" zoomScaleNormal="90" workbookViewId="0">
      <selection activeCell="F29" sqref="F29"/>
    </sheetView>
  </sheetViews>
  <sheetFormatPr defaultRowHeight="15" x14ac:dyDescent="0.25"/>
  <cols>
    <col min="3" max="3" width="10.28515625" customWidth="1"/>
    <col min="7" max="7" width="25.140625" customWidth="1"/>
    <col min="8" max="8" width="12" bestFit="1" customWidth="1"/>
  </cols>
  <sheetData>
    <row r="1" spans="1:8" x14ac:dyDescent="0.25">
      <c r="A1" s="2" t="s">
        <v>0</v>
      </c>
      <c r="B1" s="2" t="s">
        <v>4849</v>
      </c>
      <c r="C1" s="2" t="s">
        <v>4</v>
      </c>
      <c r="D1" s="2" t="s">
        <v>4850</v>
      </c>
      <c r="E1" s="2" t="s">
        <v>9</v>
      </c>
      <c r="F1" s="2" t="s">
        <v>4848</v>
      </c>
      <c r="G1" s="2" t="s">
        <v>4851</v>
      </c>
      <c r="H1" s="2" t="s">
        <v>4852</v>
      </c>
    </row>
    <row r="2" spans="1:8" x14ac:dyDescent="0.25">
      <c r="H2" s="2"/>
    </row>
    <row r="5" spans="1:8" x14ac:dyDescent="0.25">
      <c r="A5" s="2" t="s">
        <v>4854</v>
      </c>
    </row>
    <row r="6" spans="1:8" x14ac:dyDescent="0.25">
      <c r="A6" t="s">
        <v>4855</v>
      </c>
    </row>
    <row r="7" spans="1:8" x14ac:dyDescent="0.25">
      <c r="A7" s="2" t="s">
        <v>4862</v>
      </c>
    </row>
    <row r="9" spans="1:8" x14ac:dyDescent="0.25">
      <c r="A9" s="6" t="s">
        <v>4853</v>
      </c>
      <c r="B9" s="10"/>
      <c r="C9" s="10"/>
      <c r="D9" s="7"/>
    </row>
    <row r="10" spans="1:8" x14ac:dyDescent="0.25">
      <c r="A10" s="8" t="s">
        <v>4856</v>
      </c>
      <c r="B10" s="11"/>
      <c r="C10" s="11"/>
      <c r="D10" s="9"/>
    </row>
    <row r="13" spans="1:8" x14ac:dyDescent="0.25">
      <c r="A13" t="s">
        <v>4863</v>
      </c>
    </row>
    <row r="14" spans="1:8" x14ac:dyDescent="0.25">
      <c r="A14" t="s">
        <v>4857</v>
      </c>
    </row>
    <row r="15" spans="1:8" x14ac:dyDescent="0.25">
      <c r="A15" t="s">
        <v>4858</v>
      </c>
    </row>
    <row r="17" spans="1:2" x14ac:dyDescent="0.25">
      <c r="A17" t="s">
        <v>4859</v>
      </c>
    </row>
    <row r="18" spans="1:2" x14ac:dyDescent="0.25">
      <c r="A18" t="s">
        <v>4860</v>
      </c>
    </row>
    <row r="19" spans="1:2" x14ac:dyDescent="0.25">
      <c r="A19" t="s">
        <v>4861</v>
      </c>
    </row>
    <row r="21" spans="1:2" x14ac:dyDescent="0.25">
      <c r="B21" t="s">
        <v>5112</v>
      </c>
    </row>
    <row r="22" spans="1:2" x14ac:dyDescent="0.25">
      <c r="B22" t="s">
        <v>5113</v>
      </c>
    </row>
    <row r="23" spans="1:2" x14ac:dyDescent="0.25">
      <c r="B23" t="s">
        <v>5114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zoomScaleNormal="100" workbookViewId="0">
      <selection activeCell="G22" sqref="G22"/>
    </sheetView>
  </sheetViews>
  <sheetFormatPr defaultRowHeight="15" x14ac:dyDescent="0.25"/>
  <cols>
    <col min="1" max="1" width="4.85546875" bestFit="1" customWidth="1"/>
  </cols>
  <sheetData>
    <row r="1" spans="1:2" ht="26.25" x14ac:dyDescent="0.4">
      <c r="A1" s="3" t="s">
        <v>4822</v>
      </c>
    </row>
    <row r="2" spans="1:2" x14ac:dyDescent="0.25">
      <c r="A2">
        <v>1</v>
      </c>
      <c r="B2" t="s">
        <v>4823</v>
      </c>
    </row>
    <row r="3" spans="1:2" x14ac:dyDescent="0.25">
      <c r="B3" t="s">
        <v>4824</v>
      </c>
    </row>
    <row r="4" spans="1:2" x14ac:dyDescent="0.25">
      <c r="B4" t="s">
        <v>4825</v>
      </c>
    </row>
    <row r="6" spans="1:2" x14ac:dyDescent="0.25">
      <c r="A6">
        <v>2</v>
      </c>
      <c r="B6" t="s">
        <v>4826</v>
      </c>
    </row>
    <row r="7" spans="1:2" x14ac:dyDescent="0.25">
      <c r="B7" t="s">
        <v>4834</v>
      </c>
    </row>
    <row r="8" spans="1:2" x14ac:dyDescent="0.25">
      <c r="B8" s="2" t="s">
        <v>4827</v>
      </c>
    </row>
    <row r="10" spans="1:2" x14ac:dyDescent="0.25">
      <c r="A10">
        <v>3</v>
      </c>
      <c r="B10" t="s">
        <v>4840</v>
      </c>
    </row>
    <row r="11" spans="1:2" x14ac:dyDescent="0.25">
      <c r="B11" t="s">
        <v>4833</v>
      </c>
    </row>
    <row r="12" spans="1:2" x14ac:dyDescent="0.25">
      <c r="B12" t="s">
        <v>4828</v>
      </c>
    </row>
    <row r="13" spans="1:2" x14ac:dyDescent="0.25">
      <c r="B13" s="2" t="s">
        <v>4829</v>
      </c>
    </row>
    <row r="14" spans="1:2" x14ac:dyDescent="0.25">
      <c r="B14" s="2" t="s">
        <v>4830</v>
      </c>
    </row>
    <row r="15" spans="1:2" x14ac:dyDescent="0.25">
      <c r="B15" s="2" t="s">
        <v>4831</v>
      </c>
    </row>
    <row r="16" spans="1:2" x14ac:dyDescent="0.25">
      <c r="B16" t="s">
        <v>4832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Sheet2</vt:lpstr>
      <vt:lpstr>tmdb_5000_movies</vt:lpstr>
      <vt:lpstr>title</vt:lpstr>
      <vt:lpstr>Sheet1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rizkysifaul</dc:creator>
  <cp:lastModifiedBy>ricak</cp:lastModifiedBy>
  <dcterms:created xsi:type="dcterms:W3CDTF">2022-01-23T14:42:08Z</dcterms:created>
  <dcterms:modified xsi:type="dcterms:W3CDTF">2022-12-14T13:34:56Z</dcterms:modified>
</cp:coreProperties>
</file>