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definedNames>
    <definedName name="_xlnm._FilterDatabase" localSheetId="0" hidden="1">Sheet1!$A$1:$D$921</definedName>
  </definedNames>
  <calcPr calcId="144525"/>
</workbook>
</file>

<file path=xl/sharedStrings.xml><?xml version="1.0" encoding="utf-8"?>
<sst xmlns="http://schemas.openxmlformats.org/spreadsheetml/2006/main" count="2855" uniqueCount="1596">
  <si>
    <t>SKU du variant</t>
  </si>
  <si>
    <t>URL identification</t>
  </si>
  <si>
    <t>Image Src</t>
  </si>
  <si>
    <t>SKU interne</t>
  </si>
  <si>
    <t>BMBR00269Nbeigerosé</t>
  </si>
  <si>
    <t>bracelet-jonc-acier-inoxydable</t>
  </si>
  <si>
    <t>https://cdn.shopify.com/s/files/1/0452/0883/0104/files/bracelet-jonc-acier-inoxydable-beige-rose_774ab3d1-b949-4cfa-85b2-2d072815856b.png?v=1665592270</t>
  </si>
  <si>
    <t>BMBR00269N</t>
  </si>
  <si>
    <t>BMBR00269Nblancopal</t>
  </si>
  <si>
    <t>https://cdn.shopify.com/s/files/1/0452/0883/0104/files/bracelet-jonc-acier-inoxydable-blanc-opal.png?v=1665592271</t>
  </si>
  <si>
    <t>BMBR00269Ncorail</t>
  </si>
  <si>
    <t>https://cdn.shopify.com/s/files/1/0452/0883/0104/files/bracelet-jonc-acier-inoxydable-corail.png?v=1665592271</t>
  </si>
  <si>
    <t>BMBR00269Ncristal</t>
  </si>
  <si>
    <t>https://cdn.shopify.com/s/files/1/0452/0883/0104/files/bracelet-jonc-acier-inoxydable-cristal_988c7cc9-a627-4285-ae16-5dc1bb3ad2f7.png?v=1665592271</t>
  </si>
  <si>
    <t>BMBR00269Ngrisfumé</t>
  </si>
  <si>
    <t>https://cdn.shopify.com/s/files/1/0452/0883/0104/files/bracelet-jonc-acier-inoxydable-gris-fume_74c355ef-539c-4894-ae36-ea3246453d51.png?v=1665592273</t>
  </si>
  <si>
    <t>BMBR00269Nnoir</t>
  </si>
  <si>
    <t>https://cdn.shopify.com/s/files/1/0452/0883/0104/files/bracelet-jonc-acier-inoxydable-noir_60b5329e-4c39-4c68-983e-13c92b12e513.png?v=1665592270</t>
  </si>
  <si>
    <t>BMBR00269NOcean</t>
  </si>
  <si>
    <t>https://cdn.shopify.com/s/files/1/0452/0883/0104/files/bracelet-jonc-acier-inoxydable-Ocean_ce6df7df-13c2-4598-8367-9c34b5ca38c4.png?v=1665592271</t>
  </si>
  <si>
    <t>BMBR00269Nrosefuchsia</t>
  </si>
  <si>
    <t>https://cdn.shopify.com/s/files/1/0452/0883/0104/files/bracelet-jonc-acier-inoxydable-rose-fuchsia_869bbe6e-682f-416c-85b0-aa9c52d620a7.png?v=1665592271</t>
  </si>
  <si>
    <t>BMBR00269Nroseopal</t>
  </si>
  <si>
    <t>https://cdn.shopify.com/s/files/1/0452/0883/0104/files/bracelet-jonc-acier-inoxydable-rose-opal.png?v=1665592269</t>
  </si>
  <si>
    <t>BMBR00269Nrouge</t>
  </si>
  <si>
    <t>https://cdn.shopify.com/s/files/1/0452/0883/0104/files/bracelet-jonc-acier-inoxydable-rouge_ae90213f-a380-4176-9f8a-b58219e84530.png?v=1665592272</t>
  </si>
  <si>
    <t>BMBR00269Nverteau</t>
  </si>
  <si>
    <t>https://cdn.shopify.com/s/files/1/0452/0883/0104/files/bracelet-jonc-acier-inoxydable-vert-eau_81361c24-9ff4-4b66-9a90-454e52358145.png?v=1665592269</t>
  </si>
  <si>
    <t>BMBR00269Nvertfoncé</t>
  </si>
  <si>
    <t>https://cdn.shopify.com/s/files/1/0452/0883/0104/files/bracelet-jonc-acier-inoxydable-vert-fonce_fbdd1ab7-3468-4d30-9771-2c598bf7ce11.png?v=1665592271</t>
  </si>
  <si>
    <t>BMBR00269Nvertpaon</t>
  </si>
  <si>
    <t>https://cdn.shopify.com/s/files/1/0452/0883/0104/files/bracelet-jonc-acier-inoxydable-vert-paon_24c1f796-229b-42a3-81d0-175a1db47f39.png?v=1665592272</t>
  </si>
  <si>
    <t>https://cdn.shopify.com/s/files/1/0452/0883/0104/files/bracelet-jonc-acier-inoxydable-mannequin1_7e8e610c-b7aa-4e6e-85b6-4a6f4f8ed8bf.png?v=1665656291</t>
  </si>
  <si>
    <t>https://cdn.shopify.com/s/files/1/0452/0883/0104/files/bracelet-jonc-acier-inoxydable-mannequin3_c7d688a0-5ce4-4f97-a69d-c9fb5f1446be.png?v=1665656299</t>
  </si>
  <si>
    <t>BMBR00271Nbeigerosé</t>
  </si>
  <si>
    <t>bracelet-fin-acier-inoxydable</t>
  </si>
  <si>
    <t>https://cdn.shopify.com/s/files/1/0452/0883/0104/files/bracelet-fin-acier-inoxydable-beige-rose.png?v=1665592180</t>
  </si>
  <si>
    <t>BMBR00271N</t>
  </si>
  <si>
    <t>BMBR00271Nblancopal</t>
  </si>
  <si>
    <t>https://cdn.shopify.com/s/files/1/0452/0883/0104/files/bracelet-fin-acier-inoxydable-blanc-opal.png?v=1665592181</t>
  </si>
  <si>
    <t>BMBR00271Ncorail</t>
  </si>
  <si>
    <t>https://cdn.shopify.com/s/files/1/0452/0883/0104/files/bracelet-fin-acier-inoxydable-corail_538a8abe-dfbc-419d-8fed-436d0db9117d.png?v=1665592180</t>
  </si>
  <si>
    <t>BMBR00271Ncristal</t>
  </si>
  <si>
    <t>https://cdn.shopify.com/s/files/1/0452/0883/0104/files/bracelet-fin-acier-inoxydable-cristal.png?v=1665592182</t>
  </si>
  <si>
    <t>BMBR00271Ngrisfumé</t>
  </si>
  <si>
    <t>https://cdn.shopify.com/s/files/1/0452/0883/0104/files/bracelet-fin-acier-inoxydable-gris-fume.png?v=1665592181</t>
  </si>
  <si>
    <t>BMBR00271Nnoir</t>
  </si>
  <si>
    <t>https://cdn.shopify.com/s/files/1/0452/0883/0104/files/bracelet-fin-acier-inoxydable-noir_5e323385-5719-4ccc-ba47-6c7a31e27104.png?v=1665592180</t>
  </si>
  <si>
    <t>BMBR00271Nrosefuchsia</t>
  </si>
  <si>
    <t>https://cdn.shopify.com/s/files/1/0452/0883/0104/files/bracelet-fin-acier-inoxydable-rose-fuchsia.png?v=1665592180</t>
  </si>
  <si>
    <t>BMBR00271NRouge</t>
  </si>
  <si>
    <t>https://cdn.shopify.com/s/files/1/0452/0883/0104/files/bracelet-fin-acier-inoxydable-Rouge_80bec873-3e78-4e3c-a8f1-cb35d53ffd4a.png?v=1665592180</t>
  </si>
  <si>
    <t>BMBR00271Nvertfoncé</t>
  </si>
  <si>
    <t>https://cdn.shopify.com/s/files/1/0452/0883/0104/files/bracelet-fin-acier-inoxydable-vert-fonce_e0e1335e-0e23-495d-85f4-d5dbd9bd2a2e.png?v=1665592180</t>
  </si>
  <si>
    <t>BMBR00271Nvertpaon</t>
  </si>
  <si>
    <t>https://cdn.shopify.com/s/files/1/0452/0883/0104/files/bracelet-fin-acier-inoxydable-vert-paon_06e140a0-f262-4f7c-8475-817b00404879.png?v=1665592182</t>
  </si>
  <si>
    <t>https://cdn.shopify.com/s/files/1/0452/0883/0104/files/bracelet-fin-acier-inoxydable-mannequin1_5f88ea0a-7f07-4890-a56a-002ad6710c66.png?v=1665656317</t>
  </si>
  <si>
    <t>BMBR00276NBleusaphir</t>
  </si>
  <si>
    <t>jonc-bracelet</t>
  </si>
  <si>
    <t>https://cdn.shopify.com/s/files/1/0452/0883/0104/files/jonc-bracelet-Bleu-saphir_0d99e778-9592-4a83-9643-f38c5c3e05bf.png?v=1665592280</t>
  </si>
  <si>
    <t>BMBR00276N</t>
  </si>
  <si>
    <t>BMBR00276Ncristal</t>
  </si>
  <si>
    <t>https://cdn.shopify.com/s/files/1/0452/0883/0104/files/jonc-bracelet-cristal_9d9e0b3d-fb22-4e1c-a65b-80fdcd73b79e.png?v=1665592278</t>
  </si>
  <si>
    <t>BMBR00276Nmandarine</t>
  </si>
  <si>
    <t>https://cdn.shopify.com/s/files/1/0452/0883/0104/files/jonc-bracelet-mandarine.png?v=1665592278</t>
  </si>
  <si>
    <t>BMBR00276Nnoir</t>
  </si>
  <si>
    <t>https://cdn.shopify.com/s/files/1/0452/0883/0104/files/jonc-bracelet-noir_8f0347f5-59d2-4c1a-aa3a-d87a5365325e.png?v=1665592278</t>
  </si>
  <si>
    <t>BMBR00276NOrangeelectric</t>
  </si>
  <si>
    <t>https://cdn.shopify.com/s/files/1/0452/0883/0104/files/jonc-bracelet-Orange-electric_216f4d6e-6047-4a5d-a064-b7d81b29a438.png?v=1665592281</t>
  </si>
  <si>
    <t>BMBR00276NPecheclair</t>
  </si>
  <si>
    <t>https://cdn.shopify.com/s/files/1/0452/0883/0104/files/jonc-bracelet-Peche-clair_5cf49cb3-b1e6-4f19-a021-1294579c9500.png?v=1665592281</t>
  </si>
  <si>
    <t>BMBR00276Nturquoise</t>
  </si>
  <si>
    <t>https://cdn.shopify.com/s/files/1/0452/0883/0104/files/jonc-bracelet-turquoise.png?v=1665592279</t>
  </si>
  <si>
    <t>https://cdn.shopify.com/s/files/1/0452/0883/0104/files/jonc-bracelet-mannequin1_10091a2e-deb1-4f40-88ba-efa54455e147.png?v=1665656427</t>
  </si>
  <si>
    <t>BMBR00283Nbeigesoleil</t>
  </si>
  <si>
    <t>bracelet-jonc-femme-tendance</t>
  </si>
  <si>
    <t>https://cdn.shopify.com/s/files/1/0452/0883/0104/files/bracelet-jonc-femme-tendance-beige-soleil_84e270bf-e415-4216-b01d-f2cf1dce7f01.png?v=1665592271</t>
  </si>
  <si>
    <t>BMBR00283N</t>
  </si>
  <si>
    <t>BMBR00283Nblancopal</t>
  </si>
  <si>
    <t>https://cdn.shopify.com/s/files/1/0452/0883/0104/files/bracelet-jonc-femme-tendance-blanc-opal.png?v=1665592271</t>
  </si>
  <si>
    <t>BMBR00283Nbleuelectric</t>
  </si>
  <si>
    <t>https://cdn.shopify.com/s/files/1/0452/0883/0104/files/bracelet-jonc-femme-tendance-bleu-electric.png?v=1665592270</t>
  </si>
  <si>
    <t>BMBR00283Nbleuroi</t>
  </si>
  <si>
    <t>https://cdn.shopify.com/s/files/1/0452/0883/0104/files/bracelet-jonc-femme-tendance-bleu-roi_f4a51098-b788-4190-83c2-6d41c5729bb3.png?v=1665592270</t>
  </si>
  <si>
    <t>BMBR00283Ncristal</t>
  </si>
  <si>
    <t>https://cdn.shopify.com/s/files/1/0452/0883/0104/files/bracelet-jonc-femme-tendance-cristal.png?v=1665592270</t>
  </si>
  <si>
    <t>BMBR00283Njauneéclair</t>
  </si>
  <si>
    <t>https://cdn.shopify.com/s/files/1/0452/0883/0104/files/bracelet-jonc-femme-tendance-jaune-eclair_263f0b79-892f-457a-bf38-faa444b734df.png?v=1665592271</t>
  </si>
  <si>
    <t>BMBR00283Nnoir</t>
  </si>
  <si>
    <t>https://cdn.shopify.com/s/files/1/0452/0883/0104/files/bracelet-jonc-femme-tendance-noir_7ba718d9-c8c0-47ad-bb77-0d5f549b4eaa.png?v=1665592270</t>
  </si>
  <si>
    <t>BMBR00283Nrosenéon</t>
  </si>
  <si>
    <t>https://cdn.shopify.com/s/files/1/0452/0883/0104/files/bracelet-jonc-femme-tendance-rose-neon.png?v=1665592270</t>
  </si>
  <si>
    <t>BMBR00283Nturquoise</t>
  </si>
  <si>
    <t>https://cdn.shopify.com/s/files/1/0452/0883/0104/files/bracelet-jonc-femme-tendance-turquoise.png?v=1665592270</t>
  </si>
  <si>
    <t>BMBR00283Nvertelectric</t>
  </si>
  <si>
    <t>https://cdn.shopify.com/s/files/1/0452/0883/0104/files/bracelet-jonc-femme-tendance-vert-electric_32ac32f9-e070-44f9-aa56-b2f901aa5bf8.png?v=1665592270</t>
  </si>
  <si>
    <t>BMBR00283Nvertfoncé</t>
  </si>
  <si>
    <t>https://cdn.shopify.com/s/files/1/0452/0883/0104/files/bracelet-jonc-femme-tendance-vert-fonce.png?v=1665592271</t>
  </si>
  <si>
    <t>https://cdn.shopify.com/s/files/1/0452/0883/0104/files/bracelet-jonc-femme-tendance-mannequin1_da4512b9-1315-4413-b5b4-26eb26c4c92d.png?v=1665656305</t>
  </si>
  <si>
    <t>https://cdn.shopify.com/s/files/1/0452/0883/0104/files/bracelet-jonc-femme-tendance-mannequin3_1d073ceb-550d-4296-a17f-270a7a7551c9.png?v=1665656391</t>
  </si>
  <si>
    <t>BMBR00291Nbleuclair</t>
  </si>
  <si>
    <t>bracelet-en-jonc</t>
  </si>
  <si>
    <t>https://cdn.shopify.com/s/files/1/0452/0883/0104/files/bracelet-en-jonc-bleu-clair.png?v=1665592105</t>
  </si>
  <si>
    <t>BMBR00291N</t>
  </si>
  <si>
    <t>BMBR00291NCraie</t>
  </si>
  <si>
    <t>https://cdn.shopify.com/s/files/1/0452/0883/0104/files/bracelet-en-jonc-Craie_9aae2fcd-3138-4603-885d-5051dcedd9cf.png?v=1665592105</t>
  </si>
  <si>
    <t>BMBR00291NGrisfumé</t>
  </si>
  <si>
    <t>https://cdn.shopify.com/s/files/1/0452/0883/0104/files/bracelet-en-jonc-Gris-fume_1aa58b52-c023-4f61-8cef-4ed32abb52c6.png?v=1665592105</t>
  </si>
  <si>
    <t>BMBR00291Nmandarine</t>
  </si>
  <si>
    <t>https://cdn.shopify.com/s/files/1/0452/0883/0104/files/bracelet-en-jonc-mandarine_0f8419e3-65cf-44ad-a371-2ab00a9d1b5e.png?v=1665592105</t>
  </si>
  <si>
    <t>BMBR00291NNoir</t>
  </si>
  <si>
    <t>https://cdn.shopify.com/s/files/1/0452/0883/0104/files/bracelet-en-jonc-Noir_e2e899d3-3b7c-4a71-bb93-78f4e3bdec6a.png?v=1665592105</t>
  </si>
  <si>
    <t>BMBR00291NPecheclair</t>
  </si>
  <si>
    <t>https://cdn.shopify.com/s/files/1/0452/0883/0104/files/bracelet-en-jonc-Peche-clair_da00e630-9f0b-4611-ae77-f2b0cb9b064b.png?v=1665592178</t>
  </si>
  <si>
    <t>BMBR00291NVerteau</t>
  </si>
  <si>
    <t>https://cdn.shopify.com/s/files/1/0452/0883/0104/files/bracelet-en-jonc-Vert-eau.png?v=1665592178</t>
  </si>
  <si>
    <t>BMBR00313Nbeigesoleil</t>
  </si>
  <si>
    <t>bracelet-en-chaine</t>
  </si>
  <si>
    <t>https://cdn.shopify.com/s/files/1/0452/0883/0104/files/bracelet-en-chaine-beige-soleil_ff9d2613-bf7c-41c0-89c6-9b8607ca9336.png?v=1665592111</t>
  </si>
  <si>
    <t>BMBR00313N</t>
  </si>
  <si>
    <t>BMBR00313Nblancopal</t>
  </si>
  <si>
    <t>https://cdn.shopify.com/s/files/1/0452/0883/0104/files/bracelet-en-chaine-blanc-opal_7996a0f6-9d0e-41f9-a874-01c432d5fbc1.png?v=1665592111</t>
  </si>
  <si>
    <t>BMBR00313Nbleudenim</t>
  </si>
  <si>
    <t>https://cdn.shopify.com/s/files/1/0452/0883/0104/files/bracelet-en-chaine-bleu-denim_8877ef78-8df6-4ab9-8d42-e6a08364abbf.png?v=1665592111</t>
  </si>
  <si>
    <t>BMBR00313Ngrisfumé</t>
  </si>
  <si>
    <t>https://cdn.shopify.com/s/files/1/0452/0883/0104/files/bracelet-en-chaine-gris-fume_363cbd90-9c05-4aab-9be4-07651f9940b9.png?v=1665592109</t>
  </si>
  <si>
    <t>BMBR00313Nrosefuchsia</t>
  </si>
  <si>
    <t>https://cdn.shopify.com/s/files/1/0452/0883/0104/files/bracelet-en-chaine-rose-fuchsia_35eaf4f4-3a9c-4c2d-a8ab-6fe4e0daeceb.png?v=1665592112</t>
  </si>
  <si>
    <t>BMBR00313Nrosepétale</t>
  </si>
  <si>
    <t>https://cdn.shopify.com/s/files/1/0452/0883/0104/files/bracelet-en-chaine-rose-petale.png?v=1665592111</t>
  </si>
  <si>
    <t>BMBR00313Nrouge</t>
  </si>
  <si>
    <t>https://cdn.shopify.com/s/files/1/0452/0883/0104/files/bracelet-en-chaine-rouge.png?v=1665592111</t>
  </si>
  <si>
    <t>BMBR00313Nvertolive</t>
  </si>
  <si>
    <t>https://cdn.shopify.com/s/files/1/0452/0883/0104/files/bracelet-en-chaine-vert-olive.png?v=1665592112</t>
  </si>
  <si>
    <t>https://cdn.shopify.com/s/files/1/0452/0883/0104/files/bracelet-en-chaine-mannequin3_ad246b28-8bb1-410d-b17f-50efb8f59eb9.png?v=1665656297</t>
  </si>
  <si>
    <t>https://cdn.shopify.com/s/files/1/0452/0883/0104/files/bracelet-en-chaine-mannequin1_d91dc4f7-7d16-432e-82bb-98fc62d38a35.png?v=1665656306</t>
  </si>
  <si>
    <t>BMBR00329NBeigerosé</t>
  </si>
  <si>
    <t>bracelet-jonc-fantaisie</t>
  </si>
  <si>
    <t>https://cdn.shopify.com/s/files/1/0452/0883/0104/files/bracelet-jonc-fantaisie-Beige-rose_986dcd9e-e6b4-46c8-b2ca-9e93858d8d16.png?v=1665592269</t>
  </si>
  <si>
    <t>BMBR00329N</t>
  </si>
  <si>
    <t>BMBR00329NCristal</t>
  </si>
  <si>
    <t>https://cdn.shopify.com/s/files/1/0452/0883/0104/files/bracelet-jonc-fantaisie-Cristal_f2de3942-d983-4f87-8b77-cde3cccb3897.png?v=1665592270</t>
  </si>
  <si>
    <t>BMBR00329NFraise</t>
  </si>
  <si>
    <t>https://cdn.shopify.com/s/files/1/0452/0883/0104/files/bracelet-jonc-fantaisie-Fraise_64f55de6-7236-49e5-87d6-d1044265ef4b.png?v=1665592269</t>
  </si>
  <si>
    <t>BMBR00329NGrisfumé</t>
  </si>
  <si>
    <t>https://cdn.shopify.com/s/files/1/0452/0883/0104/files/bracelet-jonc-fantaisie-Gris-fume_6c038781-18a6-4c6b-a981-5dae31c1047a.png?v=1665592269</t>
  </si>
  <si>
    <t>BMBR00329NNoir</t>
  </si>
  <si>
    <t>https://cdn.shopify.com/s/files/1/0452/0883/0104/files/bracelet-jonc-fantaisie-Noir_475b6761-31c4-45e5-a0dd-0855f393cb73.png?v=1665592270</t>
  </si>
  <si>
    <t>BMBR00329NTurquoise</t>
  </si>
  <si>
    <t>https://cdn.shopify.com/s/files/1/0452/0883/0104/files/bracelet-jonc-fantaisie-Turquoise.png?v=1665592269</t>
  </si>
  <si>
    <t>BMBR00329NVertfoncé</t>
  </si>
  <si>
    <t>https://cdn.shopify.com/s/files/1/0452/0883/0104/files/bracelet-jonc-fantaisie-Vert-fonce.png?v=1665592269</t>
  </si>
  <si>
    <t>https://cdn.shopify.com/s/files/1/0452/0883/0104/files/bracelet-jonc-fantaisie-mannequin1_25ac9598-5c9f-40ea-a0c6-d1df85e69242.png?v=1665656448</t>
  </si>
  <si>
    <t>BMBR00331NAzurbleu</t>
  </si>
  <si>
    <t>bracelet-jonc-acier-femme</t>
  </si>
  <si>
    <t>https://cdn.shopify.com/s/files/1/0452/0883/0104/files/bracelet-jonc-acier-femme-Azur-bleu.png?v=1665592268</t>
  </si>
  <si>
    <t>BMBR00331N</t>
  </si>
  <si>
    <t>BMBR00331NBeigerosé</t>
  </si>
  <si>
    <t>https://cdn.shopify.com/s/files/1/0452/0883/0104/files/bracelet-jonc-acier-femme-Beige-rose_12967961-b7d6-47f8-a9cd-ec829709864d.png?v=1665592269</t>
  </si>
  <si>
    <t>BMBR00331NBleuroi</t>
  </si>
  <si>
    <t>https://cdn.shopify.com/s/files/1/0452/0883/0104/files/bracelet-jonc-acier-femme-Bleu-roi_8a24986c-ee8a-4c52-b3bc-26ba1ef0ea24.png?v=1665592269</t>
  </si>
  <si>
    <t>BMBR00331NCorail</t>
  </si>
  <si>
    <t>https://cdn.shopify.com/s/files/1/0452/0883/0104/files/bracelet-jonc-acier-femme-Corail_42271e5e-f05a-41a6-9e3c-30538b8344e7.png?v=1665592268</t>
  </si>
  <si>
    <t>BMBR00331NCristal</t>
  </si>
  <si>
    <t>https://cdn.shopify.com/s/files/1/0452/0883/0104/files/bracelet-jonc-acier-femme-Cristal_4e9d3c38-6e7a-4762-864c-88d3351e04d7.png?v=1665592269</t>
  </si>
  <si>
    <t>BMBR00331NGris</t>
  </si>
  <si>
    <t>https://cdn.shopify.com/s/files/1/0452/0883/0104/files/bracelet-jonc-acier-femme-Gris_ee9cad0b-7b1b-421d-98ce-e523a9803924.png?v=1665592268</t>
  </si>
  <si>
    <t>BMBR00331NNoir</t>
  </si>
  <si>
    <t>https://cdn.shopify.com/s/files/1/0452/0883/0104/files/bracelet-jonc-acier-femme-Noir.png?v=1665592270</t>
  </si>
  <si>
    <t>BMBR00331NPrune</t>
  </si>
  <si>
    <t>https://cdn.shopify.com/s/files/1/0452/0883/0104/files/bracelet-jonc-acier-femme-Prune.png?v=1665592269</t>
  </si>
  <si>
    <t>BMBR00331NVerteau</t>
  </si>
  <si>
    <t>https://cdn.shopify.com/s/files/1/0452/0883/0104/files/bracelet-jonc-acier-femme-Vert-eau.png?v=1665592269</t>
  </si>
  <si>
    <t>BMBR00331NVertfoncé</t>
  </si>
  <si>
    <t>https://cdn.shopify.com/s/files/1/0452/0883/0104/files/bracelet-jonc-acier-femme-Vert-fonce.png?v=1665592269</t>
  </si>
  <si>
    <t>https://cdn.shopify.com/s/files/1/0452/0883/0104/files/bracelet-jonc-acier-femme-mannequin5.png?v=1665656128</t>
  </si>
  <si>
    <t>https://cdn.shopify.com/s/files/1/0452/0883/0104/files/bracelet-jonc-acier-femme-mannequin1_4a52677e-c568-4b22-a4fe-08b8fa1a1941.png?v=1665656401</t>
  </si>
  <si>
    <t>https://cdn.shopify.com/s/files/1/0452/0883/0104/files/bracelet-jonc-acier-femme-mannequin4_ad55148b-36ae-4d79-ac25-8eda4ddd2a30.png?v=1665656444</t>
  </si>
  <si>
    <t>BMBR00360NAgateblanche</t>
  </si>
  <si>
    <t>bracelet-de-pierre-naturelle</t>
  </si>
  <si>
    <t>https://cdn.shopify.com/s/files/1/0452/0883/0104/files/bracelet-de-pierre-naturelle-Agate-blanche_22f91fe2-852b-4ea1-9979-bac691d5f93b.png?v=1665592102</t>
  </si>
  <si>
    <t>BMBR00360N</t>
  </si>
  <si>
    <t>BMBR00360NAgatenoire</t>
  </si>
  <si>
    <t>https://cdn.shopify.com/s/files/1/0452/0883/0104/files/bracelet-de-pierre-naturelle-Agate-noire_8a3e329f-4d11-417c-bac6-e2d16cb685cd.png?v=1665592102</t>
  </si>
  <si>
    <t>BMBR00360NAmazonite</t>
  </si>
  <si>
    <t>https://cdn.shopify.com/s/files/1/0452/0883/0104/files/bracelet-de-pierre-naturelle-Amazonite_53849ef3-2898-452f-8fbc-3367f9fc5004.png?v=1665592102</t>
  </si>
  <si>
    <t>BMBR00360NCornaline</t>
  </si>
  <si>
    <t>https://cdn.shopify.com/s/files/1/0452/0883/0104/files/bracelet-de-pierre-naturelle-Cornaline_54a13fbf-ef9e-4ad6-9812-2159d762d0f4.png?v=1665592103</t>
  </si>
  <si>
    <t>BMBR00360NLapislazuli</t>
  </si>
  <si>
    <t>https://cdn.shopify.com/s/files/1/0452/0883/0104/files/bracelet-de-pierre-naturelle-Lapis-lazuli_209d0119-5273-4f2a-ad40-c245e54860eb.png?v=1665592103</t>
  </si>
  <si>
    <t>BMBR00360NMalachite</t>
  </si>
  <si>
    <t>https://cdn.shopify.com/s/files/1/0452/0883/0104/files/bracelet-de-pierre-naturelle-Malachite.png?v=1665592102</t>
  </si>
  <si>
    <t>BMBR00360NRhodonite</t>
  </si>
  <si>
    <t>https://cdn.shopify.com/s/files/1/0452/0883/0104/files/bracelet-de-pierre-naturelle-Rhodonite.png?v=1665592103</t>
  </si>
  <si>
    <t>BMBR00360NTurquoiseAfricaine</t>
  </si>
  <si>
    <t>https://cdn.shopify.com/s/files/1/0452/0883/0104/files/bracelet-de-pierre-naturelle-Turquoise-Africaine.png?v=1665592104</t>
  </si>
  <si>
    <t>https://cdn.shopify.com/s/files/1/0452/0883/0104/files/bracelet-de-pierre-naturelle-mannequin1_d3b4a9c7-e8b9-46fb-91ea-af0abea66375.png?v=1665656276</t>
  </si>
  <si>
    <t>BMBR00362NAgatenoire</t>
  </si>
  <si>
    <t>bracelet-perles-fines</t>
  </si>
  <si>
    <t>https://cdn.shopify.com/s/files/1/0452/0883/0104/files/bracelet-perles-fines-Agate-noire_4905a410-2f27-4c75-a351-f690ad840813.png?v=1665592271</t>
  </si>
  <si>
    <t>BMBR00362N</t>
  </si>
  <si>
    <t>BMBR00362NCornaline</t>
  </si>
  <si>
    <t>https://cdn.shopify.com/s/files/1/0452/0883/0104/files/bracelet-perles-fines-Cornaline_77aa8def-52ad-414f-982e-1d768ae89050.png?v=1665592271</t>
  </si>
  <si>
    <t>BMBR00362NLapisLazuli</t>
  </si>
  <si>
    <t>https://cdn.shopify.com/s/files/1/0452/0883/0104/files/bracelet-perles-fines-Lapis-Lazuli_8f78cb6c-2a26-4515-a507-bd775420cd91.png?v=1665592271</t>
  </si>
  <si>
    <t>BMBR00362NMalachite</t>
  </si>
  <si>
    <t>https://cdn.shopify.com/s/files/1/0452/0883/0104/files/bracelet-perles-fines-Malachite_f6a1a58c-5798-4822-a8ec-eaee2a6ed8b8.png?v=1665592271</t>
  </si>
  <si>
    <t>BMBR00362NOeildetigre</t>
  </si>
  <si>
    <t>https://cdn.shopify.com/s/files/1/0452/0883/0104/files/bracelet-perles-fines-Oeil-de-tigre_d7e05104-cce3-46db-ab18-79e5b31b6060.png?v=1665592272</t>
  </si>
  <si>
    <t>BMBR00362NTurquoiseafricaine</t>
  </si>
  <si>
    <t>https://cdn.shopify.com/s/files/1/0452/0883/0104/files/bracelet-perles-fines-Turquoise-africaine.png?v=1665592271</t>
  </si>
  <si>
    <t>BMBR00363NAgatenoire</t>
  </si>
  <si>
    <t>bracelet-chaine-doré</t>
  </si>
  <si>
    <t>https://cdn.shopify.com/s/files/1/0452/0883/0104/files/bracelet-chaine-dore-Agate-noire.png?v=1665592062</t>
  </si>
  <si>
    <t>BMBR00363N</t>
  </si>
  <si>
    <t>BMBR00363NLapislazuli</t>
  </si>
  <si>
    <t>https://cdn.shopify.com/s/files/1/0452/0883/0104/files/bracelet-chaine-dore-Lapis-lazuli.png?v=1665592062</t>
  </si>
  <si>
    <t>BMBR00363NMalachite</t>
  </si>
  <si>
    <t>https://cdn.shopify.com/s/files/1/0452/0883/0104/files/bracelet-chaine-dore-Malachite.png?v=1665592062</t>
  </si>
  <si>
    <t>BMBR00363NNacreblanche</t>
  </si>
  <si>
    <t>https://cdn.shopify.com/s/files/1/0452/0883/0104/files/bracelet-chaine-dore-Nacre-blanche.png?v=1665592062</t>
  </si>
  <si>
    <t>BMBR00363NRhodonite</t>
  </si>
  <si>
    <t>https://cdn.shopify.com/s/files/1/0452/0883/0104/files/bracelet-chaine-dore-Rhodonite.png?v=1665592062</t>
  </si>
  <si>
    <t>https://cdn.shopify.com/s/files/1/0452/0883/0104/files/bracelet-chaine-dore-mannequin1.png?v=1665656279</t>
  </si>
  <si>
    <t>BMBR00368NArgenté</t>
  </si>
  <si>
    <t>bracelet-maille-trombone</t>
  </si>
  <si>
    <t>https://cdn.shopify.com/s/files/1/0452/0883/0104/files/bracelet-maille-trombone-acier-argente.png?v=1665592269</t>
  </si>
  <si>
    <t>BMBR00368NA</t>
  </si>
  <si>
    <t>https://cdn.shopify.com/s/files/1/0452/0883/0104/files/bracelet-maille-trombone-mannequin4.png?v=1665656129</t>
  </si>
  <si>
    <t>https://cdn.shopify.com/s/files/1/0452/0883/0104/files/bracelet-maille-trombone-mannequin3_93f0578b-2b56-4f21-8f43-74a05d6c6d44.png?v=1665656129</t>
  </si>
  <si>
    <t>https://cdn.shopify.com/s/files/1/0452/0883/0104/files/bracelet-maille-trombone-mannequin1_bc007eae-d3db-4dff-8344-2befa8daacf5.png?v=1665656351</t>
  </si>
  <si>
    <t>BMBR00368NDoré</t>
  </si>
  <si>
    <t>https://cdn.shopify.com/s/files/1/0452/0883/0104/files/bracelet-maille-trombone-acier-dore.png?v=1665592270</t>
  </si>
  <si>
    <t>BMBR00368ND</t>
  </si>
  <si>
    <t>BMBR00369NArgenté</t>
  </si>
  <si>
    <t>bracelet-maille-carrée</t>
  </si>
  <si>
    <t>https://cdn.shopify.com/s/files/1/0452/0883/0104/files/bracelet-maille-carree-acier-argente.png?v=1665592269</t>
  </si>
  <si>
    <t>BMBR00369NA</t>
  </si>
  <si>
    <t>https://cdn.shopify.com/s/files/1/0452/0883/0104/files/bracelet-maille-carree-mannequin4.png?v=1665656129</t>
  </si>
  <si>
    <t>https://cdn.shopify.com/s/files/1/0452/0883/0104/files/bracelet-maille-carree-mannequin1_e179da03-106e-4b53-8c56-e8dd32ed0e58.png?v=1665656129</t>
  </si>
  <si>
    <t>https://cdn.shopify.com/s/files/1/0452/0883/0104/files/bracelet-maille-carree-mannequin2_2502a74a-9550-47dd-a3d7-e751f61871ab.png?v=1665656463</t>
  </si>
  <si>
    <t>BMBR00369NDoré</t>
  </si>
  <si>
    <t>https://cdn.shopify.com/s/files/1/0452/0883/0104/files/bracelet-maille-carree-acier-dore.png?v=1665592272</t>
  </si>
  <si>
    <t>BMBR00369ND</t>
  </si>
  <si>
    <t>BMBR00370NArgenté</t>
  </si>
  <si>
    <t>Bracelet-Chaine-Acier-Inox</t>
  </si>
  <si>
    <t>https://cdn.shopify.com/s/files/1/0452/0883/0104/files/Bracelet-Chaine-Acier-Inox-acier-argente.png?v=1665592062</t>
  </si>
  <si>
    <t>BMBR00370NA</t>
  </si>
  <si>
    <t>https://cdn.shopify.com/s/files/1/0452/0883/0104/files/Bracelet-Chaine-Acier-Inox-mannequin4.png?v=1665656129</t>
  </si>
  <si>
    <t>https://cdn.shopify.com/s/files/1/0452/0883/0104/files/Bracelet-Chaine-Acier-Inox-mannequin3.png?v=1665656131</t>
  </si>
  <si>
    <t>https://cdn.shopify.com/s/files/1/0452/0883/0104/files/Bracelet-Chaine-Acier-Inox-mannequin1.png?v=1665656279</t>
  </si>
  <si>
    <t>BMBR00370NDoré</t>
  </si>
  <si>
    <t>https://cdn.shopify.com/s/files/1/0452/0883/0104/files/Bracelet-Chaine-Acier-Inox-acier-dore.png?v=1665592063</t>
  </si>
  <si>
    <t>BMBR00370ND</t>
  </si>
  <si>
    <t>BMBR00371Nagateblanche</t>
  </si>
  <si>
    <t>Bracelet-Chaîne-en-Acier-Inoxydable</t>
  </si>
  <si>
    <t>https://cdn.shopify.com/s/files/1/0452/0883/0104/files/Bracelet-Chaine-en-Acier-Inoxydable-agate-blanche.png?v=1665592064</t>
  </si>
  <si>
    <t>BMBR00371N</t>
  </si>
  <si>
    <t>BMBR00371NAgatenoire</t>
  </si>
  <si>
    <t>https://cdn.shopify.com/s/files/1/0452/0883/0104/files/Bracelet-Chaine-en-Acier-Inoxydable-Agate-noire_ce527c04-4baa-40d8-95e6-8b2f02310603.png?v=1665592062</t>
  </si>
  <si>
    <t>BMBR00371NLapislazuli</t>
  </si>
  <si>
    <t>https://cdn.shopify.com/s/files/1/0452/0883/0104/files/Bracelet-Chaine-en-Acier-Inoxydable-Lapis-lazuli_544cc45d-6eb4-4aae-8f97-c9fa843d19e5.png?v=1665592064</t>
  </si>
  <si>
    <t>BMBR00371Nperledeaudouce</t>
  </si>
  <si>
    <t>https://cdn.shopify.com/s/files/1/0452/0883/0104/files/Bracelet-Chaine-en-Acier-Inoxydable-perle-deau-douce_7790985c-d3f1-44ea-89ad-a7edc7e4ca1f.png?v=1665592064</t>
  </si>
  <si>
    <t>BMBR00371NRhodonite</t>
  </si>
  <si>
    <t>https://cdn.shopify.com/s/files/1/0452/0883/0104/files/Bracelet-Chaine-en-Acier-Inoxydable-Rhodonite_3518de6b-cbdd-4a2c-9230-3500047cdac5.png?v=1665592062</t>
  </si>
  <si>
    <t>BMBR00371Nturquoiseafricaine</t>
  </si>
  <si>
    <t>https://cdn.shopify.com/s/files/1/0452/0883/0104/files/Bracelet-Chaine-en-Acier-Inoxydable-turquoise-africaine_1524a2f0-bac5-4b84-8992-7e2bda947f69.png?v=1665592064</t>
  </si>
  <si>
    <t>https://cdn.shopify.com/s/files/1/0452/0883/0104/files/Bracelet-Chaine-en-Acier-Inoxydable-mannequin1_f322b440-53e0-4b36-9fb9-1b572377273d.png?v=1665656280</t>
  </si>
  <si>
    <t>BMBR00378NArgenté</t>
  </si>
  <si>
    <t>Bracelet-Chaîne-en-Maille</t>
  </si>
  <si>
    <t>https://cdn.shopify.com/s/files/1/0452/0883/0104/files/Bracelet-Chaine-en-Maille-acier-argente.png?v=1665592062</t>
  </si>
  <si>
    <t>BMBR00378NA</t>
  </si>
  <si>
    <t>https://cdn.shopify.com/s/files/1/0452/0883/0104/files/Bracelet-Chaine-en-Maille-mannequin2_4779ac9b-c56f-444b-994b-3a65b8a11bde.png?v=1665656129</t>
  </si>
  <si>
    <t>https://cdn.shopify.com/s/files/1/0452/0883/0104/files/Bracelet-Chaine-en-Maille-mannequin4.png?v=1665656130</t>
  </si>
  <si>
    <t>https://cdn.shopify.com/s/files/1/0452/0883/0104/files/Bracelet-Chaine-en-Maille-mannequin1_a022379c-da51-45d5-a7e9-e8c08e57290c.png?v=1665656413</t>
  </si>
  <si>
    <t>BMBR00378NDoré</t>
  </si>
  <si>
    <t>https://cdn.shopify.com/s/files/1/0452/0883/0104/files/Bracelet-Chaine-en-Maille-acier-dore.png?v=1665592063</t>
  </si>
  <si>
    <t>BMBR00378ND</t>
  </si>
  <si>
    <t>BMBR00379Nbeigerosé</t>
  </si>
  <si>
    <t>bracelet-fin-doré-femme</t>
  </si>
  <si>
    <t>https://cdn.shopify.com/s/files/1/0452/0883/0104/files/bracelet-fin-dore-femme-beige-rose_f0e18bb8-8745-4cc8-ba77-2d6f5af64507.png?v=1665592227</t>
  </si>
  <si>
    <t>BMBR00379N</t>
  </si>
  <si>
    <t>BMBR00379Nbleuroi</t>
  </si>
  <si>
    <t>https://cdn.shopify.com/s/files/1/0452/0883/0104/files/bracelet-fin-dore-femme-bleu-roi_256f5251-1bff-4403-9324-a31d2bf85c94.png?v=1665592226</t>
  </si>
  <si>
    <t>BMBR00379Ncraie</t>
  </si>
  <si>
    <t>https://cdn.shopify.com/s/files/1/0452/0883/0104/files/bracelet-fin-dore-femme-craie_18ca13bd-c0f0-4a40-a30a-68c4c6d87102.png?v=1665592226</t>
  </si>
  <si>
    <t>BMBR00379Ncristal</t>
  </si>
  <si>
    <t>https://cdn.shopify.com/s/files/1/0452/0883/0104/files/bracelet-fin-dore-femme-cristal_0fcbee55-8713-437b-a8c4-abac4f72ea2d.png?v=1665592226</t>
  </si>
  <si>
    <t>BMBR00379Nfraise</t>
  </si>
  <si>
    <t>https://cdn.shopify.com/s/files/1/0452/0883/0104/files/bracelet-fin-dore-femme-fraise_6b712045-8f4f-445d-80c8-e0ea51f7cf0a.png?v=1665592226</t>
  </si>
  <si>
    <t>BMBR00379Ngrisfumé</t>
  </si>
  <si>
    <t>https://cdn.shopify.com/s/files/1/0452/0883/0104/files/bracelet-fin-dore-femme-gris-fume.png?v=1665592227</t>
  </si>
  <si>
    <t>BMBR00379NJauneéclair</t>
  </si>
  <si>
    <t>https://cdn.shopify.com/s/files/1/0452/0883/0104/files/bracelet-fin-dore-femme-Jaune-eclair.png?v=1665592236</t>
  </si>
  <si>
    <t>BMBR00379Nnoir</t>
  </si>
  <si>
    <t>https://cdn.shopify.com/s/files/1/0452/0883/0104/files/bracelet-fin-dore-femme-noir.png?v=1665592227</t>
  </si>
  <si>
    <t>BMBR00379NOrangeelectric</t>
  </si>
  <si>
    <t>https://cdn.shopify.com/s/files/1/0452/0883/0104/files/bracelet-fin-dore-femme-Orange-electric.png?v=1665592235</t>
  </si>
  <si>
    <t>BMBR00379NRosenéon</t>
  </si>
  <si>
    <t>https://cdn.shopify.com/s/files/1/0452/0883/0104/files/bracelet-fin-dore-femme-Rose-neon.png?v=1665592236</t>
  </si>
  <si>
    <t>BMBR00379NVerteau</t>
  </si>
  <si>
    <t>https://cdn.shopify.com/s/files/1/0452/0883/0104/files/bracelet-fin-dore-femme-Vert-eau.png?v=1665592236</t>
  </si>
  <si>
    <t>BMBR00379Nvertfoncé</t>
  </si>
  <si>
    <t>https://cdn.shopify.com/s/files/1/0452/0883/0104/files/bracelet-fin-dore-femme-vert-fonce.png?v=1665592226</t>
  </si>
  <si>
    <t>https://cdn.shopify.com/s/files/1/0452/0883/0104/files/bracelet-fin-dore-femme-mannequin1.png?v=1665656295</t>
  </si>
  <si>
    <t>BMBR00388N</t>
  </si>
  <si>
    <t>bracelet-jonc-acier-inoxydable-doré</t>
  </si>
  <si>
    <t>BMBR00401NArgenté</t>
  </si>
  <si>
    <t>bracelet-chaine-acier-inoxydable</t>
  </si>
  <si>
    <t>https://cdn.shopify.com/s/files/1/0452/0883/0104/files/bracelet-chaine-acier-inoxydable-acier-argente.png?v=1665592063</t>
  </si>
  <si>
    <t>BMBR00401NA</t>
  </si>
  <si>
    <t>https://cdn.shopify.com/s/files/1/0452/0883/0104/files/bracelet-chaine-acier-inoxydable-mannequin2_138ec044-0517-4a5c-91e8-0ef615de45a9.png?v=1665656134</t>
  </si>
  <si>
    <t>https://cdn.shopify.com/s/files/1/0452/0883/0104/files/bracelet-chaine-acier-inoxydable-mannequin4.png?v=1665656135</t>
  </si>
  <si>
    <t>https://cdn.shopify.com/s/files/1/0452/0883/0104/files/bracelet-chaine-acier-inoxydable-mannequin1_fd268a01-1775-4a53-8d13-7d05e588ba0a.png?v=1665656246</t>
  </si>
  <si>
    <t>BMBR00401NDoré</t>
  </si>
  <si>
    <t>https://cdn.shopify.com/s/files/1/0452/0883/0104/files/bracelet-chaine-acier-inoxydable-acier-dore.png?v=1665592063</t>
  </si>
  <si>
    <t>BMBR00401ND</t>
  </si>
  <si>
    <t>BMBR00465NDoré</t>
  </si>
  <si>
    <t>bracelet-acier-inoxydable-doré-femme</t>
  </si>
  <si>
    <t>https://cdn.shopify.com/s/files/1/0452/0883/0104/files/bracelet-acier-inoxydable-dore-femme-acier-dore.png?v=1665592064</t>
  </si>
  <si>
    <t>BMBR00465N</t>
  </si>
  <si>
    <t>https://cdn.shopify.com/s/files/1/0452/0883/0104/files/bracelet-acier-inoxydable-dore-femme-mannequin1_1a8e1497-5101-46bc-a75b-2fd362be1ac1.png?v=1665656464</t>
  </si>
  <si>
    <t>BMBR00466NDoré</t>
  </si>
  <si>
    <t>bracelet-fantaisie-doré</t>
  </si>
  <si>
    <t>https://cdn.shopify.com/s/files/1/0452/0883/0104/files/bracelet-fantaisie-dore-acier-dore.png?v=1665592183</t>
  </si>
  <si>
    <t>BMBR00466N</t>
  </si>
  <si>
    <t>https://cdn.shopify.com/s/files/1/0452/0883/0104/files/bracelet-fantaisie-dore-mannequin2_3711955c-f664-420c-9d23-14a90553a7f2.png?v=1665656146</t>
  </si>
  <si>
    <t>https://cdn.shopify.com/s/files/1/0452/0883/0104/files/bracelet-fantaisie-dore-mannequin1_01f21472-5858-40b6-844b-8b5371888235.png?v=1665656463</t>
  </si>
  <si>
    <t>BMBR00467NArgenté</t>
  </si>
  <si>
    <t>bracelet-chaine-fine-femme</t>
  </si>
  <si>
    <t>https://cdn.shopify.com/s/files/1/0452/0883/0104/files/bracelet-chaine-fine-femme-acier-argente.png?v=1665592063</t>
  </si>
  <si>
    <t>BMBR00467NA</t>
  </si>
  <si>
    <t>https://cdn.shopify.com/s/files/1/0452/0883/0104/files/bracelet-chaine-fine-femme-mannequin1_85968d8f-7611-4c08-8ee1-25ee6a661428.png?v=1665656454</t>
  </si>
  <si>
    <t>BMBR00467NDoré</t>
  </si>
  <si>
    <t>https://cdn.shopify.com/s/files/1/0452/0883/0104/files/bracelet-chaine-fine-femme-acier-dore.png?v=1665592063</t>
  </si>
  <si>
    <t>BMBR00467ND</t>
  </si>
  <si>
    <t>BMBR00468NDoré</t>
  </si>
  <si>
    <t>bracelet-maille-rectangle</t>
  </si>
  <si>
    <t>https://cdn.shopify.com/s/files/1/0452/0883/0104/files/bracelet-maille-rectangle-acier-dore.png?v=1665592280</t>
  </si>
  <si>
    <t>BMBR00468N</t>
  </si>
  <si>
    <t>https://cdn.shopify.com/s/files/1/0452/0883/0104/files/bracelet-maille-rectangle-mannequin2_57e74b51-5d9d-4b4a-a8c3-0a505e1fff8d.png?v=1665656141</t>
  </si>
  <si>
    <t>https://cdn.shopify.com/s/files/1/0452/0883/0104/files/bracelet-maille-rectangle-mannequin1_afcd2e6f-c418-413c-8e44-0de020667b8f.png?v=1665656482</t>
  </si>
  <si>
    <t>BMBR00469NArgenté</t>
  </si>
  <si>
    <t>bracelet-gros-maillon-femme</t>
  </si>
  <si>
    <t>https://cdn.shopify.com/s/files/1/0452/0883/0104/files/bracelet-gros-maillon-femme-acier-argente.png?v=1665592233</t>
  </si>
  <si>
    <t>BMBR00469NA</t>
  </si>
  <si>
    <t>https://cdn.shopify.com/s/files/1/0452/0883/0104/files/bracelet-gros-maillon-femme-mannequin5_4b93cab7-ac1b-440d-a61e-906d56c77a91.png?v=1665656146</t>
  </si>
  <si>
    <t>https://cdn.shopify.com/s/files/1/0452/0883/0104/files/bracelet-gros-maillon-femme-mannequin6.png?v=1665656147</t>
  </si>
  <si>
    <t>https://cdn.shopify.com/s/files/1/0452/0883/0104/files/bracelet-gros-maillon-femme-mannequin2_06beaa57-72ec-46b8-bab6-f7f42320ab84.png?v=1665656148</t>
  </si>
  <si>
    <t>https://cdn.shopify.com/s/files/1/0452/0883/0104/files/bracelet-gros-maillon-femme-mannequin3_8285a9b0-dbf4-4e9f-a74f-176fbe3616df.png?v=1665656148</t>
  </si>
  <si>
    <t>https://cdn.shopify.com/s/files/1/0452/0883/0104/files/bracelet-gros-maillon-femme-mannequin1_976c95f3-54ba-4cc5-9916-36f2f99a0d34.png?v=1665656475</t>
  </si>
  <si>
    <t>BMBR00469NDoré</t>
  </si>
  <si>
    <t>https://cdn.shopify.com/s/files/1/0452/0883/0104/files/bracelet-gros-maillon-femme-acier-dore.png?v=1665592233</t>
  </si>
  <si>
    <t>BMBR00469ND</t>
  </si>
  <si>
    <t>BMBR00470NArgenté</t>
  </si>
  <si>
    <t>bracelet-chaine-maillon</t>
  </si>
  <si>
    <t>https://cdn.shopify.com/s/files/1/0452/0883/0104/files/bracelet-chaine-maillon-acier-argente.png?v=1665592064</t>
  </si>
  <si>
    <t>BMBR00470NA</t>
  </si>
  <si>
    <t>https://cdn.shopify.com/s/files/1/0452/0883/0104/files/bracelet-chaine-maillon-mannequin6_59d61956-65e8-466e-9e64-388f77cc2384.png?v=1665656138</t>
  </si>
  <si>
    <t>https://cdn.shopify.com/s/files/1/0452/0883/0104/files/bracelet-chaine-maillon-mannequin3_33d87255-688a-45a5-a2e6-6676b85d6e14.png?v=1665656140</t>
  </si>
  <si>
    <t>https://cdn.shopify.com/s/files/1/0452/0883/0104/files/bracelet-chaine-maillon-mannequin7.png?v=1665656146</t>
  </si>
  <si>
    <t>https://cdn.shopify.com/s/files/1/0452/0883/0104/files/bracelet-chaine-maillon-mannequin4_eca62f8f-498e-487a-916b-69c942c7f50d.png?v=1665656147</t>
  </si>
  <si>
    <t>https://cdn.shopify.com/s/files/1/0452/0883/0104/files/bracelet-chaine-maillon-mannequin2_cdc60fce-0418-4e5b-b964-ecc5dc41b3c0.png?v=1665656455</t>
  </si>
  <si>
    <t>https://cdn.shopify.com/s/files/1/0452/0883/0104/files/bracelet-chaine-maillon-mannequin1_115c198a-5c5f-4f0e-86c0-2bfaf26d5b1b.png?v=1665656460</t>
  </si>
  <si>
    <t>BMBR00470NDoré</t>
  </si>
  <si>
    <t>https://cdn.shopify.com/s/files/1/0452/0883/0104/files/bracelet-chaine-maillon-acier-dore.png?v=1665592064</t>
  </si>
  <si>
    <t>BMBR00470ND</t>
  </si>
  <si>
    <t>BMBR00471NDoré</t>
  </si>
  <si>
    <t>bracelet-maillon-femme</t>
  </si>
  <si>
    <t>https://cdn.shopify.com/s/files/1/0452/0883/0104/files/bracelet-maillon-femme-acier-dore.png?v=1665592287</t>
  </si>
  <si>
    <t>BMBR00471N</t>
  </si>
  <si>
    <t>https://cdn.shopify.com/s/files/1/0452/0883/0104/files/bracelet-maillon-femme-mannequin3_773d321c-4750-4c1d-9419-de1c42f053f7.png?v=1665656136</t>
  </si>
  <si>
    <t>https://cdn.shopify.com/s/files/1/0452/0883/0104/files/bracelet-maillon-femme-mannequin5_777c96d1-e42c-4394-9806-da5806c174e9.png?v=1665656148</t>
  </si>
  <si>
    <t>https://cdn.shopify.com/s/files/1/0452/0883/0104/files/bracelet-maillon-femme-mannequin4_8168edf8-637e-4c09-8888-be93a4883a8b.png?v=1665656149</t>
  </si>
  <si>
    <t>https://cdn.shopify.com/s/files/1/0452/0883/0104/files/bracelet-maillon-femme-mannequin1_9ee3b1d7-1aac-4a52-b0dd-1579a05459b4.png?v=1665656491</t>
  </si>
  <si>
    <t>https://cdn.shopify.com/s/files/1/0452/0883/0104/files/bracelet-maillon-femme-mannequin2_b0177fc8-e9c3-4d26-aa8f-070f979a4f52.png?v=1665656492</t>
  </si>
  <si>
    <t>BMBR00472NArgenté</t>
  </si>
  <si>
    <t>bracelet-etoile-filante</t>
  </si>
  <si>
    <t>https://cdn.shopify.com/s/files/1/0452/0883/0104/files/bracelet-etoile-filante-acier-argente.png?v=1665592182</t>
  </si>
  <si>
    <t>BMBR00472NA</t>
  </si>
  <si>
    <t>https://cdn.shopify.com/s/files/1/0452/0883/0104/files/bracelet-etoile-filante-mannequin2_7306afaf-d4cd-4002-9316-b0c222abe0c7.png?v=1665656140</t>
  </si>
  <si>
    <t>https://cdn.shopify.com/s/files/1/0452/0883/0104/files/bracelet-etoile-filante-mannequin4.png?v=1665656141</t>
  </si>
  <si>
    <t>https://cdn.shopify.com/s/files/1/0452/0883/0104/files/bracelet-etoile-filante-mannequin1_d60c4398-b60a-4ec2-a831-9067dd563754.png?v=1665656472</t>
  </si>
  <si>
    <t>BMBR00472NDoré</t>
  </si>
  <si>
    <t>https://cdn.shopify.com/s/files/1/0452/0883/0104/files/bracelet-etoile-filante-acier-dore.png?v=1665592183</t>
  </si>
  <si>
    <t>BMBR00472ND</t>
  </si>
  <si>
    <t>BMBR00473NArgenté</t>
  </si>
  <si>
    <t>bracelet-chaine-femme-acier-inoxydable</t>
  </si>
  <si>
    <t>https://cdn.shopify.com/s/files/1/0452/0883/0104/files/bracelet-chaine-femme-acier-inoxydable-acier-argente.png?v=1665592064</t>
  </si>
  <si>
    <t>BMBR00473NA</t>
  </si>
  <si>
    <t>https://cdn.shopify.com/s/files/1/0452/0883/0104/files/bracelet-chaine-femme-acier-inoxydable-mannequin4.png?v=1665656139</t>
  </si>
  <si>
    <t>https://cdn.shopify.com/s/files/1/0452/0883/0104/files/bracelet-chaine-femme-acier-inoxydable-mannequin1_ca682e96-ae68-4f63-b26e-6ce48edc4f66.png?v=1665656147</t>
  </si>
  <si>
    <t>https://cdn.shopify.com/s/files/1/0452/0883/0104/files/bracelet-chaine-femme-acier-inoxydable-mannequin2_3bcedd24-ca22-419b-a91c-90bc4888dd7e.png?v=1665656456</t>
  </si>
  <si>
    <t>BMBR00473NDoré</t>
  </si>
  <si>
    <t>https://cdn.shopify.com/s/files/1/0452/0883/0104/files/bracelet-chaine-femme-acier-inoxydable-acier-dore.png?v=1665592064</t>
  </si>
  <si>
    <t>BMBR00473ND</t>
  </si>
  <si>
    <t>BMBR00474NArgenté</t>
  </si>
  <si>
    <t>Bracelet-Chaine-Entrelacée</t>
  </si>
  <si>
    <t>https://cdn.shopify.com/s/files/1/0452/0883/0104/files/Bracelet-Chaine-Entrelacee-acier-argente.png?v=1665592064</t>
  </si>
  <si>
    <t>BMBR00474NA</t>
  </si>
  <si>
    <t>https://cdn.shopify.com/s/files/1/0452/0883/0104/files/Bracelet-Chaine-Entrelacee-mannequin4.png?v=1665656145</t>
  </si>
  <si>
    <t>https://cdn.shopify.com/s/files/1/0452/0883/0104/files/Bracelet-Chaine-Entrelacee-mannequin2_d3660dcf-d77e-4e69-a52d-a3acff4daa07.png?v=1665656145</t>
  </si>
  <si>
    <t>https://cdn.shopify.com/s/files/1/0452/0883/0104/files/Bracelet-Chaine-Entrelacee-mannequin1_7d5ce71d-c063-40cc-a966-a1faf9c31b1c.png?v=1665656462</t>
  </si>
  <si>
    <t>BMBR00474NDoré</t>
  </si>
  <si>
    <t>https://cdn.shopify.com/s/files/1/0452/0883/0104/files/Bracelet-Chaine-Entrelacee-acier-dore.png?v=1665592064</t>
  </si>
  <si>
    <t>BMBR00474ND</t>
  </si>
  <si>
    <t>BMBR00475NArgenté</t>
  </si>
  <si>
    <t>Bracelet-Chaîne-Maillons-de-Barre</t>
  </si>
  <si>
    <t>https://cdn.shopify.com/s/files/1/0452/0883/0104/files/Bracelet-Chaine-Maillons-de-Barre-acier-argente.png?v=1665592064</t>
  </si>
  <si>
    <t>BMBR00475NA</t>
  </si>
  <si>
    <t>https://cdn.shopify.com/s/files/1/0452/0883/0104/files/Bracelet-Chaine-Maillons-de-Barre-mannequin4.png?v=1665656141</t>
  </si>
  <si>
    <t>https://cdn.shopify.com/s/files/1/0452/0883/0104/files/Bracelet-Chaine-Maillons-de-Barre-mannequin2_34ec96af-0b35-4997-b2d1-acfcc1a0e63f.png?v=1665656141</t>
  </si>
  <si>
    <t>https://cdn.shopify.com/s/files/1/0452/0883/0104/files/Bracelet-Chaine-Maillons-de-Barre-mannequin1_0aac2fd8-56ed-4bf7-a4a4-378e63aa60cb.png?v=1665656491</t>
  </si>
  <si>
    <t>BMBR00475NDoré</t>
  </si>
  <si>
    <t>https://cdn.shopify.com/s/files/1/0452/0883/0104/files/Bracelet-Chaine-Maillons-de-Barre-acier-dore.png?v=1665592063</t>
  </si>
  <si>
    <t>BMBR00475ND</t>
  </si>
  <si>
    <t>BMBR00476NArgenté</t>
  </si>
  <si>
    <t>Bracelet-Noeud-Chaîne</t>
  </si>
  <si>
    <t>https://cdn.shopify.com/s/files/1/0452/0883/0104/files/Bracelet-Noeud-Chaine-acier-argente.png?v=1665592288</t>
  </si>
  <si>
    <t>BMBR00476NA</t>
  </si>
  <si>
    <t>https://cdn.shopify.com/s/files/1/0452/0883/0104/files/Bracelet-Noeud-Chaine-mannequin2_5df69fe4-f3ae-4934-8f85-f57c1dabd6ab.png?v=1665656148</t>
  </si>
  <si>
    <t>https://cdn.shopify.com/s/files/1/0452/0883/0104/files/Bracelet-Noeud-Chaine-mannequin4.png?v=1665656149</t>
  </si>
  <si>
    <t>https://cdn.shopify.com/s/files/1/0452/0883/0104/files/Bracelet-Noeud-Chaine-mannequin1_46bc3d6c-31ea-48a8-bb84-de17eb5817c5.png?v=1665656491</t>
  </si>
  <si>
    <t>BMBR00476NDoré</t>
  </si>
  <si>
    <t>https://cdn.shopify.com/s/files/1/0452/0883/0104/files/Bracelet-Noeud-Chaine-acier-dore.png?v=1665592289</t>
  </si>
  <si>
    <t>BMBR00476ND</t>
  </si>
  <si>
    <t>BMBR00477NArgenté</t>
  </si>
  <si>
    <t>Bracelet-Chaîne-Anneaux-Entrelacés</t>
  </si>
  <si>
    <t>https://cdn.shopify.com/s/files/1/0452/0883/0104/files/Bracelet-Chaine-Anneaux-Entrelaces-acier-argente.png?v=1665592064</t>
  </si>
  <si>
    <t>BMBR00477NA</t>
  </si>
  <si>
    <t>https://cdn.shopify.com/s/files/1/0452/0883/0104/files/Bracelet-Chaine-Anneaux-Entrelaces-mannequin2_d49ba0c6-b41b-4531-9e11-54e5f2a69b9e.png?v=1665656146</t>
  </si>
  <si>
    <t>https://cdn.shopify.com/s/files/1/0452/0883/0104/files/Bracelet-Chaine-Anneaux-Entrelaces-mannequin4.png?v=1665656147</t>
  </si>
  <si>
    <t>https://cdn.shopify.com/s/files/1/0452/0883/0104/files/Bracelet-Chaine-Anneaux-Entrelaces-mannequin1_a7463eb3-5ae9-4783-8e6c-4eee6221f8c7.png?v=1665656445</t>
  </si>
  <si>
    <t>BMBR00477NDoré</t>
  </si>
  <si>
    <t>https://cdn.shopify.com/s/files/1/0452/0883/0104/files/Bracelet-Chaine-Anneaux-Entrelaces-acier-dore.png?v=1665592064</t>
  </si>
  <si>
    <t>BMBR00477ND</t>
  </si>
  <si>
    <t>BMBR00478NArgenté</t>
  </si>
  <si>
    <t>Bracelet-Fin-Etoile</t>
  </si>
  <si>
    <t>https://cdn.shopify.com/s/files/1/0452/0883/0104/files/Bracelet-Fin-Etoile-acier-argente.png?v=1665592229</t>
  </si>
  <si>
    <t>BMBR00478NA</t>
  </si>
  <si>
    <t>https://cdn.shopify.com/s/files/1/0452/0883/0104/files/Bracelet-Fin-Etoile-mannequin1_bedbf64d-f4d2-4aa8-af1b-6128ad4b54a4.png?v=1665656459</t>
  </si>
  <si>
    <t>BMBR00478NDoré</t>
  </si>
  <si>
    <t>https://cdn.shopify.com/s/files/1/0452/0883/0104/files/Bracelet-Fin-Etoile-acier-dore.png?v=1665592229</t>
  </si>
  <si>
    <t>BMBR00478ND</t>
  </si>
  <si>
    <t>BMBR00479NArgenté</t>
  </si>
  <si>
    <t>Bracelet-Fin-Barre</t>
  </si>
  <si>
    <t>https://cdn.shopify.com/s/files/1/0452/0883/0104/files/Bracelet-Fin-Barre-acier-argente.png?v=1665592231</t>
  </si>
  <si>
    <t>BMBR00479NA</t>
  </si>
  <si>
    <t>https://cdn.shopify.com/s/files/1/0452/0883/0104/files/Bracelet-Fin-Barre-mannequin4.png?v=1665656143</t>
  </si>
  <si>
    <t>https://cdn.shopify.com/s/files/1/0452/0883/0104/files/Bracelet-Fin-Barre-mannequin2_7ebd7f29-8284-44b5-9c3f-820b479e0fde.png?v=1665656143</t>
  </si>
  <si>
    <t>https://cdn.shopify.com/s/files/1/0452/0883/0104/files/Bracelet-Fin-Barre-mannequin1_44887bab-c78b-4e03-86b1-2966869bd1e6.png?v=1665656461</t>
  </si>
  <si>
    <t>BMBR00479NDoré</t>
  </si>
  <si>
    <t>https://cdn.shopify.com/s/files/1/0452/0883/0104/files/Bracelet-Fin-Barre-acier-dore.png?v=1665592231</t>
  </si>
  <si>
    <t>BMBR00479ND</t>
  </si>
  <si>
    <t>BMBR00480NArgenté</t>
  </si>
  <si>
    <t>Bracelet-Fin-Multirang</t>
  </si>
  <si>
    <t>https://cdn.shopify.com/s/files/1/0452/0883/0104/files/Bracelet-Fin-Multirang-acier-argente.png?v=1665592232</t>
  </si>
  <si>
    <t>BMBR00480NA</t>
  </si>
  <si>
    <t>https://cdn.shopify.com/s/files/1/0452/0883/0104/files/Bracelet-Fin-Multirang-mannequin1_c2c95b91-8105-4470-a4e3-7fef47dd36bf.png?v=1665656462</t>
  </si>
  <si>
    <t>BMBR00480NDoré</t>
  </si>
  <si>
    <t>https://cdn.shopify.com/s/files/1/0452/0883/0104/files/Bracelet-Fin-Multirang-acier-dore.png?v=1665592232</t>
  </si>
  <si>
    <t>BMBR00480ND</t>
  </si>
  <si>
    <t>BMBR00481NArgenté</t>
  </si>
  <si>
    <t>Bracelet-Fin-Double-Rang</t>
  </si>
  <si>
    <t>https://cdn.shopify.com/s/files/1/0452/0883/0104/files/Bracelet-Fin-Double-Rang-acier-argente.png?v=1665592230</t>
  </si>
  <si>
    <t>BMBR00481NA</t>
  </si>
  <si>
    <t>https://cdn.shopify.com/s/files/1/0452/0883/0104/files/Bracelet-Fin-Double-Rang-mannequin4.png?v=1665656142</t>
  </si>
  <si>
    <t>https://cdn.shopify.com/s/files/1/0452/0883/0104/files/Bracelet-Fin-Double-Rang-mannequin2_0fd03a87-d798-42c2-b105-f5628df1171e.png?v=1665656144</t>
  </si>
  <si>
    <t>https://cdn.shopify.com/s/files/1/0452/0883/0104/files/Bracelet-Fin-Double-Rang-mannequin1_7cf857de-b94c-49a2-abbd-20c6fc9e3cfa.png?v=1665656462</t>
  </si>
  <si>
    <t>BMBR00481NDoré</t>
  </si>
  <si>
    <t>https://cdn.shopify.com/s/files/1/0452/0883/0104/files/Bracelet-Fin-Double-Rang-acier-dore.png?v=1665592232</t>
  </si>
  <si>
    <t>BMBR00481ND</t>
  </si>
  <si>
    <t>BMBR00482NDoré</t>
  </si>
  <si>
    <t>Bracelet-Fin-Cylindre</t>
  </si>
  <si>
    <t>https://cdn.shopify.com/s/files/1/0452/0883/0104/files/Bracelet-Fin-Cylindre-acier-dore.png?v=1665592230</t>
  </si>
  <si>
    <t>BMBR00482N</t>
  </si>
  <si>
    <t>https://cdn.shopify.com/s/files/1/0452/0883/0104/files/Bracelet-Fin-Cylindre-mannequin4_79d152bd-9a35-42af-baae-9a4afd23c63a.png?v=1665656139</t>
  </si>
  <si>
    <t>https://cdn.shopify.com/s/files/1/0452/0883/0104/files/Bracelet-Fin-Cylindre-mannequin2_29c71d30-f32d-4371-a0ec-ffa1597daa0b.png?v=1665656140</t>
  </si>
  <si>
    <t>https://cdn.shopify.com/s/files/1/0452/0883/0104/files/Bracelet-Fin-Cylindre-mannequin1_5a4eb22b-ae89-4d2d-be02-d4911f378378.png?v=1665656462</t>
  </si>
  <si>
    <t>BMBR00483NArgenté</t>
  </si>
  <si>
    <t>Bracelet-Fin-Maillon</t>
  </si>
  <si>
    <t>https://cdn.shopify.com/s/files/1/0452/0883/0104/files/Bracelet-Fin-Maillon-acier-argente.png?v=1665592230</t>
  </si>
  <si>
    <t>BMBR00483NA</t>
  </si>
  <si>
    <t>https://cdn.shopify.com/s/files/1/0452/0883/0104/files/Bracelet-Fin-Maillon-mannequin3_8eb28cd0-a4b9-4607-8a2e-8b4dbc073b22.png?v=1665656137</t>
  </si>
  <si>
    <t>https://cdn.shopify.com/s/files/1/0452/0883/0104/files/Bracelet-Fin-Maillon-mannequin4.png?v=1665656138</t>
  </si>
  <si>
    <t>https://cdn.shopify.com/s/files/1/0452/0883/0104/files/Bracelet-Fin-Maillon-mannequin1_aa5112c6-ca22-48a4-adb7-5f3ad8713e23.png?v=1665656464</t>
  </si>
  <si>
    <t>BMBR00483NDoré</t>
  </si>
  <si>
    <t>https://cdn.shopify.com/s/files/1/0452/0883/0104/files/Bracelet-Fin-Maillon-acier-dore.png?v=1665592231</t>
  </si>
  <si>
    <t>BMBR00483ND</t>
  </si>
  <si>
    <t>BMBR00484NArgenté</t>
  </si>
  <si>
    <t>Bracelet-Chaine-Maillon-Anneau-Ovale</t>
  </si>
  <si>
    <t>https://cdn.shopify.com/s/files/1/0452/0883/0104/files/Bracelet-Chaine-Maillon-Anneau-Ovale-acier-argente.png?v=1665592064</t>
  </si>
  <si>
    <t>BMBR00484NA</t>
  </si>
  <si>
    <t>https://cdn.shopify.com/s/files/1/0452/0883/0104/files/Bracelet-Chaine-Maillon-Anneau-Ovale-mannequin5.png?v=1665656140</t>
  </si>
  <si>
    <t>https://cdn.shopify.com/s/files/1/0452/0883/0104/files/Bracelet-Chaine-Maillon-Anneau-Ovale-mannequin4_15677bc0-5b3d-4a02-9599-70a3fa4517c0.png?v=1665656142</t>
  </si>
  <si>
    <t>https://cdn.shopify.com/s/files/1/0452/0883/0104/files/Bracelet-Chaine-Maillon-Anneau-Ovale-mannequin2_6d6ae2a3-8d01-47e7-b3da-2321e79ace58.png?v=1665656459</t>
  </si>
  <si>
    <t>https://cdn.shopify.com/s/files/1/0452/0883/0104/files/Bracelet-Chaine-Maillon-Anneau-Ovale-mannequin1_c9c89baf-753d-4966-a85a-4a86fd4cb950.png?v=1665656460</t>
  </si>
  <si>
    <t>BMBR00484NDoré</t>
  </si>
  <si>
    <t>https://cdn.shopify.com/s/files/1/0452/0883/0104/files/Bracelet-Chaine-Maillon-Anneau-Ovale-acier-dore.png?v=1665592063</t>
  </si>
  <si>
    <t>BMBR00484ND</t>
  </si>
  <si>
    <t>BMBR00485NArgenté</t>
  </si>
  <si>
    <t>Bracelet-Chaine-Trombone-et-Noeud</t>
  </si>
  <si>
    <t>https://cdn.shopify.com/s/files/1/0452/0883/0104/files/Bracelet-Chaine-Trombone-et-Noeud-acier-argente.png?v=1665592064</t>
  </si>
  <si>
    <t>BMBR00485NA</t>
  </si>
  <si>
    <t>https://cdn.shopify.com/s/files/1/0452/0883/0104/files/Bracelet-Chaine-Trombone-et-Noeud-mannequin2_0675b1bd-89d5-4a81-a189-1d9eed773e5f.png?v=1665656142</t>
  </si>
  <si>
    <t>https://cdn.shopify.com/s/files/1/0452/0883/0104/files/Bracelet-Chaine-Trombone-et-Noeud-mannequin4.png?v=1665656142</t>
  </si>
  <si>
    <t>https://cdn.shopify.com/s/files/1/0452/0883/0104/files/Bracelet-Chaine-Trombone-et-Noeud-mannequin1_b0161101-9d8b-407a-b2dd-249ca8e9a537.png?v=1665656460</t>
  </si>
  <si>
    <t>BMBR00485NDoré</t>
  </si>
  <si>
    <t>https://cdn.shopify.com/s/files/1/0452/0883/0104/files/Bracelet-Chaine-Trombone-et-Noeud-acier-dore.png?v=1665592064</t>
  </si>
  <si>
    <t>BMBR00485ND</t>
  </si>
  <si>
    <t>BMBR00486NArgenté</t>
  </si>
  <si>
    <t>Bracelet-Anneaux-Chaîne</t>
  </si>
  <si>
    <t>https://cdn.shopify.com/s/files/1/0452/0883/0104/files/Bracelet-Anneaux-Chaine-acier-argente.png?v=1665592064</t>
  </si>
  <si>
    <t>BMBR00486NA</t>
  </si>
  <si>
    <t>https://cdn.shopify.com/s/files/1/0452/0883/0104/files/Bracelet-Anneaux-Chaine-mannequin5.png?v=1665656144</t>
  </si>
  <si>
    <t>https://cdn.shopify.com/s/files/1/0452/0883/0104/files/Bracelet-Anneaux-Chaine-mannequin2_e6cb7f27-c190-4af0-8018-d69985d642ec.png?v=1665656145</t>
  </si>
  <si>
    <t>https://cdn.shopify.com/s/files/1/0452/0883/0104/files/Bracelet-Anneaux-Chaine-mannequin1_bac9c714-7fcb-4c2d-8582-9026ff8b69b2.png?v=1665656466</t>
  </si>
  <si>
    <t>https://cdn.shopify.com/s/files/1/0452/0883/0104/files/Bracelet-Anneaux-Chaine-mannequin3_93a7ff59-8c5c-42a7-b401-ebcd811a4421.png?v=1665656469</t>
  </si>
  <si>
    <t>BMBR00486NDoré</t>
  </si>
  <si>
    <t>https://cdn.shopify.com/s/files/1/0452/0883/0104/files/Bracelet-Anneaux-Chaine-acier-dore.png?v=1665592064</t>
  </si>
  <si>
    <t>BMBR00486ND</t>
  </si>
  <si>
    <t>BMBR00487NArgenté</t>
  </si>
  <si>
    <t>Bracelet-Double-Chaine-avec-Barre</t>
  </si>
  <si>
    <t>https://cdn.shopify.com/s/files/1/0452/0883/0104/files/Bracelet-Double-Chaine-avec-Barre-acier-argente.png?v=1665592107</t>
  </si>
  <si>
    <t>BMBR00487NA</t>
  </si>
  <si>
    <t>https://cdn.shopify.com/s/files/1/0452/0883/0104/files/Bracelet-Double-Chaine-avec-Barre-mannequin4.png?v=1665656139</t>
  </si>
  <si>
    <t>https://cdn.shopify.com/s/files/1/0452/0883/0104/files/Bracelet-Double-Chaine-avec-Barre-mannequin2_395d4f95-12ef-49a0-ab2d-2e7ea96448bc.png?v=1665656144</t>
  </si>
  <si>
    <t>https://cdn.shopify.com/s/files/1/0452/0883/0104/files/Bracelet-Double-Chaine-avec-Barre-mannequin1_57aa3dc1-3ea6-4748-bf12-292cd42b12ff.png?v=1665656461</t>
  </si>
  <si>
    <t>BMBR00487NDoré</t>
  </si>
  <si>
    <t>https://cdn.shopify.com/s/files/1/0452/0883/0104/files/Bracelet-Double-Chaine-avec-Barre-acier-dore.png?v=1665592108</t>
  </si>
  <si>
    <t>BMBR00487ND</t>
  </si>
  <si>
    <t>BMBR00488NDoré</t>
  </si>
  <si>
    <t>Bracelet-Double-Rang-Fin-avec-Barre</t>
  </si>
  <si>
    <t>https://cdn.shopify.com/s/files/1/0452/0883/0104/files/Bracelet-Double-Rang-Fin-avec-Barre-acier-dore.png?v=1665592108</t>
  </si>
  <si>
    <t>BMBR00488N</t>
  </si>
  <si>
    <t>https://cdn.shopify.com/s/files/1/0452/0883/0104/files/Bracelet-Double-Rang-Fin-avec-Barre-mannequin2_e0d21d98-bd98-479a-909b-024be814f3a5.png?v=1665656143</t>
  </si>
  <si>
    <t>https://cdn.shopify.com/s/files/1/0452/0883/0104/files/Bracelet-Double-Rang-Fin-avec-Barre-mannequin1_4257f00a-e54b-4282-b082-078d458cac76.png?v=1665656460</t>
  </si>
  <si>
    <t>BMBR00518NArgenté</t>
  </si>
  <si>
    <t>Bracelet-Fin-avec-Barre</t>
  </si>
  <si>
    <t>https://cdn.shopify.com/s/files/1/0452/0883/0104/files/Bracelet-Fin-avec-Barre-acier-argente.png?v=1665592182</t>
  </si>
  <si>
    <t>BMBR00518NA</t>
  </si>
  <si>
    <t>https://cdn.shopify.com/s/files/1/0452/0883/0104/files/Bracelet-Fin-avec-Barre-mannequin4.png?v=1665656139</t>
  </si>
  <si>
    <t>https://cdn.shopify.com/s/files/1/0452/0883/0104/files/Bracelet-Fin-avec-Barre-mannequin2_3af756be-0b7c-4831-9e8d-6600b879422d.png?v=1665656140</t>
  </si>
  <si>
    <t>https://cdn.shopify.com/s/files/1/0452/0883/0104/files/Bracelet-Fin-avec-Barre-mannequin1_011eca06-d943-419c-97e4-225fe1fdd33b.png?v=1665656309</t>
  </si>
  <si>
    <t>BMBR00518NDoré</t>
  </si>
  <si>
    <t>https://cdn.shopify.com/s/files/1/0452/0883/0104/files/Bracelet-Fin-avec-Barre-acier-dore.png?v=1665592183</t>
  </si>
  <si>
    <t>BMBR00518ND</t>
  </si>
  <si>
    <t>BMBR00531NArgentécristal</t>
  </si>
  <si>
    <t>petit-bracelet-fin-femme</t>
  </si>
  <si>
    <t>https://cdn.shopify.com/s/files/1/0452/0883/0104/files/petit-bracelet-fin-femme-acier-argente.png?v=1665592288</t>
  </si>
  <si>
    <t>BMBR00531NA</t>
  </si>
  <si>
    <t>https://cdn.shopify.com/s/files/1/0452/0883/0104/files/petit-bracelet-fin-femme-mannequin1_a2ba97c4-d01c-4abe-9afe-68d64d92d753.png?v=1665656474</t>
  </si>
  <si>
    <t>https://cdn.shopify.com/s/files/1/0452/0883/0104/files/petit-bracelet-fin-femme-mannequin3.png?v=1665656485</t>
  </si>
  <si>
    <t>BMBR00531Nbeigesoleil</t>
  </si>
  <si>
    <t>https://cdn.shopify.com/s/files/1/0452/0883/0104/files/petit-bracelet-fin-femme-beige-soleil.png?v=1665592289</t>
  </si>
  <si>
    <t>BMBR00531ND</t>
  </si>
  <si>
    <t>BMBR00531NBleuciel</t>
  </si>
  <si>
    <t>https://cdn.shopify.com/s/files/1/0452/0883/0104/files/petit-bracelet-fin-femme-Bleu-ciel_2af7d88e-8b16-46b9-a8d0-7dad2758b481.png?v=1665592288</t>
  </si>
  <si>
    <t>BMBR00531NCristal</t>
  </si>
  <si>
    <t>https://cdn.shopify.com/s/files/1/0452/0883/0104/files/petit-bracelet-fin-femme-Cristal_640f2336-aafd-4b38-b065-9915820a34dd.png?v=1665592287</t>
  </si>
  <si>
    <t>BMBR00531NFraise</t>
  </si>
  <si>
    <t>https://cdn.shopify.com/s/files/1/0452/0883/0104/files/petit-bracelet-fin-femme-Fraise_20444a1e-f264-44e8-a6c9-ba6bf348692e.png?v=1665592287</t>
  </si>
  <si>
    <t>BMBR00531NJaunetopaz</t>
  </si>
  <si>
    <t>https://cdn.shopify.com/s/files/1/0452/0883/0104/files/petit-bracelet-fin-femme-Jaune-topaz_2318fbf9-fc63-41b8-849b-6c4b5c56d04c.png?v=1665592288</t>
  </si>
  <si>
    <t>BMBR00531NNoir</t>
  </si>
  <si>
    <t>https://cdn.shopify.com/s/files/1/0452/0883/0104/files/petit-bracelet-fin-femme-Noir_a1f9ccd6-2d92-48be-88b5-8d70170e2026.png?v=1665592288</t>
  </si>
  <si>
    <t>BMBR00532NAgateblanche</t>
  </si>
  <si>
    <t>bracelet-fin-pour-femme</t>
  </si>
  <si>
    <t>https://cdn.shopify.com/s/files/1/0452/0883/0104/files/bracelet-fin-pour-femme-Agate-blanche_5404b6f6-13e6-4e5d-96e5-ad8dd02fa6bd.png?v=1665592230</t>
  </si>
  <si>
    <t>BMBR00532N</t>
  </si>
  <si>
    <t>BMBR00532NAgatenoire</t>
  </si>
  <si>
    <t>https://cdn.shopify.com/s/files/1/0452/0883/0104/files/bracelet-fin-pour-femme-Agate-noire_badbc9fb-c12b-4c5f-9b2d-6d139c775ced.png?v=1665592230</t>
  </si>
  <si>
    <t>BMBR00532NCornaline</t>
  </si>
  <si>
    <t>https://cdn.shopify.com/s/files/1/0452/0883/0104/files/bracelet-fin-pour-femme-Cornaline_25016368-cad4-4372-bab3-8ba7ca8ee35c.png?v=1665592231</t>
  </si>
  <si>
    <t>BMBR00532NLapislazuli</t>
  </si>
  <si>
    <t>https://cdn.shopify.com/s/files/1/0452/0883/0104/files/bracelet-fin-pour-femme-Lapis-lazuli_217370dd-3587-46de-b76d-4cfed22a6c4b.png?v=1665592230</t>
  </si>
  <si>
    <t>BMBR00532NMalachite</t>
  </si>
  <si>
    <t>https://cdn.shopify.com/s/files/1/0452/0883/0104/files/bracelet-fin-pour-femme-Malachite_dbc1454f-f2dc-4d00-a4d9-4a52ff32d1f2.png?v=1665592232</t>
  </si>
  <si>
    <t>BMBR00532NPierredesoleil</t>
  </si>
  <si>
    <t>https://cdn.shopify.com/s/files/1/0452/0883/0104/files/bracelet-fin-pour-femme-Pierre-de-soleil.png?v=1665592232</t>
  </si>
  <si>
    <t>https://cdn.shopify.com/s/files/1/0452/0883/0104/files/bracelet-fin-pour-femme-mannequin3_a9f2e5ec-16e6-42f6-b73b-c68e293c4215.png?v=1665656421</t>
  </si>
  <si>
    <t>https://cdn.shopify.com/s/files/1/0452/0883/0104/files/bracelet-fin-pour-femme-mannequin4_250bd8ad-9388-4378-ac9a-d3053d0ce0a5.png?v=1665656433</t>
  </si>
  <si>
    <t>BMBR00533NAgateblanche</t>
  </si>
  <si>
    <t>bracelet-femme-pierre-naturelle</t>
  </si>
  <si>
    <t>https://cdn.shopify.com/s/files/1/0452/0883/0104/files/bracelet-femme-pierre-naturelle-Agate-blanche_2265b088-e3d4-497c-bb16-146b03d1b582.png?v=1665592178</t>
  </si>
  <si>
    <t>BMBR00533N</t>
  </si>
  <si>
    <t>BMBR00533NAgatenoire</t>
  </si>
  <si>
    <t>https://cdn.shopify.com/s/files/1/0452/0883/0104/files/bracelet-femme-pierre-naturelle-Agate-noire_69b2d84a-761d-441a-bbc8-ab3e3887e426.png?v=1665592183</t>
  </si>
  <si>
    <t>BMBR00533NCornaline</t>
  </si>
  <si>
    <t>https://cdn.shopify.com/s/files/1/0452/0883/0104/files/bracelet-femme-pierre-naturelle-Cornaline_7f660abc-e7d5-4a64-9710-7e6a91a493b4.png?v=1665592183</t>
  </si>
  <si>
    <t>BMBR00533NHowlitebleu</t>
  </si>
  <si>
    <t>https://cdn.shopify.com/s/files/1/0452/0883/0104/files/bracelet-femme-pierre-naturelle-Howlite-bleu.png?v=1665592182</t>
  </si>
  <si>
    <t>BMBR00533NJaspeverte</t>
  </si>
  <si>
    <t>https://cdn.shopify.com/s/files/1/0452/0883/0104/files/bracelet-femme-pierre-naturelle-Jaspe-verte_a3866a96-31d3-4464-8dde-5e203c9011ec.png?v=1665592182</t>
  </si>
  <si>
    <t>BMBR00533NTurquoiseafricaine</t>
  </si>
  <si>
    <t>https://cdn.shopify.com/s/files/1/0452/0883/0104/files/bracelet-femme-pierre-naturelle-Turquoise-africaine_dc814515-9b87-40db-89a6-eec4416c081d.png?v=1665592183</t>
  </si>
  <si>
    <t>https://cdn.shopify.com/s/files/1/0452/0883/0104/files/bracelet-femme-pierre-naturelle-mannequin5.png?v=1665656137</t>
  </si>
  <si>
    <t>https://cdn.shopify.com/s/files/1/0452/0883/0104/files/bracelet-femme-pierre-naturelle-mannequin2_2063e45a-00a2-40fb-a068-90395364370f.png?v=1665656420</t>
  </si>
  <si>
    <t>https://cdn.shopify.com/s/files/1/0452/0883/0104/files/bracelet-femme-pierre-naturelle-mannequin1.png?v=1665656440</t>
  </si>
  <si>
    <t>https://cdn.shopify.com/s/files/1/0452/0883/0104/files/bracelet-femme-pierre-naturelle-mannequin3_67920ceb-ac10-41a3-86ef-7582c1b7039a.png?v=1665656451</t>
  </si>
  <si>
    <t>BMBR00534NDoré</t>
  </si>
  <si>
    <t>bracelet-de-cheville-femme</t>
  </si>
  <si>
    <t>https://cdn.shopify.com/s/files/1/0452/0883/0104/files/bracelet-de-cheville-femme-acier-dore.png?v=1665592105</t>
  </si>
  <si>
    <t>BMBR00534N</t>
  </si>
  <si>
    <t>https://cdn.shopify.com/s/files/1/0452/0883/0104/files/bracelet-de-cheville-femme-mannequin1_0f7d587d-936c-4bb3-aff2-ab0231d4cdcd.png?v=1665656433</t>
  </si>
  <si>
    <t>BMBR00535NDoré</t>
  </si>
  <si>
    <t>bracelet-jonc-acier-inoxydable-femme</t>
  </si>
  <si>
    <t>https://cdn.shopify.com/s/files/1/0452/0883/0104/files/bracelet-jonc-acier-inoxydable-femme-acier-dore.png?v=1665592280</t>
  </si>
  <si>
    <t>BMBR00535N</t>
  </si>
  <si>
    <t>https://cdn.shopify.com/s/files/1/0452/0883/0104/files/bracelet-jonc-acier-inoxydable-femme-mannequin2_0f18c106-bfc4-45fa-b521-810a84d06b22.png?v=1665656409</t>
  </si>
  <si>
    <t>https://cdn.shopify.com/s/files/1/0452/0883/0104/files/bracelet-jonc-acier-inoxydable-femme-mannequin1_3bcc1dfe-48ba-43cf-a2de-a3ef11617350.png?v=1665656445</t>
  </si>
  <si>
    <t>BMBR00536NBeigerosé</t>
  </si>
  <si>
    <t>petit-bracelet-fin</t>
  </si>
  <si>
    <t>https://cdn.shopify.com/s/files/1/0452/0883/0104/files/petit-bracelet-fin-Beige-rose_194a01a9-5a5f-4dff-b06c-9a7e98163bdd.png?v=1665592287</t>
  </si>
  <si>
    <t>BMBR00536ND</t>
  </si>
  <si>
    <t>BMBR00536NBleuazur</t>
  </si>
  <si>
    <t>https://cdn.shopify.com/s/files/1/0452/0883/0104/files/petit-bracelet-fin-Bleu-azur_1ad442cd-0ab4-4671-b808-40126b11196d.png?v=1665592287</t>
  </si>
  <si>
    <t>BMBR00536NCristal</t>
  </si>
  <si>
    <t>https://cdn.shopify.com/s/files/1/0452/0883/0104/files/petit-bracelet-fin-Cristal_45479435-7fd8-42a6-828f-54018f529b72.png?v=1665592287</t>
  </si>
  <si>
    <t>https://cdn.shopify.com/s/files/1/0452/0883/0104/files/petit-bracelet-fin-mannequin1_babd7c90-cff0-4a09-86a8-4516d093f4e8.png?v=1665656477</t>
  </si>
  <si>
    <t>BMBR00536NCristalargenté</t>
  </si>
  <si>
    <t>https://cdn.shopify.com/s/files/1/0452/0883/0104/files/petit-bracelet-fin-acier-argente.png?v=1665592288</t>
  </si>
  <si>
    <t>BMBR00536NA</t>
  </si>
  <si>
    <t>BMBR00536NJauneéclair</t>
  </si>
  <si>
    <t>https://cdn.shopify.com/s/files/1/0452/0883/0104/files/petit-bracelet-fin-Jaune-eclair_b24919d2-3448-4541-b3ae-54f08ba48f25.png?v=1665592292</t>
  </si>
  <si>
    <t>BMBR00536NLavandeirisé</t>
  </si>
  <si>
    <t>https://cdn.shopify.com/s/files/1/0452/0883/0104/files/petit-bracelet-fin-Lavande-irise.png?v=1665592288</t>
  </si>
  <si>
    <t>BMBR00536NNoir</t>
  </si>
  <si>
    <t>https://cdn.shopify.com/s/files/1/0452/0883/0104/files/petit-bracelet-fin-Noir.png?v=1665592293</t>
  </si>
  <si>
    <t>BMBR00536NOrangeelectric</t>
  </si>
  <si>
    <t>https://cdn.shopify.com/s/files/1/0452/0883/0104/files/petit-bracelet-fin-Orange-electric.png?v=1665592291</t>
  </si>
  <si>
    <t>BMBR00538NArgenté</t>
  </si>
  <si>
    <t>Bracelet-Fin-à-Frange</t>
  </si>
  <si>
    <t>https://cdn.shopify.com/s/files/1/0452/0883/0104/files/Bracelet-Fin-a-Frange-acier-argente.png?v=1665592182</t>
  </si>
  <si>
    <t>BMBR00538NA</t>
  </si>
  <si>
    <t>https://cdn.shopify.com/s/files/1/0452/0883/0104/files/Bracelet-Fin-a-Frange-mannequin1_4b6acf2c-9465-4dfc-a1d6-2c863cdddfca.png?v=1665656363</t>
  </si>
  <si>
    <t>https://cdn.shopify.com/s/files/1/0452/0883/0104/files/Bracelet-Fin-a-Frange-mannequin2_b6d32d1a-8136-44f2-8870-625fff633bac.png?v=1665656393</t>
  </si>
  <si>
    <t>BMBR00538NDoré</t>
  </si>
  <si>
    <t>https://cdn.shopify.com/s/files/1/0452/0883/0104/files/Bracelet-Fin-a-Frange-acier-dore.png?v=1665592182</t>
  </si>
  <si>
    <t>BMBR00538ND</t>
  </si>
  <si>
    <t>BMBR00539NArgenté</t>
  </si>
  <si>
    <t>Bracelet-Fin-Frange-et-Chaînette</t>
  </si>
  <si>
    <t>https://cdn.shopify.com/s/files/1/0452/0883/0104/files/Bracelet-Fin-Frange-et-Chainette-acier-argente.png?v=1665592229</t>
  </si>
  <si>
    <t>BMBR00539NA</t>
  </si>
  <si>
    <t>https://cdn.shopify.com/s/files/1/0452/0883/0104/files/Bracelet-Fin-Frange-et-Chainette-mannequin3_6206a0db-7185-4980-bf4c-14b8c3fed5f3.png?v=1665656139</t>
  </si>
  <si>
    <t>https://cdn.shopify.com/s/files/1/0452/0883/0104/files/Bracelet-Fin-Frange-et-Chainette-mannequin1_7d18df54-970c-472e-b94b-d56a8d188ebe.png?v=1665656413</t>
  </si>
  <si>
    <t>BMBR00539NBeigerosé</t>
  </si>
  <si>
    <t>https://cdn.shopify.com/s/files/1/0452/0883/0104/files/Bracelet-Fin-Frange-et-Chainette-Beige-rose_345a9221-52a2-4323-935a-148454995fce.png?v=1665592229</t>
  </si>
  <si>
    <t>BMBR00539ND</t>
  </si>
  <si>
    <t>BMBR00539NBeigesoleil</t>
  </si>
  <si>
    <t>https://cdn.shopify.com/s/files/1/0452/0883/0104/files/Bracelet-Fin-Frange-et-Chainette-Beige-soleil_d54b0de1-988b-48cd-b1b0-a050a40cab80.png?v=1665592230</t>
  </si>
  <si>
    <t>BMBR00539NBleuazur</t>
  </si>
  <si>
    <t>https://cdn.shopify.com/s/files/1/0452/0883/0104/files/Bracelet-Fin-Frange-et-Chainette-Bleu-azur_ae373255-dee2-4391-bd75-e59b69126f4a.png?v=1665592229</t>
  </si>
  <si>
    <t>BMBR00539NCristal</t>
  </si>
  <si>
    <t>https://cdn.shopify.com/s/files/1/0452/0883/0104/files/Bracelet-Fin-Frange-et-Chainette-Cristal.png?v=1665592230</t>
  </si>
  <si>
    <t>BMBR00539NJauneéclair</t>
  </si>
  <si>
    <t>https://cdn.shopify.com/s/files/1/0452/0883/0104/files/Bracelet-Fin-Frange-et-Chainette-Jaune-eclair_daa89878-2833-41f1-8508-a0deca9b330d.png?v=1665592229</t>
  </si>
  <si>
    <t>BMBR00539NLavandeirisé</t>
  </si>
  <si>
    <t>https://cdn.shopify.com/s/files/1/0452/0883/0104/files/Bracelet-Fin-Frange-et-Chainette-Lavande-irise.png?v=1665592230</t>
  </si>
  <si>
    <t>BMBR00539NNoir</t>
  </si>
  <si>
    <t>https://cdn.shopify.com/s/files/1/0452/0883/0104/files/Bracelet-Fin-Frange-et-Chainette-Noir.png?v=1665592229</t>
  </si>
  <si>
    <t>BMBR00539NOrangeelectric</t>
  </si>
  <si>
    <t>https://cdn.shopify.com/s/files/1/0452/0883/0104/files/Bracelet-Fin-Frange-et-Chainette-Orange-electric_ef0e6430-3f3e-49e8-9752-6b1f52c377f5.png?v=1665592229</t>
  </si>
  <si>
    <t>BMBR00539NVerteau</t>
  </si>
  <si>
    <t>https://cdn.shopify.com/s/files/1/0452/0883/0104/files/Bracelet-Fin-Frange-et-Chainette-Vert-eau.png?v=1665592229</t>
  </si>
  <si>
    <t>BMBR00541NBleuindien</t>
  </si>
  <si>
    <t>bracelets-fins-femme</t>
  </si>
  <si>
    <t>https://cdn.shopify.com/s/files/1/0452/0883/0104/files/bracelets-fins-femme-Bleu-indien_b97dc4c6-e44e-47a2-8f91-c6e1af513aa2.png?v=1665592287</t>
  </si>
  <si>
    <t>BMBR00541N</t>
  </si>
  <si>
    <t>BMBR00541NNoir</t>
  </si>
  <si>
    <t>https://cdn.shopify.com/s/files/1/0452/0883/0104/files/bracelets-fins-femme-Noir_56c87e4b-f120-4117-9510-e110b072db22.png?v=1665592285</t>
  </si>
  <si>
    <t>BMBR00541NOpal</t>
  </si>
  <si>
    <t>https://cdn.shopify.com/s/files/1/0452/0883/0104/files/bracelets-fins-femme-Opal_13e57463-f69a-4d41-a171-eed19d91db61.png?v=1665592284</t>
  </si>
  <si>
    <t>BMBR00541NRosepêche</t>
  </si>
  <si>
    <t>https://cdn.shopify.com/s/files/1/0452/0883/0104/files/bracelets-fins-femme-Rose-peche_b9df785c-237e-4a9a-938f-64e0d4c27a38.png?v=1665592287</t>
  </si>
  <si>
    <t>BMBR00541NSilk</t>
  </si>
  <si>
    <t>https://cdn.shopify.com/s/files/1/0452/0883/0104/files/bracelets-fins-femme-Silk_75ecfb08-2688-499d-b29d-907dd6da77c5.png?v=1665592286</t>
  </si>
  <si>
    <t>BMBR00541NVertdeauopal</t>
  </si>
  <si>
    <t>https://cdn.shopify.com/s/files/1/0452/0883/0104/files/bracelets-fins-femme-Vert-d-eau-opal.png?v=1665592286</t>
  </si>
  <si>
    <t>https://cdn.shopify.com/s/files/1/0452/0883/0104/files/bracelets-fins-femme-mannequin5.png?v=1665656141</t>
  </si>
  <si>
    <t>https://cdn.shopify.com/s/files/1/0452/0883/0104/files/bracelets-fins-femme-mannequin1_b7648480-54e7-472c-9023-6c8d415ab1fc.png?v=1665656473</t>
  </si>
  <si>
    <t>https://cdn.shopify.com/s/files/1/0452/0883/0104/files/bracelets-fins-femme-mannequin3_6e05fd4b-0f6a-43e8-b774-80fdab0b839f.png?v=1665656477</t>
  </si>
  <si>
    <t>https://cdn.shopify.com/s/files/1/0452/0883/0104/files/bracelets-fins-femme-mannequin2_931732d9-cd4f-4622-8cd6-09a797f00422.png?v=1665656478</t>
  </si>
  <si>
    <t>BMBR00543NArgenté</t>
  </si>
  <si>
    <t>bracelet-fin-acier-femme</t>
  </si>
  <si>
    <t>https://cdn.shopify.com/s/files/1/0452/0883/0104/files/bracelet-fin-acier-femme-acier-argente.png?v=1665592180</t>
  </si>
  <si>
    <t>BMBR00543NA</t>
  </si>
  <si>
    <t>https://cdn.shopify.com/s/files/1/0452/0883/0104/files/bracelet-fin-acier-femme-mannequin2_9ff0dd32-1766-4c76-9d2d-9c7bcfd8b030.png?v=1665656139</t>
  </si>
  <si>
    <t>https://cdn.shopify.com/s/files/1/0452/0883/0104/files/bracelet-fin-acier-femme-mannequin1_88a3df26-6549-43fc-9a07-bc75deca2771.png?v=1665656452</t>
  </si>
  <si>
    <t>BMBR00543NDoré</t>
  </si>
  <si>
    <t>https://cdn.shopify.com/s/files/1/0452/0883/0104/files/bracelet-fin-acier-femme-acier-dore.png?v=1665592181</t>
  </si>
  <si>
    <t>BMBR00543ND</t>
  </si>
  <si>
    <t>BMBR00557NAgateblanche</t>
  </si>
  <si>
    <t>bracelet-fin-fantaisie</t>
  </si>
  <si>
    <t>BMBR00557N</t>
  </si>
  <si>
    <t>BMBR00557NAgatenoire</t>
  </si>
  <si>
    <t>BMBR00557NRhodonite</t>
  </si>
  <si>
    <t>BMBR00568NArgenté</t>
  </si>
  <si>
    <t>Bracelet-Maillon-en-Coeur</t>
  </si>
  <si>
    <t>https://cdn.shopify.com/s/files/1/0452/0883/0104/files/Bracelet-Maillon-en-Coeur-acier-argente.png?v=1665592290</t>
  </si>
  <si>
    <t>BMBR00568NA</t>
  </si>
  <si>
    <t>https://cdn.shopify.com/s/files/1/0452/0883/0104/files/Bracelet-Maillon-en-Coeur-mannequin3_80c173db-3cdf-44aa-beb3-3cd1876330fc.png?v=1665656149</t>
  </si>
  <si>
    <t>https://cdn.shopify.com/s/files/1/0452/0883/0104/files/Bracelet-Maillon-en-Coeur-mannequin4_3dfccf1d-e45a-4c3d-b868-a9e0e0f4309d.png?v=1665656149</t>
  </si>
  <si>
    <t>https://cdn.shopify.com/s/files/1/0452/0883/0104/files/Bracelet-Maillon-en-Coeur-mannequin1_9d94cef4-74f3-48e3-bf50-b169ae8db7c6.png?v=1665656506</t>
  </si>
  <si>
    <t>BMBR00568NDoré</t>
  </si>
  <si>
    <t>https://cdn.shopify.com/s/files/1/0452/0883/0104/files/Bracelet-Maillon-en-Coeur-acier-dore.png?v=1665592290</t>
  </si>
  <si>
    <t>BMBR00568ND</t>
  </si>
  <si>
    <t>BMBR00571NArgenté</t>
  </si>
  <si>
    <t>Bracelet-Jonc-Couronne</t>
  </si>
  <si>
    <t>https://cdn.shopify.com/s/files/1/0452/0883/0104/files/Bracelet-Jonc-Couronne-acier-argente.png?v=1665592286</t>
  </si>
  <si>
    <t>BMBR00571NA</t>
  </si>
  <si>
    <t>https://cdn.shopify.com/s/files/1/0452/0883/0104/files/Bracelet-Jonc-Couronne-mannequin1_6f7a2970-0bf0-4691-aa41-e26338bd5301.png?v=1665656503</t>
  </si>
  <si>
    <t>BMBR00571NDoré</t>
  </si>
  <si>
    <t>https://cdn.shopify.com/s/files/1/0452/0883/0104/files/Bracelet-Jonc-Couronne-acier-dore.png?v=1665592287</t>
  </si>
  <si>
    <t>BMBR00571ND</t>
  </si>
  <si>
    <t>BMBR00572NArgenté</t>
  </si>
  <si>
    <t>Jonc-Couronne</t>
  </si>
  <si>
    <t>https://cdn.shopify.com/s/files/1/0452/0883/0104/files/Jonc-Couronne-acier-argente.png?v=1665592288</t>
  </si>
  <si>
    <t>BMBR00572NA</t>
  </si>
  <si>
    <t>https://cdn.shopify.com/s/files/1/0452/0883/0104/files/Jonc-Couronne-mannequin1_5932a5fc-19f0-443c-b7e3-f40e378736f8.png?v=1665656521</t>
  </si>
  <si>
    <t>BMBR00572NDoré</t>
  </si>
  <si>
    <t>https://cdn.shopify.com/s/files/1/0452/0883/0104/files/Jonc-Couronne-acier-dore.png?v=1665592288</t>
  </si>
  <si>
    <t>BMBR00572ND</t>
  </si>
  <si>
    <t>BMBR00573NArgenté</t>
  </si>
  <si>
    <t>Bracelet-Jonc-Ajouré</t>
  </si>
  <si>
    <t>https://cdn.shopify.com/s/files/1/0452/0883/0104/files/Bracelet-Jonc-Ajoure-acier-argente.png?v=1665592286</t>
  </si>
  <si>
    <t>BMBR00573NA</t>
  </si>
  <si>
    <t>https://cdn.shopify.com/s/files/1/0452/0883/0104/files/Bracelet-Jonc-Ajoure-mannequin1_c13e1447-1482-4bd3-a136-b76017ed1e0f.png?v=1665656507</t>
  </si>
  <si>
    <t>BMBR00573NDoré</t>
  </si>
  <si>
    <t>https://cdn.shopify.com/s/files/1/0452/0883/0104/files/Bracelet-Jonc-Ajoure-acier-dore.png?v=1665592287</t>
  </si>
  <si>
    <t>BMBR00573ND</t>
  </si>
  <si>
    <t>BMBR00574NArgenté</t>
  </si>
  <si>
    <t>Bracelet-Jonc-Couronne-Ouvert</t>
  </si>
  <si>
    <t>https://cdn.shopify.com/s/files/1/0452/0883/0104/files/Bracelet-Jonc-Couronne-Ouvert-acier-argente.png?v=1665592290</t>
  </si>
  <si>
    <t>BMBR00574NA</t>
  </si>
  <si>
    <t>https://cdn.shopify.com/s/files/1/0452/0883/0104/files/Bracelet-Jonc-Couronne-Ouvert-mannequin1_56522fc6-f7de-4df1-bf80-ae689fe685f7.png?v=1665656520</t>
  </si>
  <si>
    <t>BMBR00574NDoré</t>
  </si>
  <si>
    <t>https://cdn.shopify.com/s/files/1/0452/0883/0104/files/Bracelet-Jonc-Couronne-Ouvert-acier-dore.png?v=1665592269</t>
  </si>
  <si>
    <t>BMBR00574ND</t>
  </si>
  <si>
    <t>BMBR00575NArgenté</t>
  </si>
  <si>
    <t>Jonc-Couronne-Ouvert</t>
  </si>
  <si>
    <t>https://cdn.shopify.com/s/files/1/0452/0883/0104/files/Jonc-Couronne-Ouvert-acier-argente.png?v=1665592289</t>
  </si>
  <si>
    <t>BMBR00575NA</t>
  </si>
  <si>
    <t>https://cdn.shopify.com/s/files/1/0452/0883/0104/files/Jonc-Couronne-Ouvert-mannequin1_463f3023-ca63-412b-842b-8d3b017f8829.png?v=1665656518</t>
  </si>
  <si>
    <t>BMBR00575NDoré</t>
  </si>
  <si>
    <t>https://cdn.shopify.com/s/files/1/0452/0883/0104/files/Jonc-Couronne-Ouvert-acier-dore.png?v=1665592289</t>
  </si>
  <si>
    <t>BMBR00575ND</t>
  </si>
  <si>
    <t>BMBR00576NArgenté</t>
  </si>
  <si>
    <t>Bracelet-Jonc-Ajouré-Ouvert</t>
  </si>
  <si>
    <t>https://cdn.shopify.com/s/files/1/0452/0883/0104/files/Bracelet-Jonc-Ajoure-Ouvert-acier-argente.png?v=1665592285</t>
  </si>
  <si>
    <t>BMBR00576NA</t>
  </si>
  <si>
    <t>https://cdn.shopify.com/s/files/1/0452/0883/0104/files/Bracelet-Jonc-Ajoure-Ouvert-mannequin1_f7c9dc6a-1b88-40aa-b84d-2c857dc4b06d.png?v=1665656511</t>
  </si>
  <si>
    <t>BMBR00576NDoré</t>
  </si>
  <si>
    <t>https://cdn.shopify.com/s/files/1/0452/0883/0104/files/Bracelet-Jonc-Ajoure-Ouvert-acier-dore.png?v=1665592286</t>
  </si>
  <si>
    <t>BMBR00576ND</t>
  </si>
  <si>
    <t>BMBR00577NArgenté</t>
  </si>
  <si>
    <t>Jonc-Manchette-Ajouré-ouvert</t>
  </si>
  <si>
    <t>https://cdn.shopify.com/s/files/1/0452/0883/0104/files/Jonc-Manchette-Ajoure-ouvert-acier-argente.png?v=1665592289</t>
  </si>
  <si>
    <t>BMBR00577NA</t>
  </si>
  <si>
    <t>https://cdn.shopify.com/s/files/1/0452/0883/0104/files/Jonc-Manchette-Ajoure-ouvert-mannequin1_30cab22c-3859-456f-b01d-c3000c9ef724.png?v=1665656521</t>
  </si>
  <si>
    <t>BMBR00577NDoré</t>
  </si>
  <si>
    <t>https://cdn.shopify.com/s/files/1/0452/0883/0104/files/Jonc-Manchette-Ajoure-ouvert-acier-dore.png?v=1665592290</t>
  </si>
  <si>
    <t>BMBR00577ND</t>
  </si>
  <si>
    <t>BMBR00578NArgenté</t>
  </si>
  <si>
    <t>Jonc-Manchette-Couronne-Ajouré-ouvert</t>
  </si>
  <si>
    <t>https://cdn.shopify.com/s/files/1/0452/0883/0104/files/Jonc-Manchette-Couronne-Ajoure-ouvert-acier-argente.png?v=1665592285</t>
  </si>
  <si>
    <t>BMBR00578NA</t>
  </si>
  <si>
    <t>https://cdn.shopify.com/s/files/1/0452/0883/0104/files/Jonc-Manchette-Couronne-Ajoure-ouvert-mannequin1_2f025113-e3d2-4fc1-8003-418dcaf29ff0.png?v=1665656522</t>
  </si>
  <si>
    <t>BMBR00578NDoré</t>
  </si>
  <si>
    <t>https://cdn.shopify.com/s/files/1/0452/0883/0104/files/Jonc-Manchette-Couronne-Ajoure-ouvert-acier-dore.png?v=1665592290</t>
  </si>
  <si>
    <t>BMBR00578ND</t>
  </si>
  <si>
    <t>BMBR00579NDoré</t>
  </si>
  <si>
    <t>Jonc-Manchette-Feuille</t>
  </si>
  <si>
    <t>https://cdn.shopify.com/s/files/1/0452/0883/0104/files/Jonc-Manchette-Feuille-acier-dore.png?v=1665592289</t>
  </si>
  <si>
    <t>BMBR00579N</t>
  </si>
  <si>
    <t>https://cdn.shopify.com/s/files/1/0452/0883/0104/files/Jonc-Manchette-Feuille-mannequin1_e0fe7b8d-122f-4226-b8bc-54ad1a361dde.png?v=1665656518</t>
  </si>
  <si>
    <t>BMBR00580NArgenté</t>
  </si>
  <si>
    <t>Jonc-Manchette-Etoile</t>
  </si>
  <si>
    <t>https://cdn.shopify.com/s/files/1/0452/0883/0104/files/Jonc-Manchette-Etoile-acier-argente.png?v=1665592289</t>
  </si>
  <si>
    <t>BMBR00580NA</t>
  </si>
  <si>
    <t>https://cdn.shopify.com/s/files/1/0452/0883/0104/files/Jonc-Manchette-Etoile-mannequin1_2f6489e7-a969-45b9-99cc-f3f0a75b4ad7.png?v=1665656522</t>
  </si>
  <si>
    <t>BMBR00580NDoré</t>
  </si>
  <si>
    <t>https://cdn.shopify.com/s/files/1/0452/0883/0104/files/Jonc-Manchette-Etoile-acier-dore.png?v=1665592289</t>
  </si>
  <si>
    <t>BMBR00580ND</t>
  </si>
  <si>
    <t>BMBR00581NDoré</t>
  </si>
  <si>
    <t>Jonc-Manchette-Motif-Fleur</t>
  </si>
  <si>
    <t>https://cdn.shopify.com/s/files/1/0452/0883/0104/files/Jonc-Manchette-Motif-Fleur-acier-dore.png?v=1665592290</t>
  </si>
  <si>
    <t>BMBR00581N</t>
  </si>
  <si>
    <t>https://cdn.shopify.com/s/files/1/0452/0883/0104/files/Jonc-Manchette-Motif-Fleur-mannequin1_cd43b2a7-39ac-4605-a687-e6e3f1d58135.png?v=1665656511</t>
  </si>
  <si>
    <t>BMBR00582NAmazonite</t>
  </si>
  <si>
    <t>Jonc-Manchette-Multi-Rangs</t>
  </si>
  <si>
    <t>https://cdn.shopify.com/s/files/1/0452/0883/0104/files/Jonc-Manchette-Multi-Rangs-Amazonite_175eeaca-87b7-4af5-ab72-b8066e23142e.png?v=1665592289</t>
  </si>
  <si>
    <t>BMBR00582N</t>
  </si>
  <si>
    <t>BMBR00582NLapislazuli</t>
  </si>
  <si>
    <t>https://cdn.shopify.com/s/files/1/0452/0883/0104/files/Jonc-Manchette-Multi-Rangs-Lapis-lazuli.png?v=1665592281</t>
  </si>
  <si>
    <t>BMBR00582NMalachite</t>
  </si>
  <si>
    <t>https://cdn.shopify.com/s/files/1/0452/0883/0104/files/Jonc-Manchette-Multi-Rangs-Malachite_23ab4e1c-fc73-42c6-90b2-e54210cc8467.png?v=1665592290</t>
  </si>
  <si>
    <t>BMBR00582NNacreblanche</t>
  </si>
  <si>
    <t>https://cdn.shopify.com/s/files/1/0452/0883/0104/files/Jonc-Manchette-Multi-Rangs-Nacre-blanche_ab43af43-c00e-483c-a739-e5c3c710e722.png?v=1665592289</t>
  </si>
  <si>
    <t>BMBR00582NOnyx</t>
  </si>
  <si>
    <t>https://cdn.shopify.com/s/files/1/0452/0883/0104/files/Jonc-Manchette-Multi-Rangs-Onyx_38d421bc-a15d-4488-8f3e-81d45af72b82.png?v=1665592290</t>
  </si>
  <si>
    <t>BMBR00582Npierredesoleil</t>
  </si>
  <si>
    <t>https://cdn.shopify.com/s/files/1/0452/0883/0104/files/Jonc-Manchette-Multi-Rangs-pierre-de-soleil_05ef7395-4fd3-42a9-ae5b-cb3ee1242675.png?v=1665592289</t>
  </si>
  <si>
    <t>BMBR00582NTurquoiseafricaine</t>
  </si>
  <si>
    <t>https://cdn.shopify.com/s/files/1/0452/0883/0104/files/Jonc-Manchette-Multi-Rangs-Turquoise-africaine.png?v=1665592281</t>
  </si>
  <si>
    <t>https://cdn.shopify.com/s/files/1/0452/0883/0104/files/Jonc-Manchette-Multi-Rangs-mannequin1_c3ecf78b-0bf4-4f94-befc-e54709d88eab.png?v=1665656474</t>
  </si>
  <si>
    <t>BMBR00583NDoré</t>
  </si>
  <si>
    <t>Jonc-Manchette-Lotus</t>
  </si>
  <si>
    <t>https://cdn.shopify.com/s/files/1/0452/0883/0104/files/Jonc-Manchette-Lotus-acier-dore.png?v=1665592290</t>
  </si>
  <si>
    <t>BMBR00583N</t>
  </si>
  <si>
    <t>https://cdn.shopify.com/s/files/1/0452/0883/0104/files/Jonc-Manchette-Lotus-mannequin1_369dedb5-d357-4d93-85e8-3832e07dbdb9.png?v=1665656518</t>
  </si>
  <si>
    <t>BMBR00584NDoré</t>
  </si>
  <si>
    <t>Bracelet-Jonc-Feuille</t>
  </si>
  <si>
    <t>https://cdn.shopify.com/s/files/1/0452/0883/0104/files/Bracelet-Jonc-Feuille-acier-dore.png?v=1665592282</t>
  </si>
  <si>
    <t>BMBR00584N</t>
  </si>
  <si>
    <t>https://cdn.shopify.com/s/files/1/0452/0883/0104/files/Bracelet-Jonc-Feuille-mannequin1_c97b0be0-748b-45e1-9e07-8ec28f2d0238.png?v=1665656520</t>
  </si>
  <si>
    <t>BMBR00627Nbleu</t>
  </si>
  <si>
    <t>bracelet-en-perles-heishi</t>
  </si>
  <si>
    <t>https://cdn.shopify.com/s/files/1/0452/0883/0104/files/bracelet-en-perles-heishi-bleu_b946d58b-2e01-4137-a233-c3b6842545a5.png?v=1665592182</t>
  </si>
  <si>
    <t>BMBR00627N</t>
  </si>
  <si>
    <t>BMBR00627Nnoir</t>
  </si>
  <si>
    <t>https://cdn.shopify.com/s/files/1/0452/0883/0104/files/bracelet-en-perles-heishi-noir_fea4d54a-9219-407a-ad78-4d1e5b7f833e.png?v=1665592182</t>
  </si>
  <si>
    <t>BMBR00627Norange</t>
  </si>
  <si>
    <t>https://cdn.shopify.com/s/files/1/0452/0883/0104/files/bracelet-en-perles-heishi-orange_912d5a3a-6b56-4fa4-9960-438a96162f57.png?v=1665592183</t>
  </si>
  <si>
    <t>BMBR00627Nrose</t>
  </si>
  <si>
    <t>https://cdn.shopify.com/s/files/1/0452/0883/0104/files/bracelet-en-perles-heishi-rose_1a75afca-eb0d-4bd5-8891-ef7e17b3c2ff.png?v=1665592182</t>
  </si>
  <si>
    <t>BMBR00627Nturquoise</t>
  </si>
  <si>
    <t>https://cdn.shopify.com/s/files/1/0452/0883/0104/files/bracelet-en-perles-heishi-turquoise_80aa5798-1681-4619-9035-c157da58fa97.png?v=1665592183</t>
  </si>
  <si>
    <t>BMBR00627Nvert</t>
  </si>
  <si>
    <t>https://cdn.shopify.com/s/files/1/0452/0883/0104/files/bracelet-en-perles-heishi-vert.jpg?v=1665592176</t>
  </si>
  <si>
    <t>https://cdn.shopify.com/s/files/1/0452/0883/0104/files/bracelet-en-perles-heishi-mannequin3_02cdbdc9-fb2e-4380-a945-a0a23f62827e.png?v=1665656305</t>
  </si>
  <si>
    <t>https://cdn.shopify.com/s/files/1/0452/0883/0104/files/bracelet-en-perles-heishi-mannequin1_1cb793dd-d0c4-4627-880c-2daecbe48e57.png?v=1665656309</t>
  </si>
  <si>
    <t>https://cdn.shopify.com/s/files/1/0452/0883/0104/files/bracelet-en-perles-heishi-mannequin4_cc8c9b2f-a742-4d11-b972-98b13e577c86.png?v=1665656411</t>
  </si>
  <si>
    <t>BMBR00638Nargenté</t>
  </si>
  <si>
    <t>Bracelet-Maillon-Anneaux-Entrelacés</t>
  </si>
  <si>
    <t>https://cdn.shopify.com/s/files/1/0452/0883/0104/files/Bracelet-Maillon-Anneaux-Entrelaces-acier-argente.png?v=1665592270</t>
  </si>
  <si>
    <t>BMBR00638NA</t>
  </si>
  <si>
    <t>https://cdn.shopify.com/s/files/1/0452/0883/0104/files/Bracelet-Maillon-Anneaux-Entrelaces-mannequin3_0a457cb4-aeb7-4a8c-be7d-96e96e4b4816.png?v=1665656129</t>
  </si>
  <si>
    <t>https://cdn.shopify.com/s/files/1/0452/0883/0104/files/Bracelet-Maillon-Anneaux-Entrelaces-mannequin4_5055cc67-4d2f-43c9-b597-9f118486f020.png?v=1665656130</t>
  </si>
  <si>
    <t>https://cdn.shopify.com/s/files/1/0452/0883/0104/files/Bracelet-Maillon-Anneaux-Entrelaces-mannequin1_bf025698-67eb-403f-89c2-76a6cdbce887.png?v=1665656474</t>
  </si>
  <si>
    <t>BMBR00638NDoré</t>
  </si>
  <si>
    <t>https://cdn.shopify.com/s/files/1/0452/0883/0104/files/Bracelet-Maillon-Anneaux-Entrelaces-acier-dore.png?v=1665592269</t>
  </si>
  <si>
    <t>BMBR00638ND</t>
  </si>
  <si>
    <t>BMBR00669NArgenté</t>
  </si>
  <si>
    <t>Jonc-Doré-Femme</t>
  </si>
  <si>
    <t>https://cdn.shopify.com/s/files/1/0452/0883/0104/files/Jonc-Dore-Femme-acier-argente.png?v=1665592285</t>
  </si>
  <si>
    <t>BMBR00669NA</t>
  </si>
  <si>
    <t>https://cdn.shopify.com/s/files/1/0452/0883/0104/files/Jonc-Dore-Femme-mannequin3_5bac905e-9781-4dd6-8784-c54dcd1994bd.png?v=1665656445</t>
  </si>
  <si>
    <t>https://cdn.shopify.com/s/files/1/0452/0883/0104/files/Jonc-Dore-Femme-mannequin1_a1c06189-c01b-4d0e-a031-dac853c99cc2.png?v=1665656448</t>
  </si>
  <si>
    <t>BMBR00669Nbeigesoleil</t>
  </si>
  <si>
    <t>https://cdn.shopify.com/s/files/1/0452/0883/0104/files/Jonc-Dore-Femme-beige-soleil_9f0e02a3-7a9c-40e1-9d3e-d34c930f3be4.png?v=1665592286</t>
  </si>
  <si>
    <t>BMBR00669ND</t>
  </si>
  <si>
    <t>BMBR00669Ngrisfumé</t>
  </si>
  <si>
    <t>https://cdn.shopify.com/s/files/1/0452/0883/0104/files/Jonc-Dore-Femme-gris-fume_f362c6b3-5707-4d9b-8ebb-7434b1db2146.png?v=1665592286</t>
  </si>
  <si>
    <t>BMBR00669Nrosepoudré</t>
  </si>
  <si>
    <t>https://cdn.shopify.com/s/files/1/0452/0883/0104/files/Jonc-Dore-Femme-rose-poudre_be46d0f3-7066-46fd-9897-f80d64e4d331.png?v=1665592286</t>
  </si>
  <si>
    <t>BMBR00669Nvertemeraud</t>
  </si>
  <si>
    <t>https://cdn.shopify.com/s/files/1/0452/0883/0104/files/Jonc-Dore-Femme-vert-emeraud_459dfc44-2984-47ac-b729-96fb1ed02763.png?v=1665592286</t>
  </si>
  <si>
    <t>BMBR00682NBlanc</t>
  </si>
  <si>
    <t>bracelet-rondelle-en-pierre-naturelle</t>
  </si>
  <si>
    <t>https://cdn.shopify.com/s/files/1/0452/0883/0104/files/bracelet-rondelle-en-pierre-naturelle-Blanc_fc18619d-2f6f-48fe-9cf1-f6b3061fa1ad.png?v=1665592288</t>
  </si>
  <si>
    <t>BMBR00682N</t>
  </si>
  <si>
    <t>BMBR00682NBleu</t>
  </si>
  <si>
    <t>https://cdn.shopify.com/s/files/1/0452/0883/0104/files/bracelet-rondelle-en-pierre-naturelle-Bleu_2553022c-d825-4d8d-8aa4-5e90c78ca8a7.png?v=1665592289</t>
  </si>
  <si>
    <t>BMBR00682Ngris</t>
  </si>
  <si>
    <t>https://cdn.shopify.com/s/files/1/0452/0883/0104/files/bracelet-rondelle-en-pierre-naturelle-gris_8b5505f4-2874-4a61-9b3b-f444de3a1fb1.png?v=1665592289</t>
  </si>
  <si>
    <t>BMBR00682NNoir</t>
  </si>
  <si>
    <t>https://cdn.shopify.com/s/files/1/0452/0883/0104/files/bracelet-rondelle-en-pierre-naturelle-Noir.png?v=1665592288</t>
  </si>
  <si>
    <t>BMBR00682NRouge</t>
  </si>
  <si>
    <t>https://cdn.shopify.com/s/files/1/0452/0883/0104/files/bracelet-rondelle-en-pierre-naturelle-Rouge.png?v=1665592289</t>
  </si>
  <si>
    <t>BMBR00682Nvert</t>
  </si>
  <si>
    <t>https://cdn.shopify.com/s/files/1/0452/0883/0104/files/bracelet-rondelle-en-pierre-naturelle-vert.png?v=1665592289</t>
  </si>
  <si>
    <t>https://cdn.shopify.com/s/files/1/0452/0883/0104/files/bracelet-rondelle-en-pierre-naturelle-mannequin7.png?v=1665656147</t>
  </si>
  <si>
    <t>https://cdn.shopify.com/s/files/1/0452/0883/0104/files/bracelet-rondelle-en-pierre-naturelle-mannequin8.png?v=1665656148</t>
  </si>
  <si>
    <t>https://cdn.shopify.com/s/files/1/0452/0883/0104/files/bracelet-rondelle-en-pierre-naturelle-mannequin6.png?v=1665656148</t>
  </si>
  <si>
    <t>https://cdn.shopify.com/s/files/1/0452/0883/0104/files/bracelet-rondelle-en-pierre-naturelle-mannequin5.png?v=1665656149</t>
  </si>
  <si>
    <t>https://cdn.shopify.com/s/files/1/0452/0883/0104/files/bracelet-rondelle-en-pierre-naturelle-mannequin4_86f48ef4-3f6f-412c-bd76-303d9e66af3a.png?v=1665656149</t>
  </si>
  <si>
    <t>https://cdn.shopify.com/s/files/1/0452/0883/0104/files/bracelet-rondelle-en-pierre-naturelle-mannequin2_ab849916-0cec-4ad2-a74d-3630c5a33e80.png?v=1665656428</t>
  </si>
  <si>
    <t>https://cdn.shopify.com/s/files/1/0452/0883/0104/files/bracelet-rondelle-en-pierre-naturelle-mannequin1.png?v=1665656454</t>
  </si>
  <si>
    <t>BMBR00683NAmazonite</t>
  </si>
  <si>
    <t>bracelet-avec-médaillon-ovale-royal</t>
  </si>
  <si>
    <t>https://cdn.shopify.com/s/files/1/0452/0883/0104/files/bracelet-avec-medaillon-ovale-royal-Amazonite_864ca7eb-dcdb-41b1-a5d0-985db0ee8b73.png?v=1665592064</t>
  </si>
  <si>
    <t>BMBR00683N</t>
  </si>
  <si>
    <t>BMBR00683NBluesand</t>
  </si>
  <si>
    <t>https://cdn.shopify.com/s/files/1/0452/0883/0104/files/bracelet-avec-medaillon-ovale-royal-Blue-sand.png?v=1665592064</t>
  </si>
  <si>
    <t>BMBR00683NMalachite</t>
  </si>
  <si>
    <t>https://cdn.shopify.com/s/files/1/0452/0883/0104/files/bracelet-avec-medaillon-ovale-royal-Malachite_8b4fed94-3a01-45db-ab9c-a20b735c4bd2.png?v=1665592064</t>
  </si>
  <si>
    <t>BMBR00683NNacreblanche</t>
  </si>
  <si>
    <t>https://cdn.shopify.com/s/files/1/0452/0883/0104/files/bracelet-avec-medaillon-ovale-royal-Nacre-blanche_4244452f-19a8-406c-a3a5-2b680675f676.png?v=1665592064</t>
  </si>
  <si>
    <t>BMBR00683NOnyx</t>
  </si>
  <si>
    <t>https://cdn.shopify.com/s/files/1/0452/0883/0104/files/bracelet-avec-medaillon-ovale-royal-Onyx_246d757c-21af-4b5c-bf01-56fcbd2d859b.png?v=1665592064</t>
  </si>
  <si>
    <t>BMBR00683NPierredesoleil</t>
  </si>
  <si>
    <t>https://cdn.shopify.com/s/files/1/0452/0883/0104/files/bracelet-avec-medaillon-ovale-royal-Pierre-de-soleil_71dc928a-2d1c-4920-b4ba-bcd95bb5ab91.png?v=1665592065</t>
  </si>
  <si>
    <t>https://cdn.shopify.com/s/files/1/0452/0883/0104/files/bracelet-avec-medaillon-ovale-royal-mannequin2_a19ede71-045e-42fa-9aab-c7fd83f99b8d.png?v=1665656354</t>
  </si>
  <si>
    <t>https://cdn.shopify.com/s/files/1/0452/0883/0104/files/bracelet-avec-medaillon-ovale-royal-mannequin1_8ef530b8-41a2-46ec-a342-525245b1bbac.png?v=1665656422</t>
  </si>
  <si>
    <t>https://cdn.shopify.com/s/files/1/0452/0883/0104/files/bracelet-avec-medaillon-ovale-royal-mannequin3_9a9c8948-9cfe-495f-a787-f0600d2166a6.png?v=1665656424</t>
  </si>
  <si>
    <t>BMBR00684NAgateblanche</t>
  </si>
  <si>
    <t>bracelet-femme-fin-fantaisie</t>
  </si>
  <si>
    <t>https://cdn.shopify.com/s/files/1/0452/0883/0104/files/bracelet-femme-fin-fantaisie-Agate-blanche_9194fd50-303a-4b6b-ad38-c1c4b2263f5e.png?v=1665592182</t>
  </si>
  <si>
    <t>BMBR00684N</t>
  </si>
  <si>
    <t>BMBR00684NAgateindien</t>
  </si>
  <si>
    <t>https://cdn.shopify.com/s/files/1/0452/0883/0104/files/bracelet-femme-fin-fantaisie-Agate-indien.png?v=1665592184</t>
  </si>
  <si>
    <t>BMBR00684NAgatenoire</t>
  </si>
  <si>
    <t>https://cdn.shopify.com/s/files/1/0452/0883/0104/files/bracelet-femme-fin-fantaisie-Agate-noire.png?v=1665592182</t>
  </si>
  <si>
    <t>BMBR00684NAgateverte</t>
  </si>
  <si>
    <t>https://cdn.shopify.com/s/files/1/0452/0883/0104/files/bracelet-femme-fin-fantaisie-Agate-verte.png?v=1665592182</t>
  </si>
  <si>
    <t>BMBR00684NAmazonite</t>
  </si>
  <si>
    <t>https://cdn.shopify.com/s/files/1/0452/0883/0104/files/bracelet-femme-fin-fantaisie-Amazonite.png?v=1665592182</t>
  </si>
  <si>
    <t>BMBR00684NJaspelemon</t>
  </si>
  <si>
    <t>https://cdn.shopify.com/s/files/1/0452/0883/0104/files/bracelet-femme-fin-fantaisie-Jaspe-lemon.png?v=1665592181</t>
  </si>
  <si>
    <t>BMBR00684NLapislazuli</t>
  </si>
  <si>
    <t>https://cdn.shopify.com/s/files/1/0452/0883/0104/files/bracelet-femme-fin-fantaisie-Lapis-lazuli_7f406c9f-68eb-42a1-953c-750be69d76c8.png?v=1665592182</t>
  </si>
  <si>
    <t>BMBR00684NQuartzrose</t>
  </si>
  <si>
    <t>https://cdn.shopify.com/s/files/1/0452/0883/0104/files/bracelet-femme-fin-fantaisie-Quartz-rose.png?v=1665592184</t>
  </si>
  <si>
    <t>BMBR00684NRhodonite</t>
  </si>
  <si>
    <t>https://cdn.shopify.com/s/files/1/0452/0883/0104/files/bracelet-femme-fin-fantaisie-Rhodonite_65f3819f-8a88-431a-bdb7-2fa5a5320291.png?v=1665592183</t>
  </si>
  <si>
    <t>BMBR00684NSodalitebleu</t>
  </si>
  <si>
    <t>https://cdn.shopify.com/s/files/1/0452/0883/0104/files/bracelet-femme-fin-fantaisie-Sodalite-bleu_ccc66a2a-89cb-4692-a7ef-a242d9d7cd51.png?v=1665592182</t>
  </si>
  <si>
    <t>BMBR00684NTourmaline</t>
  </si>
  <si>
    <t>https://cdn.shopify.com/s/files/1/0452/0883/0104/files/bracelet-femme-fin-fantaisie-Tourmaline_c8876886-457b-4aa5-88ab-bc63b95e2f4b.png?v=1665592182</t>
  </si>
  <si>
    <t>https://cdn.shopify.com/s/files/1/0452/0883/0104/files/bracelet-femme-fin-fantaisie-mannequin6.png?v=1665656138</t>
  </si>
  <si>
    <t>https://cdn.shopify.com/s/files/1/0452/0883/0104/files/bracelet-femme-fin-fantaisie-mannequin5.png?v=1665656139</t>
  </si>
  <si>
    <t>https://cdn.shopify.com/s/files/1/0452/0883/0104/files/bracelet-femme-fin-fantaisie-mannequin4.png?v=1665656139</t>
  </si>
  <si>
    <t>https://cdn.shopify.com/s/files/1/0452/0883/0104/files/bracelet-femme-fin-fantaisie-mannequin9.png?v=1665656139</t>
  </si>
  <si>
    <t>https://cdn.shopify.com/s/files/1/0452/0883/0104/files/bracelet-femme-fin-fantaisie-mannequin10.png?v=1665656139</t>
  </si>
  <si>
    <t>https://cdn.shopify.com/s/files/1/0452/0883/0104/files/bracelet-femme-fin-fantaisie-mannequin8.png?v=1665656139</t>
  </si>
  <si>
    <t>https://cdn.shopify.com/s/files/1/0452/0883/0104/files/bracelet-femme-fin-fantaisie-mannequin7.png?v=1665656140</t>
  </si>
  <si>
    <t>https://cdn.shopify.com/s/files/1/0452/0883/0104/files/bracelet-femme-fin-fantaisie-mannequin1_3438cf19-49e9-4bef-bae8-400710979840.png?v=1665656140</t>
  </si>
  <si>
    <t>BMBR00688NMixbleu</t>
  </si>
  <si>
    <t>bracelet-en-rondelle-acier-inoxydable</t>
  </si>
  <si>
    <t>https://cdn.shopify.com/s/files/1/0452/0883/0104/files/bracelet-en-rondelle-acier-inoxydable-Mix-bleu_6910a5d7-551c-463b-8c25-9c89addb8777.png?v=1665592183</t>
  </si>
  <si>
    <t>BMBR00688N</t>
  </si>
  <si>
    <t>BMBR00688NMixbleufoncé</t>
  </si>
  <si>
    <t>https://cdn.shopify.com/s/files/1/0452/0883/0104/files/bracelet-en-rondelle-acier-inoxydable-Mix-bleu-fonce.jpg?v=1665592180</t>
  </si>
  <si>
    <t>BMBR00688NMixbleuorange</t>
  </si>
  <si>
    <t>https://cdn.shopify.com/s/files/1/0452/0883/0104/files/bracelet-en-rondelle-acier-inoxydable-Mix-bleu-orange_13c3e0d4-fb2a-4ed0-b75d-f4fc7613e58a.png?v=1665592183</t>
  </si>
  <si>
    <t>BMBR00688NMixbleuvert</t>
  </si>
  <si>
    <t>https://cdn.shopify.com/s/files/1/0452/0883/0104/files/bracelet-en-rondelle-acier-inoxydable-Mix-bleu-vert_39c84d25-d905-41cb-a7c7-a93e689fff10.png?v=1665592184</t>
  </si>
  <si>
    <t>BMBR00688NMixrose</t>
  </si>
  <si>
    <t>https://cdn.shopify.com/s/files/1/0452/0883/0104/files/bracelet-en-rondelle-acier-inoxydable-Mix-rose_38376713-82e8-4185-b27a-3857e16b6df3.png?v=1665592183</t>
  </si>
  <si>
    <t>BMBR00688NMixvertbeige</t>
  </si>
  <si>
    <t>https://cdn.shopify.com/s/files/1/0452/0883/0104/files/bracelet-en-rondelle-acier-inoxydable-Mix-vert-beige.jpg?v=1665592180</t>
  </si>
  <si>
    <t>https://cdn.shopify.com/s/files/1/0452/0883/0104/files/bracelet-en-rondelle-acier-inoxydable-mannequin4_f235094f-44e9-437a-8354-7c13a8fc0f9f.png?v=1665656148</t>
  </si>
  <si>
    <t>https://cdn.shopify.com/s/files/1/0452/0883/0104/files/bracelet-en-rondelle-acier-inoxydable-mannequin5.png?v=1665656147</t>
  </si>
  <si>
    <t>https://cdn.shopify.com/s/files/1/0452/0883/0104/files/bracelet-en-rondelle-acier-inoxydable-mannequin7.png?v=1665656148</t>
  </si>
  <si>
    <t>https://cdn.shopify.com/s/files/1/0452/0883/0104/files/bracelet-en-rondelle-acier-inoxydable-mannequin6.png?v=1665656148</t>
  </si>
  <si>
    <t>https://cdn.shopify.com/s/files/1/0452/0883/0104/files/bracelet-en-rondelle-acier-inoxydable-mannequin2_e0a1b65a-bca0-4647-b355-587cd3b49ac2.png?v=1665656367</t>
  </si>
  <si>
    <t>https://cdn.shopify.com/s/files/1/0452/0883/0104/files/bracelet-en-rondelle-acier-inoxydable-mannequin1_d35aa896-35f5-4e99-a202-2388d5971316.png?v=1665656390</t>
  </si>
  <si>
    <t>BMBR00702NBleuclair</t>
  </si>
  <si>
    <t>bracelet-jonc-torsadé-ouvert</t>
  </si>
  <si>
    <t>https://cdn.shopify.com/s/files/1/0452/0883/0104/files/bracelet-jonc-torsade-ouvert-Bleu-clair.png?v=1665592274</t>
  </si>
  <si>
    <t>BMBR00702N</t>
  </si>
  <si>
    <t>BMBR00702NNoir</t>
  </si>
  <si>
    <t>https://cdn.shopify.com/s/files/1/0452/0883/0104/files/bracelet-jonc-torsade-ouvert-Noir_ef18cf99-acae-4efa-a96e-ad0ceaf863ab.png?v=1665592273</t>
  </si>
  <si>
    <t>BMBR00702NNuit</t>
  </si>
  <si>
    <t>https://cdn.shopify.com/s/files/1/0452/0883/0104/files/bracelet-jonc-torsade-ouvert-Nuit_4e88b04f-1e21-479f-aaed-8ec503b90428.png?v=1665592275</t>
  </si>
  <si>
    <t>BMBR00702NOpaque</t>
  </si>
  <si>
    <t>https://cdn.shopify.com/s/files/1/0452/0883/0104/files/bracelet-jonc-torsade-ouvert-Opaque_fc082fba-c9ac-4ec0-a8c4-b9dbddcdd320.png?v=1665592277</t>
  </si>
  <si>
    <t>BMBR00702NRoseopal</t>
  </si>
  <si>
    <t>https://cdn.shopify.com/s/files/1/0452/0883/0104/files/bracelet-jonc-torsade-ouvert-Rose-opal_29e1043e-e5f7-434f-99b3-7a08cf93ff58.png?v=1665592275</t>
  </si>
  <si>
    <t>BMBR00702NRosepetale</t>
  </si>
  <si>
    <t>https://cdn.shopify.com/s/files/1/0452/0883/0104/files/bracelet-jonc-torsade-ouvert-Rose-petale_6b719247-935b-4c6e-a6ce-a2c62e198eab.png?v=1665592275</t>
  </si>
  <si>
    <t>BMBR00702NTurquoise</t>
  </si>
  <si>
    <t>https://cdn.shopify.com/s/files/1/0452/0883/0104/files/bracelet-jonc-torsade-ouvert-Turquoise.png?v=1665592274</t>
  </si>
  <si>
    <t>BMBR00702NVertpale</t>
  </si>
  <si>
    <t>https://cdn.shopify.com/s/files/1/0452/0883/0104/files/bracelet-jonc-torsade-ouvert-Vert-pale.png?v=1665592276</t>
  </si>
  <si>
    <t>https://cdn.shopify.com/s/files/1/0452/0883/0104/files/bracelet-jonc-torsade-ouvert-mannequin2_9623a576-8e32-4130-ad1d-a36f87bde386.png?v=1665656451</t>
  </si>
  <si>
    <t>https://cdn.shopify.com/s/files/1/0452/0883/0104/files/bracelet-jonc-torsade-ouvert-mannequin1_ca27527a-50e9-4e48-a374-5ad87e1968cd.png?v=1665656468</t>
  </si>
  <si>
    <t>BMBR00710NAgateVerte</t>
  </si>
  <si>
    <t>bracelet-coquillages-et-pierres-naturelles</t>
  </si>
  <si>
    <t>https://cdn.shopify.com/s/files/1/0452/0883/0104/files/bracelet-coquillages-et-pierres-naturelles-Agate-Verte.png?v=1665592062</t>
  </si>
  <si>
    <t>BMBR00710N</t>
  </si>
  <si>
    <t>BMBR00710NAmazonite</t>
  </si>
  <si>
    <t>https://cdn.shopify.com/s/files/1/0452/0883/0104/files/bracelet-coquillages-et-pierres-naturelles-Amazonite_8f3e5caf-662a-4063-a851-0f7ea51530ca.png?v=1665592062</t>
  </si>
  <si>
    <t>BMBR00710NHowlitebleue</t>
  </si>
  <si>
    <t>https://cdn.shopify.com/s/files/1/0452/0883/0104/files/bracelet-coquillages-et-pierres-naturelles-Howlite-bleue_c9174d17-ecba-4feb-9eed-88a89c4082be.png?v=1665592062</t>
  </si>
  <si>
    <t>BMBR00710NLapisLazuli</t>
  </si>
  <si>
    <t>https://cdn.shopify.com/s/files/1/0452/0883/0104/files/bracelet-coquillages-et-pierres-naturelles-Lapis-Lazuli_6867c35e-11a5-451f-b56e-5d930228c37a.png?v=1665592062</t>
  </si>
  <si>
    <t>BMBR00710NOnyx</t>
  </si>
  <si>
    <t>https://cdn.shopify.com/s/files/1/0452/0883/0104/files/bracelet-coquillages-et-pierres-naturelles-Onyx.png?v=1665592064</t>
  </si>
  <si>
    <t>BMBR00710NPierredesoleil</t>
  </si>
  <si>
    <t>https://cdn.shopify.com/s/files/1/0452/0883/0104/files/bracelet-coquillages-et-pierres-naturelles-Pierre-de-soleil_50d0664a-89dd-48d6-ba76-0b68828c4990.png?v=1665592062</t>
  </si>
  <si>
    <t>BMBR00710NTurquoiseAfricaine</t>
  </si>
  <si>
    <t>https://cdn.shopify.com/s/files/1/0452/0883/0104/files/bracelet-coquillages-et-pierres-naturelles-Turquoise-Africaine_2ab8d2c7-d6ee-47f1-a192-04e7c40c9b10.png?v=1665592062</t>
  </si>
  <si>
    <t>https://cdn.shopify.com/s/files/1/0452/0883/0104/files/bracelet-coquillages-et-pierres-naturelles-mannequin2_66f10986-be91-4499-a618-094e233f423b.png?v=1665656234</t>
  </si>
  <si>
    <t>https://cdn.shopify.com/s/files/1/0452/0883/0104/files/bracelet-coquillages-et-pierres-naturelles-mannequin4_06a26f6e-0092-445a-af29-0a267f979fd5.png?v=1665656238</t>
  </si>
  <si>
    <t>https://cdn.shopify.com/s/files/1/0452/0883/0104/files/bracelet-coquillages-et-pierres-naturelles-mannequin3_2dec0f61-8201-4c23-a9f5-680c7bb2e02d.png?v=1665656311</t>
  </si>
  <si>
    <t>BMBR00719Nargenté</t>
  </si>
  <si>
    <t>bracelet-chaine-maillon-entrelacé</t>
  </si>
  <si>
    <t>https://cdn.shopify.com/s/files/1/0452/0883/0104/files/bracelet-chaine-maillon-entrelace-acier-argente.png?v=1665592064</t>
  </si>
  <si>
    <t>BMBR00719NA</t>
  </si>
  <si>
    <t>https://cdn.shopify.com/s/files/1/0452/0883/0104/files/bracelet-chaine-maillon-entrelace-mannequin4.jpg?v=1665656128</t>
  </si>
  <si>
    <t>https://cdn.shopify.com/s/files/1/0452/0883/0104/files/bracelet-chaine-maillon-entrelace-mannequin3.jpg?v=1665656129</t>
  </si>
  <si>
    <t>https://cdn.shopify.com/s/files/1/0452/0883/0104/files/bracelet-chaine-maillon-entrelace-mannequin1.png?v=1665656338</t>
  </si>
  <si>
    <t>BMBR00719Ndoré</t>
  </si>
  <si>
    <t>https://cdn.shopify.com/s/files/1/0452/0883/0104/files/bracelet-chaine-maillon-entrelace-acier-dore.png?v=1665592064</t>
  </si>
  <si>
    <t>BMBR00719ND</t>
  </si>
  <si>
    <t>BMBR00728NArgenté</t>
  </si>
  <si>
    <t>Bracelet-en-Anneaux-Entrelacés</t>
  </si>
  <si>
    <t>https://cdn.shopify.com/s/files/1/0452/0883/0104/files/Bracelet-en-Anneaux-Entrelaces-acier-argente.png?v=1665592111</t>
  </si>
  <si>
    <t>BMBR00728NA</t>
  </si>
  <si>
    <t>https://cdn.shopify.com/s/files/1/0452/0883/0104/files/Bracelet-en-Anneaux-Entrelaces-mannequin3_588ca421-76b5-4f80-a510-9e23e68ea814.png?v=1665656140</t>
  </si>
  <si>
    <t>https://cdn.shopify.com/s/files/1/0452/0883/0104/files/Bracelet-en-Anneaux-Entrelaces-mannequin4_2385129a-29cd-40d7-bc41-5ea1ceecb218.png?v=1665656143</t>
  </si>
  <si>
    <t>https://cdn.shopify.com/s/files/1/0452/0883/0104/files/Bracelet-en-Anneaux-Entrelaces-mannequin1_de2e9306-7218-4ae9-8dcb-2a0c322c2fea.png?v=1665656336</t>
  </si>
  <si>
    <t>BMBR00728NDoré</t>
  </si>
  <si>
    <t>https://cdn.shopify.com/s/files/1/0452/0883/0104/files/Bracelet-en-Anneaux-Entrelaces-acier-dore.png?v=1665592109</t>
  </si>
  <si>
    <t>BMBR00728ND</t>
  </si>
  <si>
    <t>BMBR00770Nargenté</t>
  </si>
  <si>
    <t>Bracelet-Maillon-en-acier-inoxydable</t>
  </si>
  <si>
    <t>https://cdn.shopify.com/s/files/1/0452/0883/0104/files/Bracelet-Maillon-en-acier-inoxydable-acier-argente.png?v=1665592276</t>
  </si>
  <si>
    <t>BMBR00770NA</t>
  </si>
  <si>
    <t>https://cdn.shopify.com/s/files/1/0452/0883/0104/files/Bracelet-Maillon-en-acier-inoxydable-mannequin5_f57dba0d-4b30-43ac-a743-6f7a77de3d67.png?v=1665656139</t>
  </si>
  <si>
    <t>https://cdn.shopify.com/s/files/1/0452/0883/0104/files/Bracelet-Maillon-en-acier-inoxydable-mannequin4_d66655be-6a8d-4105-8766-5b0b6649c29b.png?v=1665656140</t>
  </si>
  <si>
    <t>https://cdn.shopify.com/s/files/1/0452/0883/0104/files/Bracelet-Maillon-en-acier-inoxydable-mannequin2_d3e3e10d-8b9d-404e-a7b2-5727709cc8e1.png?v=1665656451</t>
  </si>
  <si>
    <t>https://cdn.shopify.com/s/files/1/0452/0883/0104/files/Bracelet-Maillon-en-acier-inoxydable-mannequin1_3f25b052-2e5c-4fe0-b6f3-eaa11ac080d8.png?v=1665656462</t>
  </si>
  <si>
    <t>BMBR00770NDoré</t>
  </si>
  <si>
    <t>https://cdn.shopify.com/s/files/1/0452/0883/0104/files/Bracelet-Maillon-en-acier-inoxydable-acier-dore.png?v=1665592276</t>
  </si>
  <si>
    <t>BMBR00770ND</t>
  </si>
  <si>
    <t>BMBR00772NArgenté</t>
  </si>
  <si>
    <t>Bracelet-avec-Pampilles-Acier-Inoxydable</t>
  </si>
  <si>
    <t>https://cdn.shopify.com/s/files/1/0452/0883/0104/files/Bracelet-avec-Pampilles-Acier-Inoxydable-acier-argente.png?v=1665592063</t>
  </si>
  <si>
    <t>BMBR00772NA</t>
  </si>
  <si>
    <t>https://cdn.shopify.com/s/files/1/0452/0883/0104/files/Bracelet-avec-Pampilles-Acier-Inoxydable-mannequin1_074974ca-93e1-4eba-b839-fb9abdcf90bd.png?v=1665656337</t>
  </si>
  <si>
    <t>BMBR00772NDoré</t>
  </si>
  <si>
    <t>https://cdn.shopify.com/s/files/1/0452/0883/0104/files/Bracelet-avec-Pampilles-Acier-Inoxydable-acier-dore.png?v=1665592063</t>
  </si>
  <si>
    <t>BMBR00772ND</t>
  </si>
  <si>
    <t>BMBR00773NArgenté</t>
  </si>
  <si>
    <t>Bracelet-Maillons-avec-Pendentif-Coeur</t>
  </si>
  <si>
    <t>https://cdn.shopify.com/s/files/1/0452/0883/0104/files/Bracelet-Maillons-avec-Pendentif-Coeur-acier-argente.png?v=1665592277</t>
  </si>
  <si>
    <t>BMBR00773NA</t>
  </si>
  <si>
    <t>https://cdn.shopify.com/s/files/1/0452/0883/0104/files/Bracelet-Maillons-avec-Pendentif-Coeur-mannequin3_769ffc7e-c8cc-46f6-adf0-efc2a1999cbe.png?v=1665656140</t>
  </si>
  <si>
    <t>https://cdn.shopify.com/s/files/1/0452/0883/0104/files/Bracelet-Maillons-avec-Pendentif-Coeur-mannequin4_0bb3a5a5-9cfc-45a8-8072-063b28159f3a.png?v=1665656144</t>
  </si>
  <si>
    <t>https://cdn.shopify.com/s/files/1/0452/0883/0104/files/Bracelet-Maillons-avec-Pendentif-Coeur-mannequin5.png?v=1665656147</t>
  </si>
  <si>
    <t>https://cdn.shopify.com/s/files/1/0452/0883/0104/files/Bracelet-Maillons-avec-Pendentif-Coeur-mannequin1_55964b0b-b717-4433-9d88-0550d300aa6c.png?v=1665656467</t>
  </si>
  <si>
    <t>BMBR00773NDoré</t>
  </si>
  <si>
    <t>https://cdn.shopify.com/s/files/1/0452/0883/0104/files/Bracelet-Maillons-avec-Pendentif-Coeur-acier-dore.png?v=1665592276</t>
  </si>
  <si>
    <t>BMBR00773ND</t>
  </si>
  <si>
    <t>BMBR00774NArgenté</t>
  </si>
  <si>
    <t>Bracelet-avec-Pampilles-Triangles</t>
  </si>
  <si>
    <t>https://cdn.shopify.com/s/files/1/0452/0883/0104/files/Bracelet-avec-Pampilles-Triangles-acier-argente.png?v=1665592063</t>
  </si>
  <si>
    <t>BMBR00774NA</t>
  </si>
  <si>
    <t>https://cdn.shopify.com/s/files/1/0452/0883/0104/files/Bracelet-avec-Pampilles-Triangles-mannequin1_ff45bfc9-76b0-4c4b-bfbc-a7fc910d22fa.png?v=1665656375</t>
  </si>
  <si>
    <t>BMBR00774NDoré</t>
  </si>
  <si>
    <t>https://cdn.shopify.com/s/files/1/0452/0883/0104/files/Bracelet-avec-Pampilles-Triangles-acier-dore.png?v=1665592063</t>
  </si>
  <si>
    <t>BMBR00774ND</t>
  </si>
  <si>
    <t>BMBR00775NArgenté</t>
  </si>
  <si>
    <t>Bracelet-Maillon-avec-Perle-d'eau</t>
  </si>
  <si>
    <t>https://cdn.shopify.com/s/files/1/0452/0883/0104/files/Bracelet-Maillon-avec-Perle-d_eau-acier-argente.png?v=1665592282</t>
  </si>
  <si>
    <t>BMBR00775NA</t>
  </si>
  <si>
    <t>https://cdn.shopify.com/s/files/1/0452/0883/0104/files/Bracelet-Maillon-avec-Perle-d_eau-mannequin4_346b65c6-bfd5-412a-bcd3-27f496e9b3a0.png?v=1665656138</t>
  </si>
  <si>
    <t>https://cdn.shopify.com/s/files/1/0452/0883/0104/files/Bracelet-Maillon-avec-Perle-d_eau-mannequin3_8ca8a32f-05ab-4696-a517-f4553d1463f0.png?v=1665656138</t>
  </si>
  <si>
    <t>https://cdn.shopify.com/s/files/1/0452/0883/0104/files/Bracelet-Maillon-avec-Perle-d_eau-mannequin1_ff4dec18-730e-469b-a0d1-e0f186b639a8.png?v=1665656139</t>
  </si>
  <si>
    <t>BMBR00775NDoré</t>
  </si>
  <si>
    <t>https://cdn.shopify.com/s/files/1/0452/0883/0104/files/Bracelet-Maillon-avec-Perle-d_eau-acier-dore.png?v=1665592279</t>
  </si>
  <si>
    <t>BMBR00775ND</t>
  </si>
  <si>
    <t>BMBR00776Nargenté</t>
  </si>
  <si>
    <t>bracelet-chaine-avec-coeur</t>
  </si>
  <si>
    <t>https://cdn.shopify.com/s/files/1/0452/0883/0104/files/bracelet-chaine-avec-coeur-acier-argente.png?v=1665592064</t>
  </si>
  <si>
    <t>BMBR00776NA</t>
  </si>
  <si>
    <t>https://cdn.shopify.com/s/files/1/0452/0883/0104/files/bracelet-chaine-avec-coeur-mannequin3.jpg?v=1665656128</t>
  </si>
  <si>
    <t>https://cdn.shopify.com/s/files/1/0452/0883/0104/files/bracelet-chaine-avec-coeur-mannequin4.jpg?v=1665656128</t>
  </si>
  <si>
    <t>https://cdn.shopify.com/s/files/1/0452/0883/0104/files/bracelet-chaine-avec-coeur-mannequin1_f13558e3-8e7e-4478-892d-ab66d3676228.png?v=1665656400</t>
  </si>
  <si>
    <t>BMBR00776Ndoré</t>
  </si>
  <si>
    <t>https://cdn.shopify.com/s/files/1/0452/0883/0104/files/bracelet-chaine-avec-coeur-acier-dore.png?v=1665592064</t>
  </si>
  <si>
    <t>BMBR00776ND</t>
  </si>
  <si>
    <t>BMBR00792Nargenté</t>
  </si>
  <si>
    <t>Bracelet-Maillon-Entrelacé-en-Acier-Inoxydable</t>
  </si>
  <si>
    <t>https://cdn.shopify.com/s/files/1/0452/0883/0104/files/Bracelet-Maillon-Entrelace-en-Acier-Inoxydable-acier-argente.png?v=1665592281</t>
  </si>
  <si>
    <t>BMBR00792NA</t>
  </si>
  <si>
    <t>https://cdn.shopify.com/s/files/1/0452/0883/0104/files/Bracelet-Maillon-Entrelace-en-Acier-Inoxydable-mannequin3_72306cc9-1639-4a98-91a8-3a3bebc47e2f.png?v=1665656142</t>
  </si>
  <si>
    <t>https://cdn.shopify.com/s/files/1/0452/0883/0104/files/Bracelet-Maillon-Entrelace-en-Acier-Inoxydable-mannequin4_89da2478-95d6-4fa4-8693-c09f818b7db0.png?v=1665656147</t>
  </si>
  <si>
    <t>https://cdn.shopify.com/s/files/1/0452/0883/0104/files/Bracelet-Maillon-Entrelace-en-Acier-Inoxydable-mannequin1_33efa90b-62d1-4b52-ab97-8d1fd3e53ce7.png?v=1665656445</t>
  </si>
  <si>
    <t>BMBR00792Ndoré</t>
  </si>
  <si>
    <t>https://cdn.shopify.com/s/files/1/0452/0883/0104/files/Bracelet-Maillon-Entrelace-en-Acier-Inoxydable-acier-dore.png?v=1665592278</t>
  </si>
  <si>
    <t>BMBR00792ND</t>
  </si>
  <si>
    <t>BMBR00793Nargenté</t>
  </si>
  <si>
    <t>Bracelet-Trombone-Aneau-Entrelacé</t>
  </si>
  <si>
    <t>https://cdn.shopify.com/s/files/1/0452/0883/0104/files/Bracelet-Trombone-Aneau-Entrelace-acier-argente.png?v=1665592285</t>
  </si>
  <si>
    <t>BMBR00793NA</t>
  </si>
  <si>
    <t>https://cdn.shopify.com/s/files/1/0452/0883/0104/files/Bracelet-Trombone-Aneau-Entrelace-mannequin4_eb172278-00e8-45a8-8923-d2d21084fad4.png?v=1665656148</t>
  </si>
  <si>
    <t>https://cdn.shopify.com/s/files/1/0452/0883/0104/files/Bracelet-Trombone-Aneau-Entrelace-mannequin3_f4378447-b0ea-4615-800b-f728e086951a.png?v=1665656148</t>
  </si>
  <si>
    <t>https://cdn.shopify.com/s/files/1/0452/0883/0104/files/Bracelet-Trombone-Aneau-Entrelace-mannequin1_d1d858e8-1188-4d5b-af22-900b81868e87.png?v=1665656454</t>
  </si>
  <si>
    <t>BMBR00793NDoré</t>
  </si>
  <si>
    <t>https://cdn.shopify.com/s/files/1/0452/0883/0104/files/Bracelet-Trombone-Aneau-Entrelace-acier-dore.png?v=1665592289</t>
  </si>
  <si>
    <t>BMBR00793ND</t>
  </si>
  <si>
    <t>BMBR00794Nargenté</t>
  </si>
  <si>
    <t>Bracelet-3-Chaînes-en-Acier-Inxydable</t>
  </si>
  <si>
    <t>https://cdn.shopify.com/s/files/1/0452/0883/0104/files/Bracelet-3-Chaines-en-Acier-Inxydable-acier-argente.png?v=1665592064</t>
  </si>
  <si>
    <t>BMBR00794NA</t>
  </si>
  <si>
    <t>https://cdn.shopify.com/s/files/1/0452/0883/0104/files/Bracelet-3-Chaines-en-Acier-Inxydable-mannequin3.jpg?v=1665656130</t>
  </si>
  <si>
    <t>https://cdn.shopify.com/s/files/1/0452/0883/0104/files/Bracelet-3-Chaines-en-Acier-Inxydable-mannequin4_40e00cd5-3e13-4247-98d3-e2aa7b321aef.png?v=1665656147</t>
  </si>
  <si>
    <t>https://cdn.shopify.com/s/files/1/0452/0883/0104/files/Bracelet-3-Chaines-en-Acier-Inxydable-mannequin1_bf78d67b-4025-4ac2-9781-a17a3aabf9e7.png?v=1665656329</t>
  </si>
  <si>
    <t>BMBR00794Ndoré</t>
  </si>
  <si>
    <t>https://cdn.shopify.com/s/files/1/0452/0883/0104/files/Bracelet-3-Chaines-en-Acier-Inxydable-acier-dore.png?v=1665592064</t>
  </si>
  <si>
    <t>BMBR00794ND</t>
  </si>
  <si>
    <t>BMBR00830NArgenté</t>
  </si>
  <si>
    <t>bracelet-jonc-ajouré-avec-boules-nacrées</t>
  </si>
  <si>
    <t>https://cdn.shopify.com/s/files/1/0452/0883/0104/files/bracelet-jonc-ajoure-avec-boules-nacrees-acier-argente.png?v=1665592282</t>
  </si>
  <si>
    <t>BMBR00830NA</t>
  </si>
  <si>
    <t>https://cdn.shopify.com/s/files/1/0452/0883/0104/files/bracelet-jonc-ajoure-avec-boules-nacrees-mannequin1.png?v=1665656339</t>
  </si>
  <si>
    <t>BMBR00830NDoré</t>
  </si>
  <si>
    <t>https://cdn.shopify.com/s/files/1/0452/0883/0104/files/bracelet-jonc-ajoure-avec-boules-nacrees-acier-dore.png?v=1665592281</t>
  </si>
  <si>
    <t>BMBR00830ND</t>
  </si>
  <si>
    <t>BMBR00831NArgenté</t>
  </si>
  <si>
    <t>bracelet-jonc-ajouré-double-rangs</t>
  </si>
  <si>
    <t>https://cdn.shopify.com/s/files/1/0452/0883/0104/files/bracelet-jonc-ajoure-double-rangs-acier-argente.png?v=1665592282</t>
  </si>
  <si>
    <t>BMBR00831NA</t>
  </si>
  <si>
    <t>https://cdn.shopify.com/s/files/1/0452/0883/0104/files/bracelet-jonc-ajoure-double-rangs-mannequin1_50b5990f-2cc5-4796-a3b9-894aa0d0cb99.png?v=1665656340</t>
  </si>
  <si>
    <t>BMBR00831NDoré</t>
  </si>
  <si>
    <t>https://cdn.shopify.com/s/files/1/0452/0883/0104/files/bracelet-jonc-ajoure-double-rangs-acier-dore.png?v=1665592280</t>
  </si>
  <si>
    <t>BMBR00831ND</t>
  </si>
  <si>
    <t>BMBR00832NArgenté</t>
  </si>
  <si>
    <t>bracelet-jonc-Couronne-Feuille-ajourée</t>
  </si>
  <si>
    <t>https://cdn.shopify.com/s/files/1/0452/0883/0104/files/bracelet-jonc-Couronne-Feuille-ajouree-acier-argente.png?v=1665592289</t>
  </si>
  <si>
    <t>BMBR00832NA</t>
  </si>
  <si>
    <t>https://cdn.shopify.com/s/files/1/0452/0883/0104/files/bracelet-jonc-Couronne-Feuille-ajouree-mannequin1_6fbe5f5e-2f82-47ea-bf62-18811709db37.png?v=1665656337</t>
  </si>
  <si>
    <t>BMBR00832NDoré</t>
  </si>
  <si>
    <t>https://cdn.shopify.com/s/files/1/0452/0883/0104/files/bracelet-jonc-Couronne-Feuille-ajouree-acier-dore.png?v=1665592289</t>
  </si>
  <si>
    <t>BMBR00832ND</t>
  </si>
  <si>
    <t>BMBR00833NArgenté</t>
  </si>
  <si>
    <t>jonc-Couronne-Feuille-ajourée</t>
  </si>
  <si>
    <t>https://cdn.shopify.com/s/files/1/0452/0883/0104/files/jonc-Couronne-Feuille-ajouree-acier-argente.png?v=1665592289</t>
  </si>
  <si>
    <t>BMBR00833NA</t>
  </si>
  <si>
    <t>https://cdn.shopify.com/s/files/1/0452/0883/0104/files/jonc-Couronne-Feuille-ajouree-mannequin1_5edd89eb-4bc6-481e-a998-14c5b46c43ef.png?v=1665656457</t>
  </si>
  <si>
    <t>BMBR00833NDoré</t>
  </si>
  <si>
    <t>https://cdn.shopify.com/s/files/1/0452/0883/0104/files/jonc-Couronne-Feuille-ajouree-acier-dore.png?v=1665592290</t>
  </si>
  <si>
    <t>BMBR00833ND</t>
  </si>
  <si>
    <t>BMBR00834NArgenté</t>
  </si>
  <si>
    <t>jonc-Couronne-Royal-ajourée</t>
  </si>
  <si>
    <t>https://cdn.shopify.com/s/files/1/0452/0883/0104/files/jonc-Couronne-Royal-ajouree-acier-argente.png?v=1665592289</t>
  </si>
  <si>
    <t>BMBR00834NA</t>
  </si>
  <si>
    <t>BMBR00834NDoré</t>
  </si>
  <si>
    <t>https://cdn.shopify.com/s/files/1/0452/0883/0104/files/jonc-Couronne-Royal-ajouree-acier-dore.png?v=1665592289</t>
  </si>
  <si>
    <t>BMBR00834ND</t>
  </si>
  <si>
    <t>BMBR00835NArgenté</t>
  </si>
  <si>
    <t>jonc-simple-avec-pampilles</t>
  </si>
  <si>
    <t>https://cdn.shopify.com/s/files/1/0452/0883/0104/files/jonc-simple-avec-pampilles-acier-argente.png?v=1665592288</t>
  </si>
  <si>
    <t>BMBR00835NA</t>
  </si>
  <si>
    <t>https://cdn.shopify.com/s/files/1/0452/0883/0104/files/jonc-simple-avec-pampilles-mannequin1_1a4c0a2c-96c5-4006-aab5-a9834ad0ae2e.png?v=1665656455</t>
  </si>
  <si>
    <t>https://cdn.shopify.com/s/files/1/0452/0883/0104/files/jonc-simple-avec-pampilles-mannequin2_2bdc385c-0042-4381-bda8-c0d2db7a54cc.png?v=1665656472</t>
  </si>
  <si>
    <t>BMBR00835NNoir</t>
  </si>
  <si>
    <t>https://cdn.shopify.com/s/files/1/0452/0883/0104/files/jonc-simple-avec-pampilles-Noir_07fef2eb-a811-4438-a89b-981c84f26aff.png?v=1665592288</t>
  </si>
  <si>
    <t>BMBR00835ND</t>
  </si>
  <si>
    <t>BMBR00835NPerledeaudouce</t>
  </si>
  <si>
    <t>https://cdn.shopify.com/s/files/1/0452/0883/0104/files/jonc-simple-avec-pampilles-Perle-deau-douce_9b9b5d1c-2ee8-4131-9d77-c3e942cb1f4f.png?v=1665592289</t>
  </si>
  <si>
    <t>BMBR00837N</t>
  </si>
  <si>
    <t>Bracelet-Maillons-et-Perles-d'eau-Douce</t>
  </si>
  <si>
    <t>https://cdn.shopify.com/s/files/1/0452/0883/0104/files/Bracelet-Maillons-et-Perles-d_eau-Douce_7172ec3c-16b0-44c1-a0fa-3b957427ce4d.png?v=1665592286</t>
  </si>
  <si>
    <t>https://cdn.shopify.com/s/files/1/0452/0883/0104/files/Bracelet-Maillons-et-Perles-d_eau-Douce-mannequin2_c50ca10a-934c-4755-81e2-c48ac4e6c985.png?v=1665656146</t>
  </si>
  <si>
    <t>https://cdn.shopify.com/s/files/1/0452/0883/0104/files/Bracelet-Maillons-et-Perles-d_eau-Douce-mannequin3_19ec0bd6-6a4d-4a89-95d1-4c25179f4d7c.png?v=1665656146</t>
  </si>
  <si>
    <t>BMBR00839NArgenté</t>
  </si>
  <si>
    <t>Bracelet-Demi-Mallions-Demi-Perles</t>
  </si>
  <si>
    <t>https://cdn.shopify.com/s/files/1/0452/0883/0104/files/Bracelet-Demi-Mallions-Demi-Perles-acier-argente.png?v=1665592106</t>
  </si>
  <si>
    <t>BMBR00839NA</t>
  </si>
  <si>
    <t>https://cdn.shopify.com/s/files/1/0452/0883/0104/files/Bracelet-Demi-Mallions-Demi-Perles-mannequin4_39b485f5-6a7e-4c1e-b1a9-9705cf59a972.png?v=1665656143</t>
  </si>
  <si>
    <t>https://cdn.shopify.com/s/files/1/0452/0883/0104/files/Bracelet-Demi-Mallions-Demi-Perles-mannequin3_a82d65c9-41d3-4df9-8fea-6176cf06e93f.png?v=1665656144</t>
  </si>
  <si>
    <t>https://cdn.shopify.com/s/files/1/0452/0883/0104/files/Bracelet-Demi-Mallions-Demi-Perles-mannequin1_27deb5de-4091-4f56-bb35-d3784473e047.png?v=1665656328</t>
  </si>
  <si>
    <t>BMBR00839NDoré</t>
  </si>
  <si>
    <t>https://cdn.shopify.com/s/files/1/0452/0883/0104/files/Bracelet-Demi-Mallions-Demi-Perles-acier-dore.png?v=1665592107</t>
  </si>
  <si>
    <t>BMBR00839ND</t>
  </si>
  <si>
    <t>BMBR00857NCristal</t>
  </si>
  <si>
    <t>Jonc-Ouvert-Double-Rang-Simple</t>
  </si>
  <si>
    <t>BMBR00857N</t>
  </si>
  <si>
    <t>BMBR00857NNoir</t>
  </si>
  <si>
    <t>BMBR00857NPerle</t>
  </si>
  <si>
    <t>BMBR00868N</t>
  </si>
  <si>
    <t>Bracelet-Mailles-et-Perles-d'eau-douce</t>
  </si>
  <si>
    <t>https://cdn.shopify.com/s/files/1/0452/0883/0104/files/Bracelet-Mailles-et-Perles-d_eau-douce_4e62fdc1-82b1-4fd0-abef-de58807244ce.png?v=1665592282</t>
  </si>
  <si>
    <t>https://cdn.shopify.com/s/files/1/0452/0883/0104/files/Bracelet-Mailles-et-Perles-d_eau-douce-mannequin2_57438a7c-a12e-4792-a77a-a4c57934a6bd.png?v=1665656132</t>
  </si>
  <si>
    <t>https://cdn.shopify.com/s/files/1/0452/0883/0104/files/Bracelet-Mailles-et-Perles-d_eau-douce-mannequin1_7e282322-4e19-4520-8c81-8afe2b95795f.png?v=1665656452</t>
  </si>
  <si>
    <t>BMBR00891NBlanc</t>
  </si>
  <si>
    <t>Bracelet-en-Perles-Rondelles-Acier</t>
  </si>
  <si>
    <t>https://cdn.shopify.com/s/files/1/0452/0883/0104/files/Bracelet-en-Perles-Rondelles-Acier-Blanc.png?v=1665592183</t>
  </si>
  <si>
    <t>BMBR00891N</t>
  </si>
  <si>
    <t>BMBR00891Nbleu</t>
  </si>
  <si>
    <t>https://cdn.shopify.com/s/files/1/0452/0883/0104/files/Bracelet-en-Perles-Rondelles-Acier-bleu_21e83769-ae50-4eae-919b-8beac38e45cf.png?v=1665592183</t>
  </si>
  <si>
    <t>BMBR00891Nmarron</t>
  </si>
  <si>
    <t>https://cdn.shopify.com/s/files/1/0452/0883/0104/files/Bracelet-en-Perles-Rondelles-Acier-marron_ca843dba-6a68-414f-b349-bb7d04e74e4b.png?v=1665592183</t>
  </si>
  <si>
    <t>BMBR00891NNoir</t>
  </si>
  <si>
    <t>https://cdn.shopify.com/s/files/1/0452/0883/0104/files/Bracelet-en-Perles-Rondelles-Acier-Noir.png?v=1665592183</t>
  </si>
  <si>
    <t>BMBR00891NRosepale</t>
  </si>
  <si>
    <t>https://cdn.shopify.com/s/files/1/0452/0883/0104/files/Bracelet-en-Perles-Rondelles-Acier-Rose-pale.png?v=1665592183</t>
  </si>
  <si>
    <t>BMBR00891NRouge</t>
  </si>
  <si>
    <t>https://cdn.shopify.com/s/files/1/0452/0883/0104/files/Bracelet-en-Perles-Rondelles-Acier-Rouge_47d499ad-ac79-4f44-a5a7-0251f4f60699.png?v=1665592183</t>
  </si>
  <si>
    <t>BMBR00891Nvert</t>
  </si>
  <si>
    <t>https://cdn.shopify.com/s/files/1/0452/0883/0104/files/Bracelet-en-Perles-Rondelles-Acier-vert_4ecf85ab-ec05-40f7-a17d-333427f50096.png?v=1665592183</t>
  </si>
  <si>
    <t>https://cdn.shopify.com/s/files/1/0452/0883/0104/files/Bracelet-en-Perles-Rondelles-Acier-mannequin5.png?v=1665656141</t>
  </si>
  <si>
    <t>https://cdn.shopify.com/s/files/1/0452/0883/0104/files/Bracelet-en-Perles-Rondelles-Acier-mannequin8.png?v=1665656142</t>
  </si>
  <si>
    <t>https://cdn.shopify.com/s/files/1/0452/0883/0104/files/Bracelet-en-Perles-Rondelles-Acier-mannequin4_b6dc9205-e334-4b85-90a0-1deaed806dae.png?v=1665656143</t>
  </si>
  <si>
    <t>https://cdn.shopify.com/s/files/1/0452/0883/0104/files/Bracelet-en-Perles-Rondelles-Acier-mannequin9.png?v=1665656144</t>
  </si>
  <si>
    <t>https://cdn.shopify.com/s/files/1/0452/0883/0104/files/Bracelet-en-Perles-Rondelles-Acier-mannequin7.png?v=1665656144</t>
  </si>
  <si>
    <t>https://cdn.shopify.com/s/files/1/0452/0883/0104/files/Bracelet-en-Perles-Rondelles-Acier-mannequin6.png?v=1665656145</t>
  </si>
  <si>
    <t>https://cdn.shopify.com/s/files/1/0452/0883/0104/files/Bracelet-en-Perles-Rondelles-Acier-mannequin3.png?v=1665656147</t>
  </si>
  <si>
    <t>BMBR00945NBlancacétate</t>
  </si>
  <si>
    <t>Bracelet-Fin-avec-Pendentif-Carré</t>
  </si>
  <si>
    <t>https://cdn.shopify.com/s/files/1/0452/0883/0104/files/Bracelet-Fin-avec-Pendentif-Carre-Blanc-acetate_d988c2b2-557b-499f-beb6-7321661a31c4.png?v=1665592181</t>
  </si>
  <si>
    <t>BMBR00945N</t>
  </si>
  <si>
    <t>BMBR00945NBleuacétate</t>
  </si>
  <si>
    <t>https://cdn.shopify.com/s/files/1/0452/0883/0104/files/Bracelet-Fin-avec-Pendentif-Carre-Bleu-acetate_09e12d8e-1d1a-4edf-ac2f-639742a7b4c1.png?v=1665592228</t>
  </si>
  <si>
    <t>BMBR00945NBleuclairacétate</t>
  </si>
  <si>
    <t>https://cdn.shopify.com/s/files/1/0452/0883/0104/files/Bracelet-Fin-avec-Pendentif-Carre-Bleu-clair-acetate_35899e71-0fd7-4ed4-aef9-abd797845389.png?v=1665592228</t>
  </si>
  <si>
    <t>BMBR00945NLéopardacétate</t>
  </si>
  <si>
    <t>https://cdn.shopify.com/s/files/1/0452/0883/0104/files/Bracelet-Fin-avec-Pendentif-Carre-Leopard-acetate.png?v=1665592229</t>
  </si>
  <si>
    <t>BMBR00945NNoiracétate</t>
  </si>
  <si>
    <t>https://cdn.shopify.com/s/files/1/0452/0883/0104/files/Bracelet-Fin-avec-Pendentif-Carre-Noir-acetate_14bee138-53f8-4e32-bd2e-1487c6a20b96.png?v=1665592228</t>
  </si>
  <si>
    <t>BMBR00945NVertacétate</t>
  </si>
  <si>
    <t>https://cdn.shopify.com/s/files/1/0452/0883/0104/files/Bracelet-Fin-avec-Pendentif-Carre-Vert-acetate_fb53258c-5bd9-4203-a7b0-b5a94634288f.png?v=1665592228</t>
  </si>
  <si>
    <t>https://cdn.shopify.com/s/files/1/0452/0883/0104/files/Bracelet-Fin-avec-Pendentif-Carre-mannequin1_b7df3f9c-0baf-40f0-9396-60f36ab49776.png?v=1665656298</t>
  </si>
  <si>
    <t>BMBR00946NBlancacétate</t>
  </si>
  <si>
    <t>Bracelet-Fin-avec-Pendentif-Rond</t>
  </si>
  <si>
    <t>https://cdn.shopify.com/s/files/1/0452/0883/0104/files/Bracelet-Fin-avec-Pendentif-Rond-Blanc-acetate_a5738a70-ed1d-40b9-9c6d-8ba7f36d19a4.png?v=1665592229</t>
  </si>
  <si>
    <t>BMBR00946N</t>
  </si>
  <si>
    <t>BMBR00946NBleuacétate</t>
  </si>
  <si>
    <t>https://cdn.shopify.com/s/files/1/0452/0883/0104/files/Bracelet-Fin-avec-Pendentif-Rond-Bleu-acetate_224274b8-49b5-4ae9-9ade-8fbee947545c.png?v=1665592230</t>
  </si>
  <si>
    <t>BMBR00946NBleuclairacétate</t>
  </si>
  <si>
    <t>https://cdn.shopify.com/s/files/1/0452/0883/0104/files/Bracelet-Fin-avec-Pendentif-Rond-Bleu-clair-acetate_0888b17a-0c55-4ebd-ab8b-8b49a193c1d3.png?v=1665592230</t>
  </si>
  <si>
    <t>BMBR00946NLéopardacétate</t>
  </si>
  <si>
    <t>https://cdn.shopify.com/s/files/1/0452/0883/0104/files/Bracelet-Fin-avec-Pendentif-Rond-Leopard-acetate_dc95d2ad-14b3-490e-b222-4befed3ce4d8.png?v=1665592230</t>
  </si>
  <si>
    <t>BMBR00946NNoiracétate</t>
  </si>
  <si>
    <t>https://cdn.shopify.com/s/files/1/0452/0883/0104/files/Bracelet-Fin-avec-Pendentif-Rond-Noir-acetate.png?v=1665592230</t>
  </si>
  <si>
    <t>BMBR00946NVertacétate</t>
  </si>
  <si>
    <t>https://cdn.shopify.com/s/files/1/0452/0883/0104/files/Bracelet-Fin-avec-Pendentif-Rond-Vert-acetate_ad4ef63b-19c4-4ce1-b06b-cb2f045f7b55.png?v=1665592230</t>
  </si>
  <si>
    <t>https://cdn.shopify.com/s/files/1/0452/0883/0104/files/Bracelet-Fin-avec-Pendentif-Rond-mannequin1_fac1528b-3a1e-4629-8b91-3e21253a4f13.png?v=1665656297</t>
  </si>
  <si>
    <t>BMBR00950NAgateblanche</t>
  </si>
  <si>
    <t>Bracelet-Maille-Fantaisie-2-Rangs</t>
  </si>
  <si>
    <t>https://cdn.shopify.com/s/files/1/0452/0883/0104/files/Bracelet-Maille-Fantaisie-2-Rangs-Agate-blanche_95daaf09-579e-4768-a62a-79c002de7d3f.png?v=1665592276</t>
  </si>
  <si>
    <t>BMBR00950N</t>
  </si>
  <si>
    <t>BMBR00950NAgateBleue</t>
  </si>
  <si>
    <t>https://cdn.shopify.com/s/files/1/0452/0883/0104/files/Bracelet-Maille-Fantaisie-2-Rangs-Agate-Bleue_1e1087e3-8aed-43d5-a470-d29e9e3d8dc3.png?v=1665592276</t>
  </si>
  <si>
    <t>BMBR00950NAmazonite</t>
  </si>
  <si>
    <t>https://cdn.shopify.com/s/files/1/0452/0883/0104/files/Bracelet-Maille-Fantaisie-2-Rangs-Amazonite_9492f801-9f19-49ca-9dc4-de4b94970dc9.png?v=1665592275</t>
  </si>
  <si>
    <t>BMBR00950NLabradorite</t>
  </si>
  <si>
    <t>https://cdn.shopify.com/s/files/1/0452/0883/0104/files/Bracelet-Maille-Fantaisie-2-Rangs-Labradorite.png?v=1665592275</t>
  </si>
  <si>
    <t>BMBR00950NPierredesoleil</t>
  </si>
  <si>
    <t>https://cdn.shopify.com/s/files/1/0452/0883/0104/files/Bracelet-Maille-Fantaisie-2-Rangs-Pierre-de-soleil_94cfc63b-eb60-4511-8249-1768bc4fca56.png?v=1665592275</t>
  </si>
  <si>
    <t>BMBR00950NTourmaline</t>
  </si>
  <si>
    <t>https://cdn.shopify.com/s/files/1/0452/0883/0104/files/Bracelet-Maille-Fantaisie-2-Rangs-Tourmaline_e0f509c4-707e-4b8a-8a99-0979102213aa.png?v=1665592275</t>
  </si>
  <si>
    <t>https://cdn.shopify.com/s/files/1/0452/0883/0104/files/Bracelet-Maille-Fantaisie-2-Rangs-mannequin3_1e3f89ca-527c-44bb-8a9f-ff786295aeaf.png?v=1665656140</t>
  </si>
  <si>
    <t>https://cdn.shopify.com/s/files/1/0452/0883/0104/files/Bracelet-Maille-Fantaisie-2-Rangs-mannequin1_f4046eb7-8c82-4479-be50-c1320ea077f5.png?v=1665656390</t>
  </si>
  <si>
    <t>BMBR00951NAdventurineOrange</t>
  </si>
  <si>
    <t>Bracelet-Fil-Pierre-Naturelle-et-Acier</t>
  </si>
  <si>
    <t>https://cdn.shopify.com/s/files/1/0452/0883/0104/files/Bracelet-Fil-Pierre-Naturelle-et-Acier-Adventurine-Orange_dcf5bd3e-5b3b-4f87-8737-c9a46950350a.png?v=1665592182</t>
  </si>
  <si>
    <t>BMBR00951N</t>
  </si>
  <si>
    <t>BMBR00951Nagateblanche</t>
  </si>
  <si>
    <t>https://cdn.shopify.com/s/files/1/0452/0883/0104/files/Bracelet-Fil-Pierre-Naturelle-et-Acier-agate-blanche_9fc7e324-4875-4373-882b-929d26154876.png?v=1665592182</t>
  </si>
  <si>
    <t>BMBR00951NApatite</t>
  </si>
  <si>
    <t>https://cdn.shopify.com/s/files/1/0452/0883/0104/files/Bracelet-Fil-Pierre-Naturelle-et-Acier-Apatite_cfd2d029-f096-4893-bd8c-a5a49bed60ce.png?v=1665592182</t>
  </si>
  <si>
    <t>BMBR00951NJaspeverte</t>
  </si>
  <si>
    <t>https://cdn.shopify.com/s/files/1/0452/0883/0104/files/Bracelet-Fil-Pierre-Naturelle-et-Acier-Jaspe-verte_19f4f5ed-47ce-4cbe-bac0-1dfe074ba6ec.png?v=1665592182</t>
  </si>
  <si>
    <t>BMBR00951NLabradorite</t>
  </si>
  <si>
    <t>https://cdn.shopify.com/s/files/1/0452/0883/0104/files/Bracelet-Fil-Pierre-Naturelle-et-Acier-Labradorite_89d7fc96-2d57-4717-b339-533d93091865.png?v=1665592182</t>
  </si>
  <si>
    <t>BMBR00951NOeildetigre</t>
  </si>
  <si>
    <t>https://cdn.shopify.com/s/files/1/0452/0883/0104/files/Bracelet-Fil-Pierre-Naturelle-et-Acier-Oeil-de-tigre.png?v=1665592182</t>
  </si>
  <si>
    <t>BMBR00951NQuartzrose</t>
  </si>
  <si>
    <t>https://cdn.shopify.com/s/files/1/0452/0883/0104/files/Bracelet-Fil-Pierre-Naturelle-et-Acier-Quartz-rose.png?v=1665592184</t>
  </si>
  <si>
    <t>BMBR00951NSodalite</t>
  </si>
  <si>
    <t>https://cdn.shopify.com/s/files/1/0452/0883/0104/files/Bracelet-Fil-Pierre-Naturelle-et-Acier-Sodalite.png?v=1665592182</t>
  </si>
  <si>
    <t>https://cdn.shopify.com/s/files/1/0452/0883/0104/files/Bracelet-Fil-Pierre-Naturelle-et-Acier-mannequin1_158657b5-0859-44cf-90c6-666dc2a42b53.png?v=1665656277</t>
  </si>
  <si>
    <t>BMBR01030NNacreBlanc</t>
  </si>
  <si>
    <t>Bracelet-Chaine-avec-Médaillon-Réversible</t>
  </si>
  <si>
    <t>https://cdn.shopify.com/s/files/1/0452/0883/0104/files/Bracelet-Chaine-avec-Medaillon-Reversible-Nacre-Blanc.png?v=1665592064</t>
  </si>
  <si>
    <t>BMBR01030N</t>
  </si>
  <si>
    <t>BMBR01030NNacrebleu</t>
  </si>
  <si>
    <t>https://cdn.shopify.com/s/files/1/0452/0883/0104/files/Bracelet-Chaine-avec-Medaillon-Reversible-Nacre-bleu.png?v=1665592064</t>
  </si>
  <si>
    <t>BMBR01030NNacreNoir</t>
  </si>
  <si>
    <t>https://cdn.shopify.com/s/files/1/0452/0883/0104/files/Bracelet-Chaine-avec-Medaillon-Reversible-Nacre-Noir.png?v=1665592064</t>
  </si>
  <si>
    <t>BMBR01030NNacreRose</t>
  </si>
  <si>
    <t>https://cdn.shopify.com/s/files/1/0452/0883/0104/files/Bracelet-Chaine-avec-Medaillon-Reversible-Nacre-Rose.png?v=1665592064</t>
  </si>
  <si>
    <t>BMBR01030NNacreTurquoise</t>
  </si>
  <si>
    <t>https://cdn.shopify.com/s/files/1/0452/0883/0104/files/Bracelet-Chaine-avec-Medaillon-Reversible-Nacre-Turquoise.png?v=1665592065</t>
  </si>
  <si>
    <t>https://cdn.shopify.com/s/files/1/0452/0883/0104/files/Bracelet-Chaine-avec-Medaillon-Reversible-mannequin1.png?v=1665656289</t>
  </si>
  <si>
    <t>BMBR01031NApatite</t>
  </si>
  <si>
    <t>Bracelet-Fin-avec-Pierre-Naturelle-Ovale</t>
  </si>
  <si>
    <t>https://cdn.shopify.com/s/files/1/0452/0883/0104/files/Bracelet-Fin-avec-Pierre-Naturelle-Ovale-Apatite.png?v=1665592234</t>
  </si>
  <si>
    <t>BMBR01031N</t>
  </si>
  <si>
    <t>BMBR01031NNacreBlanche</t>
  </si>
  <si>
    <t>https://cdn.shopify.com/s/files/1/0452/0883/0104/files/Bracelet-Fin-avec-Pierre-Naturelle-Ovale-Nacre-Blanche.png?v=1665592233</t>
  </si>
  <si>
    <t>BMBR01031NOnyx</t>
  </si>
  <si>
    <t>https://cdn.shopify.com/s/files/1/0452/0883/0104/files/Bracelet-Fin-avec-Pierre-Naturelle-Ovale-Onyx.png?v=1665592234</t>
  </si>
  <si>
    <t>BMBR01031NRhodonite</t>
  </si>
  <si>
    <t>https://cdn.shopify.com/s/files/1/0452/0883/0104/files/Bracelet-Fin-avec-Pierre-Naturelle-Ovale-Rhodonite.png?v=1665592233</t>
  </si>
  <si>
    <t>BMBR01031NTurquoiseAfricaine</t>
  </si>
  <si>
    <t>https://cdn.shopify.com/s/files/1/0452/0883/0104/files/Bracelet-Fin-avec-Pierre-Naturelle-Ovale-Turquoise-Africaine.png?v=1665592234</t>
  </si>
  <si>
    <t>BMBR01034NCornaline/Amazonite</t>
  </si>
  <si>
    <t>Bracelet-en-Perles-et-Pierres-Petites</t>
  </si>
  <si>
    <t>https://cdn.shopify.com/s/files/1/0452/0883/0104/files/Bracelet-en-Perles-et-Pierres-Petites-Cornaline-Amazonite.jpg?v=1665592179</t>
  </si>
  <si>
    <t>BMBR01034N</t>
  </si>
  <si>
    <t>BMBR01034NGrenat/Amethyste</t>
  </si>
  <si>
    <t>https://cdn.shopify.com/s/files/1/0452/0883/0104/files/Bracelet-en-Perles-et-Pierres-Petites-Grenat-Amethyste.jpg?v=1665592179</t>
  </si>
  <si>
    <t>BMBR01034NMalachite/Howlitebleue</t>
  </si>
  <si>
    <t>https://cdn.shopify.com/s/files/1/0452/0883/0104/files/Bracelet-en-Perles-et-Pierres-Petites-Malachite-Howlite-bleue.jpg?v=1665592178</t>
  </si>
  <si>
    <t>BMBR01034NRhodonite/oeildetigre</t>
  </si>
  <si>
    <t>https://cdn.shopify.com/s/files/1/0452/0883/0104/files/Bracelet-en-Perles-et-Pierres-Petites-Rhodonite-oeil-de-tigre.png?v=1665592184</t>
  </si>
  <si>
    <t>https://cdn.shopify.com/s/files/1/0452/0883/0104/files/Bracelet-en-Perles-et-Pierres-Petites-mannequin3.png?v=1665656149</t>
  </si>
  <si>
    <t>https://cdn.shopify.com/s/files/1/0452/0883/0104/files/Bracelet-en-Perles-et-Pierres-Petites-mannequin5.png?v=1665656149</t>
  </si>
  <si>
    <t>https://cdn.shopify.com/s/files/1/0452/0883/0104/files/Bracelet-en-Perles-et-Pierres-Petites-mannequin6.png?v=1665656149</t>
  </si>
  <si>
    <t>https://cdn.shopify.com/s/files/1/0452/0883/0104/files/Bracelet-en-Perles-et-Pierres-Petites-mannequin4.png?v=1665656149</t>
  </si>
  <si>
    <t>https://cdn.shopify.com/s/files/1/0452/0883/0104/files/Bracelet-en-Perles-et-Pierres-Petites-mannequin1.png?v=1665656265</t>
  </si>
  <si>
    <t>BMBR01038NBleuturquoise</t>
  </si>
  <si>
    <t>Bracelet-Fin-Double-Rangs-Médaillon-Rond</t>
  </si>
  <si>
    <t>https://cdn.shopify.com/s/files/1/0452/0883/0104/files/Bracelet-Fin-Double-Rangs-Medaillon-Rond-Bleu-turquoise.png?v=1665592233</t>
  </si>
  <si>
    <t>BMBR01038N</t>
  </si>
  <si>
    <t>BMBR01038NCristal</t>
  </si>
  <si>
    <t>https://cdn.shopify.com/s/files/1/0452/0883/0104/files/Bracelet-Fin-Double-Rangs-Medaillon-Rond-Cristal.png?v=1665592232</t>
  </si>
  <si>
    <t>BMBR01038Nemeraude</t>
  </si>
  <si>
    <t>https://cdn.shopify.com/s/files/1/0452/0883/0104/files/Bracelet-Fin-Double-Rangs-Medaillon-Rond-emeraude.png?v=1665592232</t>
  </si>
  <si>
    <t>BMBR01038Nfraise</t>
  </si>
  <si>
    <t>https://cdn.shopify.com/s/files/1/0452/0883/0104/files/Bracelet-Fin-Double-Rangs-Medaillon-Rond-fraise.png?v=1665592232</t>
  </si>
  <si>
    <t>BMBR01038NNoir</t>
  </si>
  <si>
    <t>https://cdn.shopify.com/s/files/1/0452/0883/0104/files/Bracelet-Fin-Double-Rangs-Medaillon-Rond-Noir.png?v=1665592232</t>
  </si>
  <si>
    <t>https://cdn.shopify.com/s/files/1/0452/0883/0104/files/Bracelet-Fin-Double-Rangs-Medaillon-Rond-mannequin1.png?v=1665656315</t>
  </si>
  <si>
    <t>BMBR01040NAgateBlanche</t>
  </si>
  <si>
    <t>Bracelet-Elastique-en-Perles-Rondelles</t>
  </si>
  <si>
    <t>https://cdn.shopify.com/s/files/1/0452/0883/0104/files/Bracelet-Elastique-en-Perles-Rondelles-Agate-Blanche.png?v=1665592109</t>
  </si>
  <si>
    <t>BMBR01040N</t>
  </si>
  <si>
    <t>BMBR01040NAgateFushia</t>
  </si>
  <si>
    <t>https://cdn.shopify.com/s/files/1/0452/0883/0104/files/Bracelet-Elastique-en-Perles-Rondelles-Agate-Fushia.png?v=1665592110</t>
  </si>
  <si>
    <t>BMBR01040NAgateLemon</t>
  </si>
  <si>
    <t>https://cdn.shopify.com/s/files/1/0452/0883/0104/files/Bracelet-Elastique-en-Perles-Rondelles-Agate-Lemon.png?v=1665592110</t>
  </si>
  <si>
    <t>BMBR01040NAgateMousse</t>
  </si>
  <si>
    <t>https://cdn.shopify.com/s/files/1/0452/0883/0104/files/Bracelet-Elastique-en-Perles-Rondelles-Agate-Mousse.png?v=1665592108</t>
  </si>
  <si>
    <t>BMBR01040NAgateNoire</t>
  </si>
  <si>
    <t>https://cdn.shopify.com/s/files/1/0452/0883/0104/files/Bracelet-Elastique-en-Perles-Rondelles-Agate-Noire.png?v=1665592111</t>
  </si>
  <si>
    <t>BMBR01040NAmethyste</t>
  </si>
  <si>
    <t>https://cdn.shopify.com/s/files/1/0452/0883/0104/files/Bracelet-Elastique-en-Perles-Rondelles-Amethyste.png?v=1665592110</t>
  </si>
  <si>
    <t>BMBR01040NHowliteBlanche</t>
  </si>
  <si>
    <t>https://cdn.shopify.com/s/files/1/0452/0883/0104/files/Bracelet-Elastique-en-Perles-Rondelles-Howlite-Blanche.png?v=1665592123</t>
  </si>
  <si>
    <t>BMBR01040NSodalite</t>
  </si>
  <si>
    <t>https://cdn.shopify.com/s/files/1/0452/0883/0104/files/Bracelet-Elastique-en-Perles-Rondelles-Sodalite.jpg?v=1665592105</t>
  </si>
  <si>
    <t>https://cdn.shopify.com/s/files/1/0452/0883/0104/files/Bracelet-Elastique-en-Perles-Rondelles-mannequin1.png?v=1665656273</t>
  </si>
  <si>
    <t>https://cdn.shopify.com/s/files/1/0452/0883/0104/files/Bracelet-Elastique-en-Perles-Rondelles-mannequin2.png?v=1665656289</t>
  </si>
  <si>
    <t>BMBR01043NBlanc</t>
  </si>
  <si>
    <t>Bracelet-Fin-avec-Petit-Coeur-en-Email</t>
  </si>
  <si>
    <t>https://cdn.shopify.com/s/files/1/0452/0883/0104/files/Bracelet-Fin-avec-Petit-Coeur-en-Email-Blanc.png?v=1665592230</t>
  </si>
  <si>
    <t>BMBR01043N</t>
  </si>
  <si>
    <t>BMBR01043NRose</t>
  </si>
  <si>
    <t>https://cdn.shopify.com/s/files/1/0452/0883/0104/files/Bracelet-Fin-avec-Petit-Coeur-en-Email-Rose.png?v=1665592229</t>
  </si>
  <si>
    <t>BMBR01043NRouge</t>
  </si>
  <si>
    <t>https://cdn.shopify.com/s/files/1/0452/0883/0104/files/Bracelet-Fin-avec-Petit-Coeur-en-Email-Rouge.png?v=1665592229</t>
  </si>
  <si>
    <t>BMBR01043NVerteau</t>
  </si>
  <si>
    <t>https://cdn.shopify.com/s/files/1/0452/0883/0104/files/Bracelet-Fin-avec-Petit-Coeur-en-Email-Vert-eau.png?v=1665592228</t>
  </si>
  <si>
    <t>https://cdn.shopify.com/s/files/1/0452/0883/0104/files/Bracelet-Fin-avec-Petit-Coeur-en-Email-mannequin1.png?v=1665656287</t>
  </si>
  <si>
    <t>BMBR01044NCéramiqueBeige</t>
  </si>
  <si>
    <t>Bracelet-Elastique-en-Perles-Teintées</t>
  </si>
  <si>
    <t>https://cdn.shopify.com/s/files/1/0452/0883/0104/files/Bracelet-Elastique-en-Perles-Teintees-Ceramique-Beige.jpg?v=1665592104</t>
  </si>
  <si>
    <t>BMBR01044N</t>
  </si>
  <si>
    <t>BMBR01044NCéramiqueBleu</t>
  </si>
  <si>
    <t>https://cdn.shopify.com/s/files/1/0452/0883/0104/files/Bracelet-Elastique-en-Perles-Teintees-Ceramique-Bleu.jpg?v=1665592105</t>
  </si>
  <si>
    <t>BMBR01044NCéramiqueBleuclair</t>
  </si>
  <si>
    <t>https://cdn.shopify.com/s/files/1/0452/0883/0104/files/Bracelet-Elastique-en-Perles-Teintees-Ceramique-Bleu-clair.jpg?v=1665592105</t>
  </si>
  <si>
    <t>BMBR01044NCéramiqueRose</t>
  </si>
  <si>
    <t>https://cdn.shopify.com/s/files/1/0452/0883/0104/files/Bracelet-Elastique-en-Perles-Teintees-Ceramique-Rose.jpg?v=1665592106</t>
  </si>
  <si>
    <t>BMBR01044NCéramiqueTurquoise</t>
  </si>
  <si>
    <t>https://cdn.shopify.com/s/files/1/0452/0883/0104/files/Bracelet-Elastique-en-Perles-Teintees-Ceramique-Turquoise.jpg?v=1665592105</t>
  </si>
  <si>
    <t>BMBR01044NCéramiqueVert</t>
  </si>
  <si>
    <t>https://cdn.shopify.com/s/files/1/0452/0883/0104/files/Bracelet-Elastique-en-Perles-Teintees-Ceramique-Vert.jpg?v=1665592105</t>
  </si>
  <si>
    <t>BMBR01044NCéramiqueVertclair</t>
  </si>
  <si>
    <t>https://cdn.shopify.com/s/files/1/0452/0883/0104/files/Bracelet-Elastique-en-Perles-Teintees-Ceramique-Vert-clair.jpg?v=1665592105</t>
  </si>
  <si>
    <t>https://cdn.shopify.com/s/files/1/0452/0883/0104/files/Bracelet-Elastique-en-Perles-Teintees-mannequin3.png?v=1665656152</t>
  </si>
  <si>
    <t>https://cdn.shopify.com/s/files/1/0452/0883/0104/files/Bracelet-Elastique-en-Perles-Teintees-mannequin1.png?v=1665656327</t>
  </si>
  <si>
    <t>BMBR01045NCéramiqueRose</t>
  </si>
  <si>
    <t>Bracelet-Elastique-en-Perles-Emaillées</t>
  </si>
  <si>
    <t>https://cdn.shopify.com/s/files/1/0452/0883/0104/files/Bracelet-Elastique-en-Perles-Emaillees-Ceramique-Rose.png?v=1665592109</t>
  </si>
  <si>
    <t>BMBR01045N</t>
  </si>
  <si>
    <t>BMBR01045NCéramiqueTurquoise</t>
  </si>
  <si>
    <t>https://cdn.shopify.com/s/files/1/0452/0883/0104/files/Bracelet-Elastique-en-Perles-Emaillees-Ceramique-Turquoise.png?v=1665592110</t>
  </si>
  <si>
    <t>BMBR01045NCéramiqueVert</t>
  </si>
  <si>
    <t>https://cdn.shopify.com/s/files/1/0452/0883/0104/files/Bracelet-Elastique-en-Perles-Emaillees-Ceramique-Vert.png?v=1665592110</t>
  </si>
  <si>
    <t>BMBR01045NCéramiqueViolet</t>
  </si>
  <si>
    <t>https://cdn.shopify.com/s/files/1/0452/0883/0104/files/Bracelet-Elastique-en-Perles-Emaillees-Ceramique-Violet.png?v=1665592109</t>
  </si>
  <si>
    <t>https://cdn.shopify.com/s/files/1/0452/0883/0104/files/Bracelet-Elastique-en-Perles-Emaillees-mannequin1.png?v=1665656294</t>
  </si>
  <si>
    <t>https://cdn.shopify.com/s/files/1/0452/0883/0104/files/Bracelet-Elastique-en-Perles-Emaillees-mannequin2.png?v=1665656306</t>
  </si>
  <si>
    <t>BMBR01051NCéramiqueBeige</t>
  </si>
  <si>
    <t>Bracelet-Elastique-en-Perles-Rondes</t>
  </si>
  <si>
    <t>https://cdn.shopify.com/s/files/1/0452/0883/0104/files/Bracelet-Elastique-en-Perles-Rondes-Ceramique-Beige.jpg?v=1665592105</t>
  </si>
  <si>
    <t>BMBR01051N</t>
  </si>
  <si>
    <t>BMBR01051NCéramiqueBleuClair</t>
  </si>
  <si>
    <t>https://cdn.shopify.com/s/files/1/0452/0883/0104/files/Bracelet-Elastique-en-Perles-Rondes-Ceramique-Bleu-Clair.jpg?v=1665592104</t>
  </si>
  <si>
    <t>BMBR01051NCéramiqueRose</t>
  </si>
  <si>
    <t>https://cdn.shopify.com/s/files/1/0452/0883/0104/files/Bracelet-Elastique-en-Perles-Rondes-Ceramique-Rose.jpg?v=1665592105</t>
  </si>
  <si>
    <t>BMBR01051NCéramiqueVert</t>
  </si>
  <si>
    <t>https://cdn.shopify.com/s/files/1/0452/0883/0104/files/Bracelet-Elastique-en-Perles-Rondes-Ceramique-Vert.jpg?v=1665592105</t>
  </si>
  <si>
    <t>https://cdn.shopify.com/s/files/1/0452/0883/0104/files/Bracelet-Elastique-en-Perles-Rondes-mannequin1.png?v=1665656317</t>
  </si>
  <si>
    <t>BMBR01052NCéramiqueBeige</t>
  </si>
  <si>
    <t>Bracelet-Elastique-en-Perles-Crématiques</t>
  </si>
  <si>
    <t>https://cdn.shopify.com/s/files/1/0452/0883/0104/files/Bracelet-Elastique-en-Perles-Crematiques-Ceramique-Beige.png?v=1665592112</t>
  </si>
  <si>
    <t>BMBR01052N</t>
  </si>
  <si>
    <t>BMBR01052NCéramiqueBleu</t>
  </si>
  <si>
    <t>https://cdn.shopify.com/s/files/1/0452/0883/0104/files/Bracelet-Elastique-en-Perles-Crematiques-Ceramique-Bleu.jpg?v=1665592103</t>
  </si>
  <si>
    <t>BMBR01052NCéramiqueRose</t>
  </si>
  <si>
    <t>https://cdn.shopify.com/s/files/1/0452/0883/0104/files/Bracelet-Elastique-en-Perles-Crematiques-Ceramique-Rose.png?v=1665592111</t>
  </si>
  <si>
    <t>BMBR01052NCéramiqueTurquoise</t>
  </si>
  <si>
    <t>https://cdn.shopify.com/s/files/1/0452/0883/0104/files/Bracelet-Elastique-en-Perles-Crematiques-Ceramique-Turquoise.png?v=1665592112</t>
  </si>
  <si>
    <t>BMBR01052NCéramiqueVert</t>
  </si>
  <si>
    <t>https://cdn.shopify.com/s/files/1/0452/0883/0104/files/Bracelet-Elastique-en-Perles-Crematiques-Ceramique-Vert.png?v=1665592112</t>
  </si>
  <si>
    <t>https://cdn.shopify.com/s/files/1/0452/0883/0104/files/Bracelet-Elastique-en-Perles-Crematiques-mannequin1.png?v=1665656313</t>
  </si>
  <si>
    <t>BMBR01055NMalachite</t>
  </si>
  <si>
    <t>Bracelet-Jonc-4-Rangs-avec-Pierres</t>
  </si>
  <si>
    <t>https://cdn.shopify.com/s/files/1/0452/0883/0104/files/Bracelet-Jonc-4-Rangs-avec-Pierres-Malachite.png?v=1665592268</t>
  </si>
  <si>
    <t>BMBR01055N</t>
  </si>
  <si>
    <t>BMBR01055NTurquoiseAfricaine</t>
  </si>
  <si>
    <t>https://cdn.shopify.com/s/files/1/0452/0883/0104/files/Bracelet-Jonc-4-Rangs-avec-Pierres-Turquoise-Africaine.png?v=1665592269</t>
  </si>
  <si>
    <t>https://cdn.shopify.com/s/files/1/0452/0883/0104/files/Bracelet-Jonc-4-Rangs-avec-Pierres-mannequin6.png?v=1665656128</t>
  </si>
  <si>
    <t>https://cdn.shopify.com/s/files/1/0452/0883/0104/files/Bracelet-Jonc-4-Rangs-avec-Pierres-mannequin5.png?v=1665656130</t>
  </si>
  <si>
    <t>https://cdn.shopify.com/s/files/1/0452/0883/0104/files/Bracelet-Jonc-4-Rangs-avec-Pierres-mannequin1.png?v=1665656269</t>
  </si>
  <si>
    <t>https://cdn.shopify.com/s/files/1/0452/0883/0104/files/Bracelet-Jonc-4-Rangs-avec-Pierres-mannequin2.png?v=1665656279</t>
  </si>
  <si>
    <t>https://cdn.shopify.com/s/files/1/0452/0883/0104/files/Bracelet-Jonc-4-Rangs-avec-Pierres-mannequin3.png?v=1665656288</t>
  </si>
  <si>
    <t>BMBR01062NBeige</t>
  </si>
  <si>
    <t>Bracelet-de-Cheville-Perles-de-Coquillages</t>
  </si>
  <si>
    <t>https://cdn.shopify.com/s/files/1/0452/0883/0104/files/Bracelet-de-Cheville-Perles-de-Coquillages-Beige.jpg?v=1665592102</t>
  </si>
  <si>
    <t>BMBR01062N</t>
  </si>
  <si>
    <t>BMBR01062NBlanc</t>
  </si>
  <si>
    <t>https://cdn.shopify.com/s/files/1/0452/0883/0104/files/Bracelet-de-Cheville-Perles-de-Coquillages-Blanc.jpg?v=1665592102</t>
  </si>
  <si>
    <t>BMBR01062NBordeaux</t>
  </si>
  <si>
    <t>https://cdn.shopify.com/s/files/1/0452/0883/0104/files/Bracelet-de-Cheville-Perles-de-Coquillages-Bordeaux.jpg?v=1665592102</t>
  </si>
  <si>
    <t>BMBR01062NRose</t>
  </si>
  <si>
    <t>https://cdn.shopify.com/s/files/1/0452/0883/0104/files/Bracelet-de-Cheville-Perles-de-Coquillages-Rose.jpg?v=1665592103</t>
  </si>
  <si>
    <t>https://cdn.shopify.com/s/files/1/0452/0883/0104/files/Bracelet-de-Cheville-Perles-de-Coquillages-mannequin1.png?v=1665656435</t>
  </si>
  <si>
    <t>BMBR01064NCéramiqueBeige</t>
  </si>
  <si>
    <t>Bracelet-de-Chevilles-sur-Fil-Perles-Rondes</t>
  </si>
  <si>
    <t>https://cdn.shopify.com/s/files/1/0452/0883/0104/files/Bracelet-de-Chevilles-sur-Fil-Perles-Rondes-Ceramique-Beige.jpg?v=1665592102</t>
  </si>
  <si>
    <t>BMBR01064N</t>
  </si>
  <si>
    <t>BMBR01064NCéramiqueBleuClair</t>
  </si>
  <si>
    <t>https://cdn.shopify.com/s/files/1/0452/0883/0104/files/Bracelet-de-Chevilles-sur-Fil-Perles-Rondes-Ceramique-Bleu-Clair.png?v=1665592107</t>
  </si>
  <si>
    <t>BMBR01064NCéramiqueMauve</t>
  </si>
  <si>
    <t>https://cdn.shopify.com/s/files/1/0452/0883/0104/files/Bracelet-de-Chevilles-sur-Fil-Perles-Rondes-Ceramique-Mauve.png?v=1665592107</t>
  </si>
  <si>
    <t>BMBR01064NCéramiqueRose</t>
  </si>
  <si>
    <t>https://cdn.shopify.com/s/files/1/0452/0883/0104/files/Bracelet-de-Chevilles-sur-Fil-Perles-Rondes-Ceramique-Rose.jpg?v=1665592102</t>
  </si>
  <si>
    <t>BMBR01064NCéramiqueTurquoise</t>
  </si>
  <si>
    <t>https://cdn.shopify.com/s/files/1/0452/0883/0104/files/Bracelet-de-Chevilles-sur-Fil-Perles-Rondes-Ceramique-Turquoise.jpg?v=1665592102</t>
  </si>
  <si>
    <t>BMBR01064NCéramiqueVert</t>
  </si>
  <si>
    <t>https://cdn.shopify.com/s/files/1/0452/0883/0104/files/Bracelet-de-Chevilles-sur-Fil-Perles-Rondes-Ceramique-Vert.png?v=1665592108</t>
  </si>
  <si>
    <t>https://cdn.shopify.com/s/files/1/0452/0883/0104/files/Bracelet-de-Chevilles-sur-Fil-Perles-Rondes-mannequin1.png?v=1665656140</t>
  </si>
  <si>
    <t>BMBR01066NCéramiqueBeige</t>
  </si>
  <si>
    <t>Bracelet-Cheville-sur-Fil-Perles-Rondelles</t>
  </si>
  <si>
    <t>https://cdn.shopify.com/s/files/1/0452/0883/0104/files/Bracelet-Cheville-sur-Fil-Perles-Rondelles-Ceramique-Beige.png?v=1665592064</t>
  </si>
  <si>
    <t>BMBR01066N</t>
  </si>
  <si>
    <t>BMBR01066NCéramiqueBleu</t>
  </si>
  <si>
    <t>https://cdn.shopify.com/s/files/1/0452/0883/0104/files/Bracelet-Cheville-sur-Fil-Perles-Rondelles-Ceramique-Bleu.png?v=1665592064</t>
  </si>
  <si>
    <t>BMBR01066NCéramiqueJaune</t>
  </si>
  <si>
    <t>https://cdn.shopify.com/s/files/1/0452/0883/0104/files/Bracelet-Cheville-sur-Fil-Perles-Rondelles-Ceramique-Jaune.png?v=1665592064</t>
  </si>
  <si>
    <t>BMBR01066NCéramiqueRose</t>
  </si>
  <si>
    <t>https://cdn.shopify.com/s/files/1/0452/0883/0104/files/Bracelet-Cheville-sur-Fil-Perles-Rondelles-Ceramique-Rose.png?v=1665592064</t>
  </si>
  <si>
    <t>BMBR01066NCéramiqueVert</t>
  </si>
  <si>
    <t>https://cdn.shopify.com/s/files/1/0452/0883/0104/files/Bracelet-Cheville-sur-Fil-Perles-Rondelles-Ceramique-Vert.png?v=1665592064</t>
  </si>
  <si>
    <t>https://cdn.shopify.com/s/files/1/0452/0883/0104/files/Bracelet-Cheville-sur-Fil-Perles-Rondelles-mannequin1.png?v=1665656312</t>
  </si>
  <si>
    <t>BMBR01068NCéramiqueBeige</t>
  </si>
  <si>
    <t>Bracelet-de-Cheville-en-perles-Tintées</t>
  </si>
  <si>
    <t>https://cdn.shopify.com/s/files/1/0452/0883/0104/files/Bracelet-de-Cheville-en-perles-Tintees-Ceramique-Beige.png?v=1665592064</t>
  </si>
  <si>
    <t>BMBR01068N</t>
  </si>
  <si>
    <t>BMBR01068NCéramiqueBleu</t>
  </si>
  <si>
    <t>https://cdn.shopify.com/s/files/1/0452/0883/0104/files/Bracelet-de-Cheville-en-perles-Tintees-Ceramique-Bleu.png?v=1665592064</t>
  </si>
  <si>
    <t>BMBR01068NCéramiqueBleuClair</t>
  </si>
  <si>
    <t>https://cdn.shopify.com/s/files/1/0452/0883/0104/files/Bracelet-de-Cheville-en-perles-Tintees-Ceramique-Bleu-Clair.jpg?v=1665592062</t>
  </si>
  <si>
    <t>BMBR01068NCéramiqueMulti</t>
  </si>
  <si>
    <t>https://cdn.shopify.com/s/files/1/0452/0883/0104/files/Bracelet-de-Cheville-en-perles-Tintees-Ceramique-Multi.jpg?v=1665592062</t>
  </si>
  <si>
    <t>BMBR01068NCéramiqueSaumon</t>
  </si>
  <si>
    <t>https://cdn.shopify.com/s/files/1/0452/0883/0104/files/Bracelet-de-Cheville-en-perles-Tintees-Ceramique-Saumon.jpg?v=1665592062</t>
  </si>
  <si>
    <t>BMBR01068NCéramiqueVertFoncé</t>
  </si>
  <si>
    <t>https://cdn.shopify.com/s/files/1/0452/0883/0104/files/Bracelet-de-Cheville-en-perles-Tintees-Ceramique-Vert-Fonce.jpg?v=1665592062</t>
  </si>
  <si>
    <t>BMBR01068NCéramiqueViolet</t>
  </si>
  <si>
    <t>https://cdn.shopify.com/s/files/1/0452/0883/0104/files/Bracelet-de-Cheville-en-perles-Tintees-Ceramique-Violet.jpg?v=1665592102</t>
  </si>
  <si>
    <t>https://cdn.shopify.com/s/files/1/0452/0883/0104/files/Bracelet-de-Cheville-en-perles-Tintees-mannequin1.png?v=1665656429</t>
  </si>
  <si>
    <t>BMBR01074NCéramiquebeige</t>
  </si>
  <si>
    <t>Bracelet-Elastique-Perles-Céramique-Acier-Inox</t>
  </si>
  <si>
    <t>https://cdn.shopify.com/s/files/1/0452/0883/0104/files/Bracelet-Elastique-Perles-Ceramique-Acier-Inox-Ceramique-beige_d8135c6b-88c8-4369-a9bb-8f5722b9d557.png?v=1665592110</t>
  </si>
  <si>
    <t>BMBR01074N</t>
  </si>
  <si>
    <t>BMBR01074NCéramiquebleu</t>
  </si>
  <si>
    <t>https://cdn.shopify.com/s/files/1/0452/0883/0104/files/Bracelet-Elastique-Perles-Ceramique-Acier-Inox-Ceramique-bleu_9b7c1e30-dbfe-49dd-a88f-53450105ab95.png?v=1665592111</t>
  </si>
  <si>
    <t>BMBR01074NCéramiquebleuciel</t>
  </si>
  <si>
    <t>https://cdn.shopify.com/s/files/1/0452/0883/0104/files/Bracelet-Elastique-Perles-Ceramique-Acier-Inox-Ceramique-bleu-ciel_af733747-014c-4d3f-ac55-9befdcb7894d.png?v=1665592111</t>
  </si>
  <si>
    <t>BMBR01074NCéramiquebleumarine</t>
  </si>
  <si>
    <t>https://cdn.shopify.com/s/files/1/0452/0883/0104/files/Bracelet-Elastique-Perles-Ceramique-Acier-Inox-Ceramique-bleu-marine_32edef21-dd1d-41ee-be01-23530085a606.png?v=1665592111</t>
  </si>
  <si>
    <t>BMBR01074NCéramiquenoir</t>
  </si>
  <si>
    <t>https://cdn.shopify.com/s/files/1/0452/0883/0104/files/Bracelet-Elastique-Perles-Ceramique-Acier-Inox-Ceramique-noir.png?v=1665592111</t>
  </si>
  <si>
    <t>BMBR01074NCéramiquerose</t>
  </si>
  <si>
    <t>https://cdn.shopify.com/s/files/1/0452/0883/0104/files/Bracelet-Elastique-Perles-Ceramique-Acier-Inox-Ceramique-rose_6778a8b2-a77a-4e20-a78f-d884546bb356.png?v=1665592112</t>
  </si>
  <si>
    <t>BMBR01074NCéramiquevert</t>
  </si>
  <si>
    <t>https://cdn.shopify.com/s/files/1/0452/0883/0104/files/Bracelet-Elastique-Perles-Ceramique-Acier-Inox-Ceramique-vert.png?v=1665592111</t>
  </si>
  <si>
    <t>https://cdn.shopify.com/s/files/1/0452/0883/0104/files/Bracelet-Elastique-Perles-Ceramique-Acier-Inox-mannequin2_02ae2afc-2872-49cf-8881-b10661890124.png?v=1665656402</t>
  </si>
  <si>
    <t>https://cdn.shopify.com/s/files/1/0452/0883/0104/files/Bracelet-Elastique-Perles-Ceramique-Acier-Inox-mannequin1_0ef00d69-27b4-4788-9521-8fba8e1f55f8.png?v=1665656415</t>
  </si>
  <si>
    <t>BMBR01142NAmazonite</t>
  </si>
  <si>
    <t>Bracelet-Fin-Double-Rang-avec-Pierre</t>
  </si>
  <si>
    <t>https://cdn.shopify.com/s/files/1/0452/0883/0104/files/Bracelet-Fin-Double-Rang-avec-Pierre-Amazonite.png?v=1665592226</t>
  </si>
  <si>
    <t>BMBR01142N</t>
  </si>
  <si>
    <t>BMBR01142NJaspepaysage</t>
  </si>
  <si>
    <t>https://cdn.shopify.com/s/files/1/0452/0883/0104/files/Bracelet-Fin-Double-Rang-avec-Pierre-Jaspe-paysage_00691968-8486-4417-ba83-891af798a1da.png?v=1665592226</t>
  </si>
  <si>
    <t>BMBR01142NLapislazuli</t>
  </si>
  <si>
    <t>https://cdn.shopify.com/s/files/1/0452/0883/0104/files/Bracelet-Fin-Double-Rang-avec-Pierre-Lapis-lazuli.png?v=1665592226</t>
  </si>
  <si>
    <t>BMBR01142NMalachite</t>
  </si>
  <si>
    <t>https://cdn.shopify.com/s/files/1/0452/0883/0104/files/Bracelet-Fin-Double-Rang-avec-Pierre-Malachite.png?v=1665592227</t>
  </si>
  <si>
    <t>BMBR01142NNacreblanc</t>
  </si>
  <si>
    <t>https://cdn.shopify.com/s/files/1/0452/0883/0104/files/Bracelet-Fin-Double-Rang-avec-Pierre-Nacre-blanc_518e4a6f-16c6-440c-b1df-b5bfe928647f.png?v=1665592227</t>
  </si>
  <si>
    <t>BMBR01142NOeildetaureau</t>
  </si>
  <si>
    <t>https://cdn.shopify.com/s/files/1/0452/0883/0104/files/Bracelet-Fin-Double-Rang-avec-Pierre-Oeil-de-taureau.png?v=1665592228</t>
  </si>
  <si>
    <t>BMBR01142NOnyx</t>
  </si>
  <si>
    <t>https://cdn.shopify.com/s/files/1/0452/0883/0104/files/Bracelet-Fin-Double-Rang-avec-Pierre-Onyx_15f04709-c632-4863-b39d-67f2c7f0982c.png?v=1665592227</t>
  </si>
  <si>
    <t>BMBR01142NRhodonite</t>
  </si>
  <si>
    <t>https://cdn.shopify.com/s/files/1/0452/0883/0104/files/Bracelet-Fin-Double-Rang-avec-Pierre-Rhodonite_0b7adb37-74a4-480e-a347-7ff2b0a9f3c7.png?v=1665592227</t>
  </si>
  <si>
    <t>BMBR01142Nturquoiseafricaine</t>
  </si>
  <si>
    <t>https://cdn.shopify.com/s/files/1/0452/0883/0104/files/Bracelet-Fin-Double-Rang-avec-Pierre-turquoise-africaine_ce88e945-e260-47b6-ab9f-b544be6eef34.png?v=1665592227</t>
  </si>
  <si>
    <t>https://cdn.shopify.com/s/files/1/0452/0883/0104/files/Bracelet-Fin-Double-Rang-avec-Pierre-mannequin2_76a58659-e0c5-4583-a6a3-2ffd227860c7.png?v=1665656299</t>
  </si>
  <si>
    <t>https://cdn.shopify.com/s/files/1/0452/0883/0104/files/Bracelet-Fin-Double-Rang-avec-Pierre-mannequin1_e7b98d85-fd79-4867-9b02-25efeb40f028.png?v=1665656307</t>
  </si>
  <si>
    <t>BMBR01160Nbeigerosé</t>
  </si>
  <si>
    <t>Jonc-Manchette-Simple-avec-Cristaux</t>
  </si>
  <si>
    <t>https://cdn.shopify.com/s/files/1/0452/0883/0104/files/Jonc-Manchette-Simple-avec-Cristaux-beige-rose.png?v=1665592277</t>
  </si>
  <si>
    <t>BMBR01160N</t>
  </si>
  <si>
    <t>BMBR01160Nbeigesoleil</t>
  </si>
  <si>
    <t>https://cdn.shopify.com/s/files/1/0452/0883/0104/files/Jonc-Manchette-Simple-avec-Cristaux-beige-soleil.png?v=1665592278</t>
  </si>
  <si>
    <t>BMBR01160Nbleuazur</t>
  </si>
  <si>
    <t>https://cdn.shopify.com/s/files/1/0452/0883/0104/files/Jonc-Manchette-Simple-avec-Cristaux-bleu-azur.png?v=1665592278</t>
  </si>
  <si>
    <t>BMBR01160Nbleudenim</t>
  </si>
  <si>
    <t>https://cdn.shopify.com/s/files/1/0452/0883/0104/files/Jonc-Manchette-Simple-avec-Cristaux-bleu-denim.png?v=1665592277</t>
  </si>
  <si>
    <t>BMBR01160Nbleuroi</t>
  </si>
  <si>
    <t>https://cdn.shopify.com/s/files/1/0452/0883/0104/files/Jonc-Manchette-Simple-avec-Cristaux-bleu-roi.png?v=1665592280</t>
  </si>
  <si>
    <t>BMBR01160NBordeaux</t>
  </si>
  <si>
    <t>https://cdn.shopify.com/s/files/1/0452/0883/0104/files/Jonc-Manchette-Simple-avec-Cristaux-Bordeaux_eeb597ae-22ff-45bc-be9b-b42c917ea875.png?v=1665592282</t>
  </si>
  <si>
    <t>BMBR01160Nbronze</t>
  </si>
  <si>
    <t>https://cdn.shopify.com/s/files/1/0452/0883/0104/files/Jonc-Manchette-Simple-avec-Cristaux-bronze.png?v=1665592281</t>
  </si>
  <si>
    <t>BMBR01160Ncorail</t>
  </si>
  <si>
    <t>https://cdn.shopify.com/s/files/1/0452/0883/0104/files/Jonc-Manchette-Simple-avec-Cristaux-corail.png?v=1665592281</t>
  </si>
  <si>
    <t>BMBR01160NCristal</t>
  </si>
  <si>
    <t>https://cdn.shopify.com/s/files/1/0452/0883/0104/files/Jonc-Manchette-Simple-avec-Cristaux-Cristal_a491148b-ea84-47fe-afbe-bbc6e036cc40.png?v=1665592283</t>
  </si>
  <si>
    <t>BMBR01160Nfraise</t>
  </si>
  <si>
    <t>https://cdn.shopify.com/s/files/1/0452/0883/0104/files/Jonc-Manchette-Simple-avec-Cristaux-fraise.png?v=1665592284</t>
  </si>
  <si>
    <t>BMBR01160Ngris</t>
  </si>
  <si>
    <t>https://cdn.shopify.com/s/files/1/0452/0883/0104/files/Jonc-Manchette-Simple-avec-Cristaux-gris.png?v=1665592283</t>
  </si>
  <si>
    <t>BMBR01160NNoir</t>
  </si>
  <si>
    <t>https://cdn.shopify.com/s/files/1/0452/0883/0104/files/Jonc-Manchette-Simple-avec-Cristaux-Noir_533fc572-2154-4dd5-813b-af32d952d8e5.png?v=1665592283</t>
  </si>
  <si>
    <t>BMBR01160Nprune</t>
  </si>
  <si>
    <t>https://cdn.shopify.com/s/files/1/0452/0883/0104/files/Jonc-Manchette-Simple-avec-Cristaux-prune_09a9ff32-e6f3-4348-9adf-857b615642fa.png?v=1665592283</t>
  </si>
  <si>
    <t>BMBR01160Nrouge</t>
  </si>
  <si>
    <t>https://cdn.shopify.com/s/files/1/0452/0883/0104/files/Jonc-Manchette-Simple-avec-Cristaux-rouge.png?v=1665592284</t>
  </si>
  <si>
    <t>BMBR01160Nverteau</t>
  </si>
  <si>
    <t>https://cdn.shopify.com/s/files/1/0452/0883/0104/files/Jonc-Manchette-Simple-avec-Cristaux-vert-eau.png?v=1665592283</t>
  </si>
  <si>
    <t>BMBR01160Nvertfoncé</t>
  </si>
  <si>
    <t>https://cdn.shopify.com/s/files/1/0452/0883/0104/files/Jonc-Manchette-Simple-avec-Cristaux-vert-fonce.png?v=1665592284</t>
  </si>
  <si>
    <t>BMBR01160Nvertprairie</t>
  </si>
  <si>
    <t>https://cdn.shopify.com/s/files/1/0452/0883/0104/files/Jonc-Manchette-Simple-avec-Cristaux-vert-prairie_f2bf0659-edbf-4b62-a33a-ce8a9121fe12.png?v=1665592284</t>
  </si>
  <si>
    <t>https://cdn.shopify.com/s/files/1/0452/0883/0104/files/Jonc-Manchette-Simple-avec-Cristaux-mannequin3_fe631197-3537-43a2-8460-9abec1ec13c4.png?v=1665656445</t>
  </si>
  <si>
    <t>https://cdn.shopify.com/s/files/1/0452/0883/0104/files/Jonc-Manchette-Simple-avec-Cristaux-mannequin4_1940728e-02b4-4cbc-bb46-551c5e504372.png?v=1665656452</t>
  </si>
  <si>
    <t>BMBR01162Nbeigerosé</t>
  </si>
  <si>
    <t>Bracelet-Jonc-Simple-Deux-Cristaux</t>
  </si>
  <si>
    <t>https://cdn.shopify.com/s/files/1/0452/0883/0104/files/Bracelet-Jonc-Simple-Deux-Cristaux-beige-rose_96f00f2e-33ab-4294-9d9d-efc07babfeb0.png?v=1665592269</t>
  </si>
  <si>
    <t>BMBR01162N</t>
  </si>
  <si>
    <t>BMBR01162NCristal</t>
  </si>
  <si>
    <t>https://cdn.shopify.com/s/files/1/0452/0883/0104/files/Bracelet-Jonc-Simple-Deux-Cristaux-Cristal.png?v=1665592270</t>
  </si>
  <si>
    <t>BMBR01162Ngris</t>
  </si>
  <si>
    <t>https://cdn.shopify.com/s/files/1/0452/0883/0104/files/Bracelet-Jonc-Simple-Deux-Cristaux-gris_88fab000-5679-4e6c-8940-23ce291aecce.png?v=1665592271</t>
  </si>
  <si>
    <t>BMBR01162NNoir</t>
  </si>
  <si>
    <t>https://cdn.shopify.com/s/files/1/0452/0883/0104/files/Bracelet-Jonc-Simple-Deux-Cristaux-Noir.png?v=1665592270</t>
  </si>
  <si>
    <t>BMBR01162Npacifiqueopal</t>
  </si>
  <si>
    <t>https://cdn.shopify.com/s/files/1/0452/0883/0104/files/Bracelet-Jonc-Simple-Deux-Cristaux-pacifique-opal_40cacaa9-853d-4a51-9598-403affef2d98.png?v=1665592269</t>
  </si>
  <si>
    <t>BMBR01162Nverteau</t>
  </si>
  <si>
    <t>https://cdn.shopify.com/s/files/1/0452/0883/0104/files/Bracelet-Jonc-Simple-Deux-Cristaux-vert-eau_e0ab4d27-34e1-46e7-88d4-ae76e555101f.png?v=1665592270</t>
  </si>
  <si>
    <t>BMBR01162Nvertfoncé</t>
  </si>
  <si>
    <t>https://cdn.shopify.com/s/files/1/0452/0883/0104/files/Bracelet-Jonc-Simple-Deux-Cristaux-vert-fonce_7b782a84-cec9-4ce1-9605-49d469d2ad72.png?v=1665592270</t>
  </si>
  <si>
    <t>BMBR01163NArgentOnyx</t>
  </si>
  <si>
    <t>Bracelet-Fin-avec-Pampilles-Rondes</t>
  </si>
  <si>
    <t>https://cdn.shopify.com/s/files/1/0452/0883/0104/files/Bracelet-Fin-avec-Pampilles-Rondes-acier-argente.png?v=1665592178</t>
  </si>
  <si>
    <t>BMBR01163NA</t>
  </si>
  <si>
    <t>BMBR01163NMalachite</t>
  </si>
  <si>
    <t>https://cdn.shopify.com/s/files/1/0452/0883/0104/files/Bracelet-Fin-avec-Pampilles-Rondes-Malachite_5ad84be5-9d40-49b9-8acc-4d460906f1f8.png?v=1665592179</t>
  </si>
  <si>
    <t>BMBR01163ND</t>
  </si>
  <si>
    <t>BMBR01163NOnyx</t>
  </si>
  <si>
    <t>https://cdn.shopify.com/s/files/1/0452/0883/0104/files/Bracelet-Fin-avec-Pampilles-Rondes-Onyx_b15f9408-1fe8-4802-a87e-995291837fe6.png?v=1665592178</t>
  </si>
  <si>
    <t>BMBR01163NQuartzfraise</t>
  </si>
  <si>
    <t>https://cdn.shopify.com/s/files/1/0452/0883/0104/files/Bracelet-Fin-avec-Pampilles-Rondes-Quartz-fraise_f43a7267-9e6c-4dfb-80fb-ff6e258e0eb8.png?v=1665592178</t>
  </si>
  <si>
    <t>BMBR01163NSodalite</t>
  </si>
  <si>
    <t>https://cdn.shopify.com/s/files/1/0452/0883/0104/files/Bracelet-Fin-avec-Pampilles-Rondes-Sodalite_2dbe4a72-828e-4f74-98e6-a4937646551d.png?v=1665592178</t>
  </si>
  <si>
    <t>BMBR01177Nagateblanche</t>
  </si>
  <si>
    <t>Jonc-Multirangs-avec-Pierre-Naturelle</t>
  </si>
  <si>
    <t>https://cdn.shopify.com/s/files/1/0452/0883/0104/files/Jonc-Multirangs-avec-Pierre-Naturelle-agate-blanche_c6fc0beb-b0c7-483b-888c-bbac5d1a59bf.png?v=1665592282</t>
  </si>
  <si>
    <t>BMBR01177N</t>
  </si>
  <si>
    <t>BMBR01177Namethyste</t>
  </si>
  <si>
    <t>https://cdn.shopify.com/s/files/1/0452/0883/0104/files/Jonc-Multirangs-avec-Pierre-Naturelle-amethyste_46d71c25-4105-4d0a-8d88-d2be9830d1fc.png?v=1665592282</t>
  </si>
  <si>
    <t>BMBR01177Nmalachite</t>
  </si>
  <si>
    <t>https://cdn.shopify.com/s/files/1/0452/0883/0104/files/Jonc-Multirangs-avec-Pierre-Naturelle-malachite.png?v=1665592287</t>
  </si>
  <si>
    <t>BMBR01177NOnyx</t>
  </si>
  <si>
    <t>https://cdn.shopify.com/s/files/1/0452/0883/0104/files/Jonc-Multirangs-avec-Pierre-Naturelle-Onyx_a0a69dbc-2b0d-4479-ae2f-3a1d0fd21088.png?v=1665592290</t>
  </si>
  <si>
    <t>BMBR01177NTourmaline</t>
  </si>
  <si>
    <t>https://cdn.shopify.com/s/files/1/0452/0883/0104/files/Jonc-Multirangs-avec-Pierre-Naturelle-Tourmaline_2f339483-e25a-4049-b957-45bd2dd6fd8c.png?v=1665592283</t>
  </si>
  <si>
    <t>BMBR01177NTurquoiseafricaine</t>
  </si>
  <si>
    <t>https://cdn.shopify.com/s/files/1/0452/0883/0104/files/Jonc-Multirangs-avec-Pierre-Naturelle-Turquoise-africaine_427206a5-4372-419f-97b5-863f346369a1.png?v=1665592283</t>
  </si>
  <si>
    <t>https://cdn.shopify.com/s/files/1/0452/0883/0104/files/Jonc-Multirangs-avec-Pierre-Naturelle-mannequin2_8c6ceb15-9371-42c3-8cec-63b80bc50650.png?v=1665656138</t>
  </si>
  <si>
    <t>BMBR01187NAgateindien</t>
  </si>
  <si>
    <t>Bracelet-Chaîne-Fine-avec-Pierre-Naturelle</t>
  </si>
  <si>
    <t>BMBR01187N</t>
  </si>
  <si>
    <t>BMBR01187NAgatemulti</t>
  </si>
  <si>
    <t>BMBR01187NAmazonite</t>
  </si>
  <si>
    <t>BMBR01187NSodalite</t>
  </si>
  <si>
    <t>BMEA00974Nargenté</t>
  </si>
  <si>
    <t>Bracelet-Maillon-Noeud-Entrelacé</t>
  </si>
  <si>
    <t>BMEA00974N</t>
  </si>
  <si>
    <t>BMEA00974Ndoré</t>
  </si>
</sst>
</file>

<file path=xl/styles.xml><?xml version="1.0" encoding="utf-8"?>
<styleSheet xmlns="http://schemas.openxmlformats.org/spreadsheetml/2006/main">
  <numFmts count="4">
    <numFmt numFmtId="176" formatCode="_-&quot;€&quot;* #,##0.00_-;\-&quot;€&quot;* #,##0.00_-;_-&quot;€&quot;* \-??_-;_-@_-"/>
    <numFmt numFmtId="43" formatCode="_-* #,##0.00_-;\-* #,##0.00_-;_-* &quot;-&quot;??_-;_-@_-"/>
    <numFmt numFmtId="177" formatCode="_-&quot;€&quot;* #,##0_-;\-&quot;€&quot;* #,##0_-;_-&quot;€&quot;* \-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rgb="FF800080"/>
      <name val="Calibri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6" borderId="2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7" applyAlignment="1" applyProtection="1"/>
    <xf numFmtId="0" fontId="3" fillId="0" borderId="0" xfId="7" applyFont="1" applyAlignment="1" applyProtection="1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cdn.shopify.com/s/files/1/0452/0883/0104/files/bracelet-perles-fines-Oeil-de-tigre_d7e05104-cce3-46db-ab18-79e5b31b6060.png?v=1665592272" TargetMode="External"/><Relationship Id="rId98" Type="http://schemas.openxmlformats.org/officeDocument/2006/relationships/hyperlink" Target="https://cdn.shopify.com/s/files/1/0452/0883/0104/files/bracelet-perles-fines-Malachite_f6a1a58c-5798-4822-a8ec-eaee2a6ed8b8.png?v=1665592271" TargetMode="External"/><Relationship Id="rId97" Type="http://schemas.openxmlformats.org/officeDocument/2006/relationships/hyperlink" Target="https://cdn.shopify.com/s/files/1/0452/0883/0104/files/bracelet-perles-fines-Lapis-Lazuli_8f78cb6c-2a26-4515-a507-bd775420cd91.png?v=1665592271" TargetMode="External"/><Relationship Id="rId96" Type="http://schemas.openxmlformats.org/officeDocument/2006/relationships/hyperlink" Target="https://cdn.shopify.com/s/files/1/0452/0883/0104/files/bracelet-perles-fines-Cornaline_77aa8def-52ad-414f-982e-1d768ae89050.png?v=1665592271" TargetMode="External"/><Relationship Id="rId95" Type="http://schemas.openxmlformats.org/officeDocument/2006/relationships/hyperlink" Target="https://cdn.shopify.com/s/files/1/0452/0883/0104/files/bracelet-perles-fines-Agate-noire_4905a410-2f27-4c75-a351-f690ad840813.png?v=1665592271" TargetMode="External"/><Relationship Id="rId94" Type="http://schemas.openxmlformats.org/officeDocument/2006/relationships/hyperlink" Target="https://cdn.shopify.com/s/files/1/0452/0883/0104/files/bracelet-de-pierre-naturelle-mannequin1_d3b4a9c7-e8b9-46fb-91ea-af0abea66375.png?v=1665656276" TargetMode="External"/><Relationship Id="rId93" Type="http://schemas.openxmlformats.org/officeDocument/2006/relationships/hyperlink" Target="https://cdn.shopify.com/s/files/1/0452/0883/0104/files/bracelet-de-pierre-naturelle-Turquoise-Africaine.png?v=1665592104" TargetMode="External"/><Relationship Id="rId92" Type="http://schemas.openxmlformats.org/officeDocument/2006/relationships/hyperlink" Target="https://cdn.shopify.com/s/files/1/0452/0883/0104/files/bracelet-de-pierre-naturelle-Rhodonite.png?v=1665592103" TargetMode="External"/><Relationship Id="rId91" Type="http://schemas.openxmlformats.org/officeDocument/2006/relationships/hyperlink" Target="https://cdn.shopify.com/s/files/1/0452/0883/0104/files/bracelet-de-pierre-naturelle-Malachite.png?v=1665592102" TargetMode="External"/><Relationship Id="rId90" Type="http://schemas.openxmlformats.org/officeDocument/2006/relationships/hyperlink" Target="https://cdn.shopify.com/s/files/1/0452/0883/0104/files/bracelet-de-pierre-naturelle-Lapis-lazuli_209d0119-5273-4f2a-ad40-c245e54860eb.png?v=1665592103" TargetMode="External"/><Relationship Id="rId9" Type="http://schemas.openxmlformats.org/officeDocument/2006/relationships/hyperlink" Target="https://cdn.shopify.com/s/files/1/0452/0883/0104/files/bracelet-jonc-acier-inoxydable-rose-opal.png?v=1665592269" TargetMode="External"/><Relationship Id="rId89" Type="http://schemas.openxmlformats.org/officeDocument/2006/relationships/hyperlink" Target="https://cdn.shopify.com/s/files/1/0452/0883/0104/files/bracelet-de-pierre-naturelle-Cornaline_54a13fbf-ef9e-4ad6-9812-2159d762d0f4.png?v=1665592103" TargetMode="External"/><Relationship Id="rId88" Type="http://schemas.openxmlformats.org/officeDocument/2006/relationships/hyperlink" Target="https://cdn.shopify.com/s/files/1/0452/0883/0104/files/bracelet-de-pierre-naturelle-Amazonite_53849ef3-2898-452f-8fbc-3367f9fc5004.png?v=1665592102" TargetMode="External"/><Relationship Id="rId87" Type="http://schemas.openxmlformats.org/officeDocument/2006/relationships/hyperlink" Target="https://cdn.shopify.com/s/files/1/0452/0883/0104/files/bracelet-de-pierre-naturelle-Agate-noire_8a3e329f-4d11-417c-bac6-e2d16cb685cd.png?v=1665592102" TargetMode="External"/><Relationship Id="rId86" Type="http://schemas.openxmlformats.org/officeDocument/2006/relationships/hyperlink" Target="https://cdn.shopify.com/s/files/1/0452/0883/0104/files/bracelet-de-pierre-naturelle-Agate-blanche_22f91fe2-852b-4ea1-9979-bac691d5f93b.png?v=1665592102" TargetMode="External"/><Relationship Id="rId85" Type="http://schemas.openxmlformats.org/officeDocument/2006/relationships/hyperlink" Target="https://cdn.shopify.com/s/files/1/0452/0883/0104/files/bracelet-jonc-acier-femme-mannequin4_ad55148b-36ae-4d79-ac25-8eda4ddd2a30.png?v=1665656444" TargetMode="External"/><Relationship Id="rId84" Type="http://schemas.openxmlformats.org/officeDocument/2006/relationships/hyperlink" Target="https://cdn.shopify.com/s/files/1/0452/0883/0104/files/bracelet-jonc-acier-femme-mannequin1_4a52677e-c568-4b22-a4fe-08b8fa1a1941.png?v=1665656401" TargetMode="External"/><Relationship Id="rId83" Type="http://schemas.openxmlformats.org/officeDocument/2006/relationships/hyperlink" Target="https://cdn.shopify.com/s/files/1/0452/0883/0104/files/bracelet-jonc-acier-femme-mannequin5.png?v=1665656128" TargetMode="External"/><Relationship Id="rId82" Type="http://schemas.openxmlformats.org/officeDocument/2006/relationships/hyperlink" Target="https://cdn.shopify.com/s/files/1/0452/0883/0104/files/bracelet-jonc-acier-femme-Vert-fonce.png?v=1665592269" TargetMode="External"/><Relationship Id="rId81" Type="http://schemas.openxmlformats.org/officeDocument/2006/relationships/hyperlink" Target="https://cdn.shopify.com/s/files/1/0452/0883/0104/files/bracelet-jonc-acier-femme-Vert-eau.png?v=1665592269" TargetMode="External"/><Relationship Id="rId80" Type="http://schemas.openxmlformats.org/officeDocument/2006/relationships/hyperlink" Target="https://cdn.shopify.com/s/files/1/0452/0883/0104/files/bracelet-jonc-acier-femme-Prune.png?v=1665592269" TargetMode="External"/><Relationship Id="rId8" Type="http://schemas.openxmlformats.org/officeDocument/2006/relationships/hyperlink" Target="https://cdn.shopify.com/s/files/1/0452/0883/0104/files/bracelet-jonc-acier-inoxydable-rose-fuchsia_869bbe6e-682f-416c-85b0-aa9c52d620a7.png?v=1665592271" TargetMode="External"/><Relationship Id="rId79" Type="http://schemas.openxmlformats.org/officeDocument/2006/relationships/hyperlink" Target="https://cdn.shopify.com/s/files/1/0452/0883/0104/files/bracelet-jonc-acier-femme-Noir.png?v=1665592270" TargetMode="External"/><Relationship Id="rId78" Type="http://schemas.openxmlformats.org/officeDocument/2006/relationships/hyperlink" Target="https://cdn.shopify.com/s/files/1/0452/0883/0104/files/bracelet-jonc-acier-femme-Gris_ee9cad0b-7b1b-421d-98ce-e523a9803924.png?v=1665592268" TargetMode="External"/><Relationship Id="rId77" Type="http://schemas.openxmlformats.org/officeDocument/2006/relationships/hyperlink" Target="https://cdn.shopify.com/s/files/1/0452/0883/0104/files/bracelet-jonc-acier-femme-Cristal_4e9d3c38-6e7a-4762-864c-88d3351e04d7.png?v=1665592269" TargetMode="External"/><Relationship Id="rId767" Type="http://schemas.openxmlformats.org/officeDocument/2006/relationships/hyperlink" Target="https://cdn.shopify.com/s/files/1/0452/0883/0104/files/Jonc-Multirangs-avec-Pierre-Naturelle-mannequin2_8c6ceb15-9371-42c3-8cec-63b80bc50650.png?v=1665656138" TargetMode="External"/><Relationship Id="rId766" Type="http://schemas.openxmlformats.org/officeDocument/2006/relationships/hyperlink" Target="https://cdn.shopify.com/s/files/1/0452/0883/0104/files/Jonc-Multirangs-avec-Pierre-Naturelle-Turquoise-africaine_427206a5-4372-419f-97b5-863f346369a1.png?v=1665592283" TargetMode="External"/><Relationship Id="rId765" Type="http://schemas.openxmlformats.org/officeDocument/2006/relationships/hyperlink" Target="https://cdn.shopify.com/s/files/1/0452/0883/0104/files/Jonc-Multirangs-avec-Pierre-Naturelle-Tourmaline_2f339483-e25a-4049-b957-45bd2dd6fd8c.png?v=1665592283" TargetMode="External"/><Relationship Id="rId764" Type="http://schemas.openxmlformats.org/officeDocument/2006/relationships/hyperlink" Target="https://cdn.shopify.com/s/files/1/0452/0883/0104/files/Jonc-Multirangs-avec-Pierre-Naturelle-Onyx_a0a69dbc-2b0d-4479-ae2f-3a1d0fd21088.png?v=1665592290" TargetMode="External"/><Relationship Id="rId763" Type="http://schemas.openxmlformats.org/officeDocument/2006/relationships/hyperlink" Target="https://cdn.shopify.com/s/files/1/0452/0883/0104/files/Jonc-Multirangs-avec-Pierre-Naturelle-malachite.png?v=1665592287" TargetMode="External"/><Relationship Id="rId762" Type="http://schemas.openxmlformats.org/officeDocument/2006/relationships/hyperlink" Target="https://cdn.shopify.com/s/files/1/0452/0883/0104/files/Jonc-Multirangs-avec-Pierre-Naturelle-amethyste_46d71c25-4105-4d0a-8d88-d2be9830d1fc.png?v=1665592282" TargetMode="External"/><Relationship Id="rId761" Type="http://schemas.openxmlformats.org/officeDocument/2006/relationships/hyperlink" Target="https://cdn.shopify.com/s/files/1/0452/0883/0104/files/Jonc-Multirangs-avec-Pierre-Naturelle-agate-blanche_c6fc0beb-b0c7-483b-888c-bbac5d1a59bf.png?v=1665592282" TargetMode="External"/><Relationship Id="rId760" Type="http://schemas.openxmlformats.org/officeDocument/2006/relationships/hyperlink" Target="https://cdn.shopify.com/s/files/1/0452/0883/0104/files/Bracelet-Fin-avec-Pampilles-Rondes-Sodalite_2dbe4a72-828e-4f74-98e6-a4937646551d.png?v=1665592178" TargetMode="External"/><Relationship Id="rId76" Type="http://schemas.openxmlformats.org/officeDocument/2006/relationships/hyperlink" Target="https://cdn.shopify.com/s/files/1/0452/0883/0104/files/bracelet-jonc-acier-femme-Corail_42271e5e-f05a-41a6-9e3c-30538b8344e7.png?v=1665592268" TargetMode="External"/><Relationship Id="rId759" Type="http://schemas.openxmlformats.org/officeDocument/2006/relationships/hyperlink" Target="https://cdn.shopify.com/s/files/1/0452/0883/0104/files/Bracelet-Fin-avec-Pampilles-Rondes-Quartz-fraise_f43a7267-9e6c-4dfb-80fb-ff6e258e0eb8.png?v=1665592178" TargetMode="External"/><Relationship Id="rId758" Type="http://schemas.openxmlformats.org/officeDocument/2006/relationships/hyperlink" Target="https://cdn.shopify.com/s/files/1/0452/0883/0104/files/Bracelet-Fin-avec-Pampilles-Rondes-Onyx_b15f9408-1fe8-4802-a87e-995291837fe6.png?v=1665592178" TargetMode="External"/><Relationship Id="rId757" Type="http://schemas.openxmlformats.org/officeDocument/2006/relationships/hyperlink" Target="https://cdn.shopify.com/s/files/1/0452/0883/0104/files/Bracelet-Fin-avec-Pampilles-Rondes-Malachite_5ad84be5-9d40-49b9-8acc-4d460906f1f8.png?v=1665592179" TargetMode="External"/><Relationship Id="rId756" Type="http://schemas.openxmlformats.org/officeDocument/2006/relationships/hyperlink" Target="https://cdn.shopify.com/s/files/1/0452/0883/0104/files/Bracelet-Fin-avec-Pampilles-Rondes-acier-argente.png?v=1665592178" TargetMode="External"/><Relationship Id="rId755" Type="http://schemas.openxmlformats.org/officeDocument/2006/relationships/hyperlink" Target="https://cdn.shopify.com/s/files/1/0452/0883/0104/files/Bracelet-Jonc-Simple-Deux-Cristaux-vert-fonce_7b782a84-cec9-4ce1-9605-49d469d2ad72.png?v=1665592270" TargetMode="External"/><Relationship Id="rId754" Type="http://schemas.openxmlformats.org/officeDocument/2006/relationships/hyperlink" Target="https://cdn.shopify.com/s/files/1/0452/0883/0104/files/Bracelet-Jonc-Simple-Deux-Cristaux-vert-eau_e0ab4d27-34e1-46e7-88d4-ae76e555101f.png?v=1665592270" TargetMode="External"/><Relationship Id="rId753" Type="http://schemas.openxmlformats.org/officeDocument/2006/relationships/hyperlink" Target="https://cdn.shopify.com/s/files/1/0452/0883/0104/files/Bracelet-Jonc-Simple-Deux-Cristaux-pacifique-opal_40cacaa9-853d-4a51-9598-403affef2d98.png?v=1665592269" TargetMode="External"/><Relationship Id="rId752" Type="http://schemas.openxmlformats.org/officeDocument/2006/relationships/hyperlink" Target="https://cdn.shopify.com/s/files/1/0452/0883/0104/files/Bracelet-Jonc-Simple-Deux-Cristaux-Noir.png?v=1665592270" TargetMode="External"/><Relationship Id="rId751" Type="http://schemas.openxmlformats.org/officeDocument/2006/relationships/hyperlink" Target="https://cdn.shopify.com/s/files/1/0452/0883/0104/files/Bracelet-Jonc-Simple-Deux-Cristaux-gris_88fab000-5679-4e6c-8940-23ce291aecce.png?v=1665592271" TargetMode="External"/><Relationship Id="rId750" Type="http://schemas.openxmlformats.org/officeDocument/2006/relationships/hyperlink" Target="https://cdn.shopify.com/s/files/1/0452/0883/0104/files/Bracelet-Jonc-Simple-Deux-Cristaux-Cristal.png?v=1665592270" TargetMode="External"/><Relationship Id="rId75" Type="http://schemas.openxmlformats.org/officeDocument/2006/relationships/hyperlink" Target="https://cdn.shopify.com/s/files/1/0452/0883/0104/files/bracelet-jonc-acier-femme-Bleu-roi_8a24986c-ee8a-4c52-b3bc-26ba1ef0ea24.png?v=1665592269" TargetMode="External"/><Relationship Id="rId749" Type="http://schemas.openxmlformats.org/officeDocument/2006/relationships/hyperlink" Target="https://cdn.shopify.com/s/files/1/0452/0883/0104/files/Bracelet-Jonc-Simple-Deux-Cristaux-beige-rose_96f00f2e-33ab-4294-9d9d-efc07babfeb0.png?v=1665592269" TargetMode="External"/><Relationship Id="rId748" Type="http://schemas.openxmlformats.org/officeDocument/2006/relationships/hyperlink" Target="https://cdn.shopify.com/s/files/1/0452/0883/0104/files/Jonc-Manchette-Simple-avec-Cristaux-mannequin4_1940728e-02b4-4cbc-bb46-551c5e504372.png?v=1665656452" TargetMode="External"/><Relationship Id="rId747" Type="http://schemas.openxmlformats.org/officeDocument/2006/relationships/hyperlink" Target="https://cdn.shopify.com/s/files/1/0452/0883/0104/files/Jonc-Manchette-Simple-avec-Cristaux-mannequin3_fe631197-3537-43a2-8460-9abec1ec13c4.png?v=1665656445" TargetMode="External"/><Relationship Id="rId746" Type="http://schemas.openxmlformats.org/officeDocument/2006/relationships/hyperlink" Target="https://cdn.shopify.com/s/files/1/0452/0883/0104/files/Jonc-Manchette-Simple-avec-Cristaux-vert-prairie_f2bf0659-edbf-4b62-a33a-ce8a9121fe12.png?v=1665592284" TargetMode="External"/><Relationship Id="rId745" Type="http://schemas.openxmlformats.org/officeDocument/2006/relationships/hyperlink" Target="https://cdn.shopify.com/s/files/1/0452/0883/0104/files/Jonc-Manchette-Simple-avec-Cristaux-vert-fonce.png?v=1665592284" TargetMode="External"/><Relationship Id="rId744" Type="http://schemas.openxmlformats.org/officeDocument/2006/relationships/hyperlink" Target="https://cdn.shopify.com/s/files/1/0452/0883/0104/files/Jonc-Manchette-Simple-avec-Cristaux-vert-eau.png?v=1665592283" TargetMode="External"/><Relationship Id="rId743" Type="http://schemas.openxmlformats.org/officeDocument/2006/relationships/hyperlink" Target="https://cdn.shopify.com/s/files/1/0452/0883/0104/files/Jonc-Manchette-Simple-avec-Cristaux-rouge.png?v=1665592284" TargetMode="External"/><Relationship Id="rId742" Type="http://schemas.openxmlformats.org/officeDocument/2006/relationships/hyperlink" Target="https://cdn.shopify.com/s/files/1/0452/0883/0104/files/Jonc-Manchette-Simple-avec-Cristaux-prune_09a9ff32-e6f3-4348-9adf-857b615642fa.png?v=1665592283" TargetMode="External"/><Relationship Id="rId741" Type="http://schemas.openxmlformats.org/officeDocument/2006/relationships/hyperlink" Target="https://cdn.shopify.com/s/files/1/0452/0883/0104/files/Jonc-Manchette-Simple-avec-Cristaux-Noir_533fc572-2154-4dd5-813b-af32d952d8e5.png?v=1665592283" TargetMode="External"/><Relationship Id="rId740" Type="http://schemas.openxmlformats.org/officeDocument/2006/relationships/hyperlink" Target="https://cdn.shopify.com/s/files/1/0452/0883/0104/files/Jonc-Manchette-Simple-avec-Cristaux-gris.png?v=1665592283" TargetMode="External"/><Relationship Id="rId74" Type="http://schemas.openxmlformats.org/officeDocument/2006/relationships/hyperlink" Target="https://cdn.shopify.com/s/files/1/0452/0883/0104/files/bracelet-jonc-acier-femme-Beige-rose_12967961-b7d6-47f8-a9cd-ec829709864d.png?v=1665592269" TargetMode="External"/><Relationship Id="rId739" Type="http://schemas.openxmlformats.org/officeDocument/2006/relationships/hyperlink" Target="https://cdn.shopify.com/s/files/1/0452/0883/0104/files/Jonc-Manchette-Simple-avec-Cristaux-fraise.png?v=1665592284" TargetMode="External"/><Relationship Id="rId738" Type="http://schemas.openxmlformats.org/officeDocument/2006/relationships/hyperlink" Target="https://cdn.shopify.com/s/files/1/0452/0883/0104/files/Jonc-Manchette-Simple-avec-Cristaux-Cristal_a491148b-ea84-47fe-afbe-bbc6e036cc40.png?v=1665592283" TargetMode="External"/><Relationship Id="rId737" Type="http://schemas.openxmlformats.org/officeDocument/2006/relationships/hyperlink" Target="https://cdn.shopify.com/s/files/1/0452/0883/0104/files/Jonc-Manchette-Simple-avec-Cristaux-corail.png?v=1665592281" TargetMode="External"/><Relationship Id="rId736" Type="http://schemas.openxmlformats.org/officeDocument/2006/relationships/hyperlink" Target="https://cdn.shopify.com/s/files/1/0452/0883/0104/files/Jonc-Manchette-Simple-avec-Cristaux-bronze.png?v=1665592281" TargetMode="External"/><Relationship Id="rId735" Type="http://schemas.openxmlformats.org/officeDocument/2006/relationships/hyperlink" Target="https://cdn.shopify.com/s/files/1/0452/0883/0104/files/Jonc-Manchette-Simple-avec-Cristaux-Bordeaux_eeb597ae-22ff-45bc-be9b-b42c917ea875.png?v=1665592282" TargetMode="External"/><Relationship Id="rId734" Type="http://schemas.openxmlformats.org/officeDocument/2006/relationships/hyperlink" Target="https://cdn.shopify.com/s/files/1/0452/0883/0104/files/Jonc-Manchette-Simple-avec-Cristaux-bleu-roi.png?v=1665592280" TargetMode="External"/><Relationship Id="rId733" Type="http://schemas.openxmlformats.org/officeDocument/2006/relationships/hyperlink" Target="https://cdn.shopify.com/s/files/1/0452/0883/0104/files/Jonc-Manchette-Simple-avec-Cristaux-bleu-denim.png?v=1665592277" TargetMode="External"/><Relationship Id="rId732" Type="http://schemas.openxmlformats.org/officeDocument/2006/relationships/hyperlink" Target="https://cdn.shopify.com/s/files/1/0452/0883/0104/files/Jonc-Manchette-Simple-avec-Cristaux-bleu-azur.png?v=1665592278" TargetMode="External"/><Relationship Id="rId731" Type="http://schemas.openxmlformats.org/officeDocument/2006/relationships/hyperlink" Target="https://cdn.shopify.com/s/files/1/0452/0883/0104/files/Jonc-Manchette-Simple-avec-Cristaux-beige-soleil.png?v=1665592278" TargetMode="External"/><Relationship Id="rId730" Type="http://schemas.openxmlformats.org/officeDocument/2006/relationships/hyperlink" Target="https://cdn.shopify.com/s/files/1/0452/0883/0104/files/Jonc-Manchette-Simple-avec-Cristaux-beige-rose.png?v=1665592277" TargetMode="External"/><Relationship Id="rId73" Type="http://schemas.openxmlformats.org/officeDocument/2006/relationships/hyperlink" Target="https://cdn.shopify.com/s/files/1/0452/0883/0104/files/bracelet-jonc-acier-femme-Azur-bleu.png?v=1665592268" TargetMode="External"/><Relationship Id="rId729" Type="http://schemas.openxmlformats.org/officeDocument/2006/relationships/hyperlink" Target="https://cdn.shopify.com/s/files/1/0452/0883/0104/files/Bracelet-Fin-Double-Rang-avec-Pierre-mannequin1_e7b98d85-fd79-4867-9b02-25efeb40f028.png?v=1665656307" TargetMode="External"/><Relationship Id="rId728" Type="http://schemas.openxmlformats.org/officeDocument/2006/relationships/hyperlink" Target="https://cdn.shopify.com/s/files/1/0452/0883/0104/files/Bracelet-Fin-Double-Rang-avec-Pierre-mannequin2_76a58659-e0c5-4583-a6a3-2ffd227860c7.png?v=1665656299" TargetMode="External"/><Relationship Id="rId727" Type="http://schemas.openxmlformats.org/officeDocument/2006/relationships/hyperlink" Target="https://cdn.shopify.com/s/files/1/0452/0883/0104/files/Bracelet-Fin-Double-Rang-avec-Pierre-turquoise-africaine_ce88e945-e260-47b6-ab9f-b544be6eef34.png?v=1665592227" TargetMode="External"/><Relationship Id="rId726" Type="http://schemas.openxmlformats.org/officeDocument/2006/relationships/hyperlink" Target="https://cdn.shopify.com/s/files/1/0452/0883/0104/files/Bracelet-Fin-Double-Rang-avec-Pierre-Rhodonite_0b7adb37-74a4-480e-a347-7ff2b0a9f3c7.png?v=1665592227" TargetMode="External"/><Relationship Id="rId725" Type="http://schemas.openxmlformats.org/officeDocument/2006/relationships/hyperlink" Target="https://cdn.shopify.com/s/files/1/0452/0883/0104/files/Bracelet-Fin-Double-Rang-avec-Pierre-Onyx_15f04709-c632-4863-b39d-67f2c7f0982c.png?v=1665592227" TargetMode="External"/><Relationship Id="rId724" Type="http://schemas.openxmlformats.org/officeDocument/2006/relationships/hyperlink" Target="https://cdn.shopify.com/s/files/1/0452/0883/0104/files/Bracelet-Fin-Double-Rang-avec-Pierre-Oeil-de-taureau.png?v=1665592228" TargetMode="External"/><Relationship Id="rId723" Type="http://schemas.openxmlformats.org/officeDocument/2006/relationships/hyperlink" Target="https://cdn.shopify.com/s/files/1/0452/0883/0104/files/Bracelet-Fin-Double-Rang-avec-Pierre-Nacre-blanc_518e4a6f-16c6-440c-b1df-b5bfe928647f.png?v=1665592227" TargetMode="External"/><Relationship Id="rId722" Type="http://schemas.openxmlformats.org/officeDocument/2006/relationships/hyperlink" Target="https://cdn.shopify.com/s/files/1/0452/0883/0104/files/Bracelet-Fin-Double-Rang-avec-Pierre-Malachite.png?v=1665592227" TargetMode="External"/><Relationship Id="rId721" Type="http://schemas.openxmlformats.org/officeDocument/2006/relationships/hyperlink" Target="https://cdn.shopify.com/s/files/1/0452/0883/0104/files/Bracelet-Fin-Double-Rang-avec-Pierre-Lapis-lazuli.png?v=1665592226" TargetMode="External"/><Relationship Id="rId720" Type="http://schemas.openxmlformats.org/officeDocument/2006/relationships/hyperlink" Target="https://cdn.shopify.com/s/files/1/0452/0883/0104/files/Bracelet-Fin-Double-Rang-avec-Pierre-Jaspe-paysage_00691968-8486-4417-ba83-891af798a1da.png?v=1665592226" TargetMode="External"/><Relationship Id="rId72" Type="http://schemas.openxmlformats.org/officeDocument/2006/relationships/hyperlink" Target="https://cdn.shopify.com/s/files/1/0452/0883/0104/files/bracelet-jonc-fantaisie-mannequin1_25ac9598-5c9f-40ea-a0c6-d1df85e69242.png?v=1665656448" TargetMode="External"/><Relationship Id="rId719" Type="http://schemas.openxmlformats.org/officeDocument/2006/relationships/hyperlink" Target="https://cdn.shopify.com/s/files/1/0452/0883/0104/files/Bracelet-Fin-Double-Rang-avec-Pierre-Amazonite.png?v=1665592226" TargetMode="External"/><Relationship Id="rId718" Type="http://schemas.openxmlformats.org/officeDocument/2006/relationships/hyperlink" Target="https://cdn.shopify.com/s/files/1/0452/0883/0104/files/Bracelet-Elastique-Perles-Ceramique-Acier-Inox-mannequin1_0ef00d69-27b4-4788-9521-8fba8e1f55f8.png?v=1665656415" TargetMode="External"/><Relationship Id="rId717" Type="http://schemas.openxmlformats.org/officeDocument/2006/relationships/hyperlink" Target="https://cdn.shopify.com/s/files/1/0452/0883/0104/files/Bracelet-Elastique-Perles-Ceramique-Acier-Inox-mannequin2_02ae2afc-2872-49cf-8881-b10661890124.png?v=1665656402" TargetMode="External"/><Relationship Id="rId716" Type="http://schemas.openxmlformats.org/officeDocument/2006/relationships/hyperlink" Target="https://cdn.shopify.com/s/files/1/0452/0883/0104/files/Bracelet-Elastique-Perles-Ceramique-Acier-Inox-Ceramique-vert.png?v=1665592111" TargetMode="External"/><Relationship Id="rId715" Type="http://schemas.openxmlformats.org/officeDocument/2006/relationships/hyperlink" Target="https://cdn.shopify.com/s/files/1/0452/0883/0104/files/Bracelet-Elastique-Perles-Ceramique-Acier-Inox-Ceramique-rose_6778a8b2-a77a-4e20-a78f-d884546bb356.png?v=1665592112" TargetMode="External"/><Relationship Id="rId714" Type="http://schemas.openxmlformats.org/officeDocument/2006/relationships/hyperlink" Target="https://cdn.shopify.com/s/files/1/0452/0883/0104/files/Bracelet-Elastique-Perles-Ceramique-Acier-Inox-Ceramique-noir.png?v=1665592111" TargetMode="External"/><Relationship Id="rId713" Type="http://schemas.openxmlformats.org/officeDocument/2006/relationships/hyperlink" Target="https://cdn.shopify.com/s/files/1/0452/0883/0104/files/Bracelet-Elastique-Perles-Ceramique-Acier-Inox-Ceramique-bleu-marine_32edef21-dd1d-41ee-be01-23530085a606.png?v=1665592111" TargetMode="External"/><Relationship Id="rId712" Type="http://schemas.openxmlformats.org/officeDocument/2006/relationships/hyperlink" Target="https://cdn.shopify.com/s/files/1/0452/0883/0104/files/Bracelet-Elastique-Perles-Ceramique-Acier-Inox-Ceramique-bleu-ciel_af733747-014c-4d3f-ac55-9befdcb7894d.png?v=1665592111" TargetMode="External"/><Relationship Id="rId711" Type="http://schemas.openxmlformats.org/officeDocument/2006/relationships/hyperlink" Target="https://cdn.shopify.com/s/files/1/0452/0883/0104/files/Bracelet-Elastique-Perles-Ceramique-Acier-Inox-Ceramique-bleu_9b7c1e30-dbfe-49dd-a88f-53450105ab95.png?v=1665592111" TargetMode="External"/><Relationship Id="rId710" Type="http://schemas.openxmlformats.org/officeDocument/2006/relationships/hyperlink" Target="https://cdn.shopify.com/s/files/1/0452/0883/0104/files/Bracelet-Elastique-Perles-Ceramique-Acier-Inox-Ceramique-beige_d8135c6b-88c8-4369-a9bb-8f5722b9d557.png?v=1665592110" TargetMode="External"/><Relationship Id="rId71" Type="http://schemas.openxmlformats.org/officeDocument/2006/relationships/hyperlink" Target="https://cdn.shopify.com/s/files/1/0452/0883/0104/files/bracelet-jonc-fantaisie-Vert-fonce.png?v=1665592269" TargetMode="External"/><Relationship Id="rId709" Type="http://schemas.openxmlformats.org/officeDocument/2006/relationships/hyperlink" Target="https://cdn.shopify.com/s/files/1/0452/0883/0104/files/Bracelet-de-Cheville-en-perles-Tintees-mannequin1.png?v=1665656429" TargetMode="External"/><Relationship Id="rId708" Type="http://schemas.openxmlformats.org/officeDocument/2006/relationships/hyperlink" Target="https://cdn.shopify.com/s/files/1/0452/0883/0104/files/Bracelet-de-Cheville-en-perles-Tintees-Ceramique-Violet.jpg?v=1665592102" TargetMode="External"/><Relationship Id="rId707" Type="http://schemas.openxmlformats.org/officeDocument/2006/relationships/hyperlink" Target="https://cdn.shopify.com/s/files/1/0452/0883/0104/files/Bracelet-de-Cheville-en-perles-Tintees-Ceramique-Vert-Fonce.jpg?v=1665592062" TargetMode="External"/><Relationship Id="rId706" Type="http://schemas.openxmlformats.org/officeDocument/2006/relationships/hyperlink" Target="https://cdn.shopify.com/s/files/1/0452/0883/0104/files/Bracelet-de-Cheville-en-perles-Tintees-Ceramique-Saumon.jpg?v=1665592062" TargetMode="External"/><Relationship Id="rId705" Type="http://schemas.openxmlformats.org/officeDocument/2006/relationships/hyperlink" Target="https://cdn.shopify.com/s/files/1/0452/0883/0104/files/Bracelet-de-Cheville-en-perles-Tintees-Ceramique-Multi.jpg?v=1665592062" TargetMode="External"/><Relationship Id="rId704" Type="http://schemas.openxmlformats.org/officeDocument/2006/relationships/hyperlink" Target="https://cdn.shopify.com/s/files/1/0452/0883/0104/files/Bracelet-de-Cheville-en-perles-Tintees-Ceramique-Bleu-Clair.jpg?v=1665592062" TargetMode="External"/><Relationship Id="rId703" Type="http://schemas.openxmlformats.org/officeDocument/2006/relationships/hyperlink" Target="https://cdn.shopify.com/s/files/1/0452/0883/0104/files/Bracelet-de-Cheville-en-perles-Tintees-Ceramique-Bleu.png?v=1665592064" TargetMode="External"/><Relationship Id="rId702" Type="http://schemas.openxmlformats.org/officeDocument/2006/relationships/hyperlink" Target="https://cdn.shopify.com/s/files/1/0452/0883/0104/files/Bracelet-de-Cheville-en-perles-Tintees-Ceramique-Beige.png?v=1665592064" TargetMode="External"/><Relationship Id="rId701" Type="http://schemas.openxmlformats.org/officeDocument/2006/relationships/hyperlink" Target="https://cdn.shopify.com/s/files/1/0452/0883/0104/files/Bracelet-Cheville-sur-Fil-Perles-Rondelles-mannequin1.png?v=1665656312" TargetMode="External"/><Relationship Id="rId700" Type="http://schemas.openxmlformats.org/officeDocument/2006/relationships/hyperlink" Target="https://cdn.shopify.com/s/files/1/0452/0883/0104/files/Bracelet-Cheville-sur-Fil-Perles-Rondelles-Ceramique-Vert.png?v=1665592064" TargetMode="External"/><Relationship Id="rId70" Type="http://schemas.openxmlformats.org/officeDocument/2006/relationships/hyperlink" Target="https://cdn.shopify.com/s/files/1/0452/0883/0104/files/bracelet-jonc-fantaisie-Turquoise.png?v=1665592269" TargetMode="External"/><Relationship Id="rId7" Type="http://schemas.openxmlformats.org/officeDocument/2006/relationships/hyperlink" Target="https://cdn.shopify.com/s/files/1/0452/0883/0104/files/bracelet-jonc-acier-inoxydable-Ocean_ce6df7df-13c2-4598-8367-9c34b5ca38c4.png?v=1665592271" TargetMode="External"/><Relationship Id="rId699" Type="http://schemas.openxmlformats.org/officeDocument/2006/relationships/hyperlink" Target="https://cdn.shopify.com/s/files/1/0452/0883/0104/files/Bracelet-Cheville-sur-Fil-Perles-Rondelles-Ceramique-Rose.png?v=1665592064" TargetMode="External"/><Relationship Id="rId698" Type="http://schemas.openxmlformats.org/officeDocument/2006/relationships/hyperlink" Target="https://cdn.shopify.com/s/files/1/0452/0883/0104/files/Bracelet-Cheville-sur-Fil-Perles-Rondelles-Ceramique-Jaune.png?v=1665592064" TargetMode="External"/><Relationship Id="rId697" Type="http://schemas.openxmlformats.org/officeDocument/2006/relationships/hyperlink" Target="https://cdn.shopify.com/s/files/1/0452/0883/0104/files/Bracelet-Cheville-sur-Fil-Perles-Rondelles-Ceramique-Bleu.png?v=1665592064" TargetMode="External"/><Relationship Id="rId696" Type="http://schemas.openxmlformats.org/officeDocument/2006/relationships/hyperlink" Target="https://cdn.shopify.com/s/files/1/0452/0883/0104/files/Bracelet-Cheville-sur-Fil-Perles-Rondelles-Ceramique-Beige.png?v=1665592064" TargetMode="External"/><Relationship Id="rId695" Type="http://schemas.openxmlformats.org/officeDocument/2006/relationships/hyperlink" Target="https://cdn.shopify.com/s/files/1/0452/0883/0104/files/Bracelet-de-Chevilles-sur-Fil-Perles-Rondes-mannequin1.png?v=1665656140" TargetMode="External"/><Relationship Id="rId694" Type="http://schemas.openxmlformats.org/officeDocument/2006/relationships/hyperlink" Target="https://cdn.shopify.com/s/files/1/0452/0883/0104/files/Bracelet-de-Chevilles-sur-Fil-Perles-Rondes-Ceramique-Vert.png?v=1665592108" TargetMode="External"/><Relationship Id="rId693" Type="http://schemas.openxmlformats.org/officeDocument/2006/relationships/hyperlink" Target="https://cdn.shopify.com/s/files/1/0452/0883/0104/files/Bracelet-de-Chevilles-sur-Fil-Perles-Rondes-Ceramique-Turquoise.jpg?v=1665592102" TargetMode="External"/><Relationship Id="rId692" Type="http://schemas.openxmlformats.org/officeDocument/2006/relationships/hyperlink" Target="https://cdn.shopify.com/s/files/1/0452/0883/0104/files/Bracelet-de-Chevilles-sur-Fil-Perles-Rondes-Ceramique-Rose.jpg?v=1665592102" TargetMode="External"/><Relationship Id="rId691" Type="http://schemas.openxmlformats.org/officeDocument/2006/relationships/hyperlink" Target="https://cdn.shopify.com/s/files/1/0452/0883/0104/files/Bracelet-de-Chevilles-sur-Fil-Perles-Rondes-Ceramique-Mauve.png?v=1665592107" TargetMode="External"/><Relationship Id="rId690" Type="http://schemas.openxmlformats.org/officeDocument/2006/relationships/hyperlink" Target="https://cdn.shopify.com/s/files/1/0452/0883/0104/files/Bracelet-de-Chevilles-sur-Fil-Perles-Rondes-Ceramique-Bleu-Clair.png?v=1665592107" TargetMode="External"/><Relationship Id="rId69" Type="http://schemas.openxmlformats.org/officeDocument/2006/relationships/hyperlink" Target="https://cdn.shopify.com/s/files/1/0452/0883/0104/files/bracelet-jonc-fantaisie-Noir_475b6761-31c4-45e5-a0dd-0855f393cb73.png?v=1665592270" TargetMode="External"/><Relationship Id="rId689" Type="http://schemas.openxmlformats.org/officeDocument/2006/relationships/hyperlink" Target="https://cdn.shopify.com/s/files/1/0452/0883/0104/files/Bracelet-de-Chevilles-sur-Fil-Perles-Rondes-Ceramique-Beige.jpg?v=1665592102" TargetMode="External"/><Relationship Id="rId688" Type="http://schemas.openxmlformats.org/officeDocument/2006/relationships/hyperlink" Target="https://cdn.shopify.com/s/files/1/0452/0883/0104/files/Bracelet-de-Cheville-Perles-de-Coquillages-mannequin1.png?v=1665656435" TargetMode="External"/><Relationship Id="rId687" Type="http://schemas.openxmlformats.org/officeDocument/2006/relationships/hyperlink" Target="https://cdn.shopify.com/s/files/1/0452/0883/0104/files/Bracelet-de-Cheville-Perles-de-Coquillages-Rose.jpg?v=1665592103" TargetMode="External"/><Relationship Id="rId686" Type="http://schemas.openxmlformats.org/officeDocument/2006/relationships/hyperlink" Target="https://cdn.shopify.com/s/files/1/0452/0883/0104/files/Bracelet-de-Cheville-Perles-de-Coquillages-Bordeaux.jpg?v=1665592102" TargetMode="External"/><Relationship Id="rId685" Type="http://schemas.openxmlformats.org/officeDocument/2006/relationships/hyperlink" Target="https://cdn.shopify.com/s/files/1/0452/0883/0104/files/Bracelet-de-Cheville-Perles-de-Coquillages-Blanc.jpg?v=1665592102" TargetMode="External"/><Relationship Id="rId684" Type="http://schemas.openxmlformats.org/officeDocument/2006/relationships/hyperlink" Target="https://cdn.shopify.com/s/files/1/0452/0883/0104/files/Bracelet-de-Cheville-Perles-de-Coquillages-Beige.jpg?v=1665592102" TargetMode="External"/><Relationship Id="rId683" Type="http://schemas.openxmlformats.org/officeDocument/2006/relationships/hyperlink" Target="https://cdn.shopify.com/s/files/1/0452/0883/0104/files/Bracelet-Jonc-4-Rangs-avec-Pierres-mannequin3.png?v=1665656288" TargetMode="External"/><Relationship Id="rId682" Type="http://schemas.openxmlformats.org/officeDocument/2006/relationships/hyperlink" Target="https://cdn.shopify.com/s/files/1/0452/0883/0104/files/Bracelet-Jonc-4-Rangs-avec-Pierres-mannequin2.png?v=1665656279" TargetMode="External"/><Relationship Id="rId681" Type="http://schemas.openxmlformats.org/officeDocument/2006/relationships/hyperlink" Target="https://cdn.shopify.com/s/files/1/0452/0883/0104/files/Bracelet-Jonc-4-Rangs-avec-Pierres-mannequin1.png?v=1665656269" TargetMode="External"/><Relationship Id="rId680" Type="http://schemas.openxmlformats.org/officeDocument/2006/relationships/hyperlink" Target="https://cdn.shopify.com/s/files/1/0452/0883/0104/files/Bracelet-Jonc-4-Rangs-avec-Pierres-mannequin5.png?v=1665656130" TargetMode="External"/><Relationship Id="rId68" Type="http://schemas.openxmlformats.org/officeDocument/2006/relationships/hyperlink" Target="https://cdn.shopify.com/s/files/1/0452/0883/0104/files/bracelet-jonc-fantaisie-Gris-fume_6c038781-18a6-4c6b-a981-5dae31c1047a.png?v=1665592269" TargetMode="External"/><Relationship Id="rId679" Type="http://schemas.openxmlformats.org/officeDocument/2006/relationships/hyperlink" Target="https://cdn.shopify.com/s/files/1/0452/0883/0104/files/Bracelet-Jonc-4-Rangs-avec-Pierres-mannequin6.png?v=1665656128" TargetMode="External"/><Relationship Id="rId678" Type="http://schemas.openxmlformats.org/officeDocument/2006/relationships/hyperlink" Target="https://cdn.shopify.com/s/files/1/0452/0883/0104/files/Bracelet-Jonc-4-Rangs-avec-Pierres-Turquoise-Africaine.png?v=1665592269" TargetMode="External"/><Relationship Id="rId677" Type="http://schemas.openxmlformats.org/officeDocument/2006/relationships/hyperlink" Target="https://cdn.shopify.com/s/files/1/0452/0883/0104/files/Bracelet-Jonc-4-Rangs-avec-Pierres-Malachite.png?v=1665592268" TargetMode="External"/><Relationship Id="rId676" Type="http://schemas.openxmlformats.org/officeDocument/2006/relationships/hyperlink" Target="https://cdn.shopify.com/s/files/1/0452/0883/0104/files/Bracelet-Elastique-en-Perles-Crematiques-mannequin1.png?v=1665656313" TargetMode="External"/><Relationship Id="rId675" Type="http://schemas.openxmlformats.org/officeDocument/2006/relationships/hyperlink" Target="https://cdn.shopify.com/s/files/1/0452/0883/0104/files/Bracelet-Elastique-en-Perles-Crematiques-Ceramique-Vert.png?v=1665592112" TargetMode="External"/><Relationship Id="rId674" Type="http://schemas.openxmlformats.org/officeDocument/2006/relationships/hyperlink" Target="https://cdn.shopify.com/s/files/1/0452/0883/0104/files/Bracelet-Elastique-en-Perles-Crematiques-Ceramique-Turquoise.png?v=1665592112" TargetMode="External"/><Relationship Id="rId673" Type="http://schemas.openxmlformats.org/officeDocument/2006/relationships/hyperlink" Target="https://cdn.shopify.com/s/files/1/0452/0883/0104/files/Bracelet-Elastique-en-Perles-Crematiques-Ceramique-Rose.png?v=1665592111" TargetMode="External"/><Relationship Id="rId672" Type="http://schemas.openxmlformats.org/officeDocument/2006/relationships/hyperlink" Target="https://cdn.shopify.com/s/files/1/0452/0883/0104/files/Bracelet-Elastique-en-Perles-Crematiques-Ceramique-Bleu.jpg?v=1665592103" TargetMode="External"/><Relationship Id="rId671" Type="http://schemas.openxmlformats.org/officeDocument/2006/relationships/hyperlink" Target="https://cdn.shopify.com/s/files/1/0452/0883/0104/files/Bracelet-Elastique-en-Perles-Crematiques-Ceramique-Beige.png?v=1665592112" TargetMode="External"/><Relationship Id="rId670" Type="http://schemas.openxmlformats.org/officeDocument/2006/relationships/hyperlink" Target="https://cdn.shopify.com/s/files/1/0452/0883/0104/files/Bracelet-Elastique-en-Perles-Rondes-mannequin1.png?v=1665656317" TargetMode="External"/><Relationship Id="rId67" Type="http://schemas.openxmlformats.org/officeDocument/2006/relationships/hyperlink" Target="https://cdn.shopify.com/s/files/1/0452/0883/0104/files/bracelet-jonc-fantaisie-Fraise_64f55de6-7236-49e5-87d6-d1044265ef4b.png?v=1665592269" TargetMode="External"/><Relationship Id="rId669" Type="http://schemas.openxmlformats.org/officeDocument/2006/relationships/hyperlink" Target="https://cdn.shopify.com/s/files/1/0452/0883/0104/files/Bracelet-Elastique-en-Perles-Rondes-Ceramique-Vert.jpg?v=1665592105" TargetMode="External"/><Relationship Id="rId668" Type="http://schemas.openxmlformats.org/officeDocument/2006/relationships/hyperlink" Target="https://cdn.shopify.com/s/files/1/0452/0883/0104/files/Bracelet-Elastique-en-Perles-Rondes-Ceramique-Rose.jpg?v=1665592105" TargetMode="External"/><Relationship Id="rId667" Type="http://schemas.openxmlformats.org/officeDocument/2006/relationships/hyperlink" Target="https://cdn.shopify.com/s/files/1/0452/0883/0104/files/Bracelet-Elastique-en-Perles-Rondes-Ceramique-Bleu-Clair.jpg?v=1665592104" TargetMode="External"/><Relationship Id="rId666" Type="http://schemas.openxmlformats.org/officeDocument/2006/relationships/hyperlink" Target="https://cdn.shopify.com/s/files/1/0452/0883/0104/files/Bracelet-Elastique-en-Perles-Rondes-Ceramique-Beige.jpg?v=1665592105" TargetMode="External"/><Relationship Id="rId665" Type="http://schemas.openxmlformats.org/officeDocument/2006/relationships/hyperlink" Target="https://cdn.shopify.com/s/files/1/0452/0883/0104/files/Bracelet-Elastique-en-Perles-Emaillees-mannequin2.png?v=1665656306" TargetMode="External"/><Relationship Id="rId664" Type="http://schemas.openxmlformats.org/officeDocument/2006/relationships/hyperlink" Target="https://cdn.shopify.com/s/files/1/0452/0883/0104/files/Bracelet-Elastique-en-Perles-Emaillees-mannequin1.png?v=1665656294" TargetMode="External"/><Relationship Id="rId663" Type="http://schemas.openxmlformats.org/officeDocument/2006/relationships/hyperlink" Target="https://cdn.shopify.com/s/files/1/0452/0883/0104/files/Bracelet-Elastique-en-Perles-Emaillees-Ceramique-Violet.png?v=1665592109" TargetMode="External"/><Relationship Id="rId662" Type="http://schemas.openxmlformats.org/officeDocument/2006/relationships/hyperlink" Target="https://cdn.shopify.com/s/files/1/0452/0883/0104/files/Bracelet-Elastique-en-Perles-Emaillees-Ceramique-Vert.png?v=1665592110" TargetMode="External"/><Relationship Id="rId661" Type="http://schemas.openxmlformats.org/officeDocument/2006/relationships/hyperlink" Target="https://cdn.shopify.com/s/files/1/0452/0883/0104/files/Bracelet-Elastique-en-Perles-Emaillees-Ceramique-Turquoise.png?v=1665592110" TargetMode="External"/><Relationship Id="rId660" Type="http://schemas.openxmlformats.org/officeDocument/2006/relationships/hyperlink" Target="https://cdn.shopify.com/s/files/1/0452/0883/0104/files/Bracelet-Elastique-en-Perles-Emaillees-Ceramique-Rose.png?v=1665592109" TargetMode="External"/><Relationship Id="rId66" Type="http://schemas.openxmlformats.org/officeDocument/2006/relationships/hyperlink" Target="https://cdn.shopify.com/s/files/1/0452/0883/0104/files/bracelet-jonc-fantaisie-Cristal_f2de3942-d983-4f87-8b77-cde3cccb3897.png?v=1665592270" TargetMode="External"/><Relationship Id="rId659" Type="http://schemas.openxmlformats.org/officeDocument/2006/relationships/hyperlink" Target="https://cdn.shopify.com/s/files/1/0452/0883/0104/files/Bracelet-Elastique-en-Perles-Teintees-mannequin1.png?v=1665656327" TargetMode="External"/><Relationship Id="rId658" Type="http://schemas.openxmlformats.org/officeDocument/2006/relationships/hyperlink" Target="https://cdn.shopify.com/s/files/1/0452/0883/0104/files/Bracelet-Elastique-en-Perles-Teintees-mannequin3.png?v=1665656152" TargetMode="External"/><Relationship Id="rId657" Type="http://schemas.openxmlformats.org/officeDocument/2006/relationships/hyperlink" Target="https://cdn.shopify.com/s/files/1/0452/0883/0104/files/Bracelet-Elastique-en-Perles-Teintees-Ceramique-Vert-clair.jpg?v=1665592105" TargetMode="External"/><Relationship Id="rId656" Type="http://schemas.openxmlformats.org/officeDocument/2006/relationships/hyperlink" Target="https://cdn.shopify.com/s/files/1/0452/0883/0104/files/Bracelet-Elastique-en-Perles-Teintees-Ceramique-Vert.jpg?v=1665592105" TargetMode="External"/><Relationship Id="rId655" Type="http://schemas.openxmlformats.org/officeDocument/2006/relationships/hyperlink" Target="https://cdn.shopify.com/s/files/1/0452/0883/0104/files/Bracelet-Elastique-en-Perles-Teintees-Ceramique-Turquoise.jpg?v=1665592105" TargetMode="External"/><Relationship Id="rId654" Type="http://schemas.openxmlformats.org/officeDocument/2006/relationships/hyperlink" Target="https://cdn.shopify.com/s/files/1/0452/0883/0104/files/Bracelet-Elastique-en-Perles-Teintees-Ceramique-Rose.jpg?v=1665592106" TargetMode="External"/><Relationship Id="rId653" Type="http://schemas.openxmlformats.org/officeDocument/2006/relationships/hyperlink" Target="https://cdn.shopify.com/s/files/1/0452/0883/0104/files/Bracelet-Elastique-en-Perles-Teintees-Ceramique-Bleu-clair.jpg?v=1665592105" TargetMode="External"/><Relationship Id="rId652" Type="http://schemas.openxmlformats.org/officeDocument/2006/relationships/hyperlink" Target="https://cdn.shopify.com/s/files/1/0452/0883/0104/files/Bracelet-Elastique-en-Perles-Teintees-Ceramique-Bleu.jpg?v=1665592105" TargetMode="External"/><Relationship Id="rId651" Type="http://schemas.openxmlformats.org/officeDocument/2006/relationships/hyperlink" Target="https://cdn.shopify.com/s/files/1/0452/0883/0104/files/Bracelet-Elastique-en-Perles-Teintees-Ceramique-Beige.jpg?v=1665592104" TargetMode="External"/><Relationship Id="rId650" Type="http://schemas.openxmlformats.org/officeDocument/2006/relationships/hyperlink" Target="https://cdn.shopify.com/s/files/1/0452/0883/0104/files/Bracelet-Fin-avec-Petit-Coeur-en-Email-mannequin1.png?v=1665656287" TargetMode="External"/><Relationship Id="rId65" Type="http://schemas.openxmlformats.org/officeDocument/2006/relationships/hyperlink" Target="https://cdn.shopify.com/s/files/1/0452/0883/0104/files/bracelet-jonc-fantaisie-Beige-rose_986dcd9e-e6b4-46c8-b2ca-9e93858d8d16.png?v=1665592269" TargetMode="External"/><Relationship Id="rId649" Type="http://schemas.openxmlformats.org/officeDocument/2006/relationships/hyperlink" Target="https://cdn.shopify.com/s/files/1/0452/0883/0104/files/Bracelet-Fin-avec-Petit-Coeur-en-Email-Vert-eau.png?v=1665592228" TargetMode="External"/><Relationship Id="rId648" Type="http://schemas.openxmlformats.org/officeDocument/2006/relationships/hyperlink" Target="https://cdn.shopify.com/s/files/1/0452/0883/0104/files/Bracelet-Fin-avec-Petit-Coeur-en-Email-Rouge.png?v=1665592229" TargetMode="External"/><Relationship Id="rId647" Type="http://schemas.openxmlformats.org/officeDocument/2006/relationships/hyperlink" Target="https://cdn.shopify.com/s/files/1/0452/0883/0104/files/Bracelet-Fin-avec-Petit-Coeur-en-Email-Rose.png?v=1665592229" TargetMode="External"/><Relationship Id="rId646" Type="http://schemas.openxmlformats.org/officeDocument/2006/relationships/hyperlink" Target="https://cdn.shopify.com/s/files/1/0452/0883/0104/files/Bracelet-Fin-avec-Petit-Coeur-en-Email-Blanc.png?v=1665592230" TargetMode="External"/><Relationship Id="rId645" Type="http://schemas.openxmlformats.org/officeDocument/2006/relationships/hyperlink" Target="https://cdn.shopify.com/s/files/1/0452/0883/0104/files/Bracelet-Elastique-en-Perles-Rondelles-mannequin2.png?v=1665656289" TargetMode="External"/><Relationship Id="rId644" Type="http://schemas.openxmlformats.org/officeDocument/2006/relationships/hyperlink" Target="https://cdn.shopify.com/s/files/1/0452/0883/0104/files/Bracelet-Elastique-en-Perles-Rondelles-mannequin1.png?v=1665656273" TargetMode="External"/><Relationship Id="rId643" Type="http://schemas.openxmlformats.org/officeDocument/2006/relationships/hyperlink" Target="https://cdn.shopify.com/s/files/1/0452/0883/0104/files/Bracelet-Elastique-en-Perles-Rondelles-Sodalite.jpg?v=1665592105" TargetMode="External"/><Relationship Id="rId642" Type="http://schemas.openxmlformats.org/officeDocument/2006/relationships/hyperlink" Target="https://cdn.shopify.com/s/files/1/0452/0883/0104/files/Bracelet-Elastique-en-Perles-Rondelles-Howlite-Blanche.png?v=1665592123" TargetMode="External"/><Relationship Id="rId641" Type="http://schemas.openxmlformats.org/officeDocument/2006/relationships/hyperlink" Target="https://cdn.shopify.com/s/files/1/0452/0883/0104/files/Bracelet-Elastique-en-Perles-Rondelles-Amethyste.png?v=1665592110" TargetMode="External"/><Relationship Id="rId640" Type="http://schemas.openxmlformats.org/officeDocument/2006/relationships/hyperlink" Target="https://cdn.shopify.com/s/files/1/0452/0883/0104/files/Bracelet-Elastique-en-Perles-Rondelles-Agate-Noire.png?v=1665592111" TargetMode="External"/><Relationship Id="rId64" Type="http://schemas.openxmlformats.org/officeDocument/2006/relationships/hyperlink" Target="https://cdn.shopify.com/s/files/1/0452/0883/0104/files/bracelet-en-chaine-mannequin1_d91dc4f7-7d16-432e-82bb-98fc62d38a35.png?v=1665656306" TargetMode="External"/><Relationship Id="rId639" Type="http://schemas.openxmlformats.org/officeDocument/2006/relationships/hyperlink" Target="https://cdn.shopify.com/s/files/1/0452/0883/0104/files/Bracelet-Elastique-en-Perles-Rondelles-Agate-Mousse.png?v=1665592108" TargetMode="External"/><Relationship Id="rId638" Type="http://schemas.openxmlformats.org/officeDocument/2006/relationships/hyperlink" Target="https://cdn.shopify.com/s/files/1/0452/0883/0104/files/Bracelet-Elastique-en-Perles-Rondelles-Agate-Lemon.png?v=1665592110" TargetMode="External"/><Relationship Id="rId637" Type="http://schemas.openxmlformats.org/officeDocument/2006/relationships/hyperlink" Target="https://cdn.shopify.com/s/files/1/0452/0883/0104/files/Bracelet-Elastique-en-Perles-Rondelles-Agate-Fushia.png?v=1665592110" TargetMode="External"/><Relationship Id="rId636" Type="http://schemas.openxmlformats.org/officeDocument/2006/relationships/hyperlink" Target="https://cdn.shopify.com/s/files/1/0452/0883/0104/files/Bracelet-Elastique-en-Perles-Rondelles-Agate-Blanche.png?v=1665592109" TargetMode="External"/><Relationship Id="rId635" Type="http://schemas.openxmlformats.org/officeDocument/2006/relationships/hyperlink" Target="https://cdn.shopify.com/s/files/1/0452/0883/0104/files/Bracelet-Fin-Double-Rangs-Medaillon-Rond-mannequin1.png?v=1665656315" TargetMode="External"/><Relationship Id="rId634" Type="http://schemas.openxmlformats.org/officeDocument/2006/relationships/hyperlink" Target="https://cdn.shopify.com/s/files/1/0452/0883/0104/files/Bracelet-Fin-Double-Rangs-Medaillon-Rond-Noir.png?v=1665592232" TargetMode="External"/><Relationship Id="rId633" Type="http://schemas.openxmlformats.org/officeDocument/2006/relationships/hyperlink" Target="https://cdn.shopify.com/s/files/1/0452/0883/0104/files/Bracelet-Fin-Double-Rangs-Medaillon-Rond-fraise.png?v=1665592232" TargetMode="External"/><Relationship Id="rId632" Type="http://schemas.openxmlformats.org/officeDocument/2006/relationships/hyperlink" Target="https://cdn.shopify.com/s/files/1/0452/0883/0104/files/Bracelet-Fin-Double-Rangs-Medaillon-Rond-emeraude.png?v=1665592232" TargetMode="External"/><Relationship Id="rId631" Type="http://schemas.openxmlformats.org/officeDocument/2006/relationships/hyperlink" Target="https://cdn.shopify.com/s/files/1/0452/0883/0104/files/Bracelet-Fin-Double-Rangs-Medaillon-Rond-Cristal.png?v=1665592232" TargetMode="External"/><Relationship Id="rId630" Type="http://schemas.openxmlformats.org/officeDocument/2006/relationships/hyperlink" Target="https://cdn.shopify.com/s/files/1/0452/0883/0104/files/Bracelet-Fin-Double-Rangs-Medaillon-Rond-Bleu-turquoise.png?v=1665592233" TargetMode="External"/><Relationship Id="rId63" Type="http://schemas.openxmlformats.org/officeDocument/2006/relationships/hyperlink" Target="https://cdn.shopify.com/s/files/1/0452/0883/0104/files/bracelet-en-chaine-mannequin3_ad246b28-8bb1-410d-b17f-50efb8f59eb9.png?v=1665656297" TargetMode="External"/><Relationship Id="rId629" Type="http://schemas.openxmlformats.org/officeDocument/2006/relationships/hyperlink" Target="https://cdn.shopify.com/s/files/1/0452/0883/0104/files/Bracelet-en-Perles-et-Pierres-Petites-mannequin1.png?v=1665656265" TargetMode="External"/><Relationship Id="rId628" Type="http://schemas.openxmlformats.org/officeDocument/2006/relationships/hyperlink" Target="https://cdn.shopify.com/s/files/1/0452/0883/0104/files/Bracelet-en-Perles-et-Pierres-Petites-mannequin4.png?v=1665656149" TargetMode="External"/><Relationship Id="rId627" Type="http://schemas.openxmlformats.org/officeDocument/2006/relationships/hyperlink" Target="https://cdn.shopify.com/s/files/1/0452/0883/0104/files/Bracelet-en-Perles-et-Pierres-Petites-mannequin6.png?v=1665656149" TargetMode="External"/><Relationship Id="rId626" Type="http://schemas.openxmlformats.org/officeDocument/2006/relationships/hyperlink" Target="https://cdn.shopify.com/s/files/1/0452/0883/0104/files/Bracelet-en-Perles-et-Pierres-Petites-mannequin5.png?v=1665656149" TargetMode="External"/><Relationship Id="rId625" Type="http://schemas.openxmlformats.org/officeDocument/2006/relationships/hyperlink" Target="https://cdn.shopify.com/s/files/1/0452/0883/0104/files/Bracelet-en-Perles-et-Pierres-Petites-mannequin3.png?v=1665656149" TargetMode="External"/><Relationship Id="rId624" Type="http://schemas.openxmlformats.org/officeDocument/2006/relationships/hyperlink" Target="https://cdn.shopify.com/s/files/1/0452/0883/0104/files/Bracelet-en-Perles-et-Pierres-Petites-Rhodonite-oeil-de-tigre.png?v=1665592184" TargetMode="External"/><Relationship Id="rId623" Type="http://schemas.openxmlformats.org/officeDocument/2006/relationships/hyperlink" Target="https://cdn.shopify.com/s/files/1/0452/0883/0104/files/Bracelet-en-Perles-et-Pierres-Petites-Malachite-Howlite-bleue.jpg?v=1665592178" TargetMode="External"/><Relationship Id="rId622" Type="http://schemas.openxmlformats.org/officeDocument/2006/relationships/hyperlink" Target="https://cdn.shopify.com/s/files/1/0452/0883/0104/files/Bracelet-en-Perles-et-Pierres-Petites-Grenat-Amethyste.jpg?v=1665592179" TargetMode="External"/><Relationship Id="rId621" Type="http://schemas.openxmlformats.org/officeDocument/2006/relationships/hyperlink" Target="https://cdn.shopify.com/s/files/1/0452/0883/0104/files/Bracelet-en-Perles-et-Pierres-Petites-Cornaline-Amazonite.jpg?v=1665592179" TargetMode="External"/><Relationship Id="rId620" Type="http://schemas.openxmlformats.org/officeDocument/2006/relationships/hyperlink" Target="https://cdn.shopify.com/s/files/1/0452/0883/0104/files/Bracelet-Fin-avec-Pierre-Naturelle-Ovale-Turquoise-Africaine.png?v=1665592234" TargetMode="External"/><Relationship Id="rId62" Type="http://schemas.openxmlformats.org/officeDocument/2006/relationships/hyperlink" Target="https://cdn.shopify.com/s/files/1/0452/0883/0104/files/bracelet-en-chaine-vert-olive.png?v=1665592112" TargetMode="External"/><Relationship Id="rId619" Type="http://schemas.openxmlformats.org/officeDocument/2006/relationships/hyperlink" Target="https://cdn.shopify.com/s/files/1/0452/0883/0104/files/Bracelet-Fin-avec-Pierre-Naturelle-Ovale-Rhodonite.png?v=1665592233" TargetMode="External"/><Relationship Id="rId618" Type="http://schemas.openxmlformats.org/officeDocument/2006/relationships/hyperlink" Target="https://cdn.shopify.com/s/files/1/0452/0883/0104/files/Bracelet-Fin-avec-Pierre-Naturelle-Ovale-Onyx.png?v=1665592234" TargetMode="External"/><Relationship Id="rId617" Type="http://schemas.openxmlformats.org/officeDocument/2006/relationships/hyperlink" Target="https://cdn.shopify.com/s/files/1/0452/0883/0104/files/Bracelet-Fin-avec-Pierre-Naturelle-Ovale-Nacre-Blanche.png?v=1665592233" TargetMode="External"/><Relationship Id="rId616" Type="http://schemas.openxmlformats.org/officeDocument/2006/relationships/hyperlink" Target="https://cdn.shopify.com/s/files/1/0452/0883/0104/files/Bracelet-Fin-avec-Pierre-Naturelle-Ovale-Apatite.png?v=1665592234" TargetMode="External"/><Relationship Id="rId615" Type="http://schemas.openxmlformats.org/officeDocument/2006/relationships/hyperlink" Target="https://cdn.shopify.com/s/files/1/0452/0883/0104/files/Bracelet-Chaine-avec-Medaillon-Reversible-mannequin1.png?v=1665656289" TargetMode="External"/><Relationship Id="rId614" Type="http://schemas.openxmlformats.org/officeDocument/2006/relationships/hyperlink" Target="https://cdn.shopify.com/s/files/1/0452/0883/0104/files/Bracelet-Chaine-avec-Medaillon-Reversible-Nacre-Turquoise.png?v=1665592065" TargetMode="External"/><Relationship Id="rId613" Type="http://schemas.openxmlformats.org/officeDocument/2006/relationships/hyperlink" Target="https://cdn.shopify.com/s/files/1/0452/0883/0104/files/Bracelet-Chaine-avec-Medaillon-Reversible-Nacre-Rose.png?v=1665592064" TargetMode="External"/><Relationship Id="rId612" Type="http://schemas.openxmlformats.org/officeDocument/2006/relationships/hyperlink" Target="https://cdn.shopify.com/s/files/1/0452/0883/0104/files/Bracelet-Chaine-avec-Medaillon-Reversible-Nacre-Noir.png?v=1665592064" TargetMode="External"/><Relationship Id="rId611" Type="http://schemas.openxmlformats.org/officeDocument/2006/relationships/hyperlink" Target="https://cdn.shopify.com/s/files/1/0452/0883/0104/files/Bracelet-Chaine-avec-Medaillon-Reversible-Nacre-bleu.png?v=1665592064" TargetMode="External"/><Relationship Id="rId610" Type="http://schemas.openxmlformats.org/officeDocument/2006/relationships/hyperlink" Target="https://cdn.shopify.com/s/files/1/0452/0883/0104/files/Bracelet-Chaine-avec-Medaillon-Reversible-Nacre-Blanc.png?v=1665592064" TargetMode="External"/><Relationship Id="rId61" Type="http://schemas.openxmlformats.org/officeDocument/2006/relationships/hyperlink" Target="https://cdn.shopify.com/s/files/1/0452/0883/0104/files/bracelet-en-chaine-rouge.png?v=1665592111" TargetMode="External"/><Relationship Id="rId609" Type="http://schemas.openxmlformats.org/officeDocument/2006/relationships/hyperlink" Target="https://cdn.shopify.com/s/files/1/0452/0883/0104/files/Bracelet-Fil-Pierre-Naturelle-et-Acier-mannequin1_158657b5-0859-44cf-90c6-666dc2a42b53.png?v=1665656277" TargetMode="External"/><Relationship Id="rId608" Type="http://schemas.openxmlformats.org/officeDocument/2006/relationships/hyperlink" Target="https://cdn.shopify.com/s/files/1/0452/0883/0104/files/Bracelet-Fil-Pierre-Naturelle-et-Acier-Sodalite.png?v=1665592182" TargetMode="External"/><Relationship Id="rId607" Type="http://schemas.openxmlformats.org/officeDocument/2006/relationships/hyperlink" Target="https://cdn.shopify.com/s/files/1/0452/0883/0104/files/Bracelet-Fil-Pierre-Naturelle-et-Acier-Quartz-rose.png?v=1665592184" TargetMode="External"/><Relationship Id="rId606" Type="http://schemas.openxmlformats.org/officeDocument/2006/relationships/hyperlink" Target="https://cdn.shopify.com/s/files/1/0452/0883/0104/files/Bracelet-Fil-Pierre-Naturelle-et-Acier-Oeil-de-tigre.png?v=1665592182" TargetMode="External"/><Relationship Id="rId605" Type="http://schemas.openxmlformats.org/officeDocument/2006/relationships/hyperlink" Target="https://cdn.shopify.com/s/files/1/0452/0883/0104/files/Bracelet-Fil-Pierre-Naturelle-et-Acier-Labradorite_89d7fc96-2d57-4717-b339-533d93091865.png?v=1665592182" TargetMode="External"/><Relationship Id="rId604" Type="http://schemas.openxmlformats.org/officeDocument/2006/relationships/hyperlink" Target="https://cdn.shopify.com/s/files/1/0452/0883/0104/files/Bracelet-Fil-Pierre-Naturelle-et-Acier-Jaspe-verte_19f4f5ed-47ce-4cbe-bac0-1dfe074ba6ec.png?v=1665592182" TargetMode="External"/><Relationship Id="rId603" Type="http://schemas.openxmlformats.org/officeDocument/2006/relationships/hyperlink" Target="https://cdn.shopify.com/s/files/1/0452/0883/0104/files/Bracelet-Fil-Pierre-Naturelle-et-Acier-Apatite_cfd2d029-f096-4893-bd8c-a5a49bed60ce.png?v=1665592182" TargetMode="External"/><Relationship Id="rId602" Type="http://schemas.openxmlformats.org/officeDocument/2006/relationships/hyperlink" Target="https://cdn.shopify.com/s/files/1/0452/0883/0104/files/Bracelet-Fil-Pierre-Naturelle-et-Acier-agate-blanche_9fc7e324-4875-4373-882b-929d26154876.png?v=1665592182" TargetMode="External"/><Relationship Id="rId601" Type="http://schemas.openxmlformats.org/officeDocument/2006/relationships/hyperlink" Target="https://cdn.shopify.com/s/files/1/0452/0883/0104/files/Bracelet-Fil-Pierre-Naturelle-et-Acier-Adventurine-Orange_dcf5bd3e-5b3b-4f87-8737-c9a46950350a.png?v=1665592182" TargetMode="External"/><Relationship Id="rId600" Type="http://schemas.openxmlformats.org/officeDocument/2006/relationships/hyperlink" Target="https://cdn.shopify.com/s/files/1/0452/0883/0104/files/Bracelet-Maille-Fantaisie-2-Rangs-mannequin1_f4046eb7-8c82-4479-be50-c1320ea077f5.png?v=1665656390" TargetMode="External"/><Relationship Id="rId60" Type="http://schemas.openxmlformats.org/officeDocument/2006/relationships/hyperlink" Target="https://cdn.shopify.com/s/files/1/0452/0883/0104/files/bracelet-en-chaine-rose-petale.png?v=1665592111" TargetMode="External"/><Relationship Id="rId6" Type="http://schemas.openxmlformats.org/officeDocument/2006/relationships/hyperlink" Target="https://cdn.shopify.com/s/files/1/0452/0883/0104/files/bracelet-jonc-acier-inoxydable-noir_60b5329e-4c39-4c68-983e-13c92b12e513.png?v=1665592270" TargetMode="External"/><Relationship Id="rId599" Type="http://schemas.openxmlformats.org/officeDocument/2006/relationships/hyperlink" Target="https://cdn.shopify.com/s/files/1/0452/0883/0104/files/Bracelet-Maille-Fantaisie-2-Rangs-mannequin3_1e3f89ca-527c-44bb-8a9f-ff786295aeaf.png?v=1665656140" TargetMode="External"/><Relationship Id="rId598" Type="http://schemas.openxmlformats.org/officeDocument/2006/relationships/hyperlink" Target="https://cdn.shopify.com/s/files/1/0452/0883/0104/files/Bracelet-Maille-Fantaisie-2-Rangs-Tourmaline_e0f509c4-707e-4b8a-8a99-0979102213aa.png?v=1665592275" TargetMode="External"/><Relationship Id="rId597" Type="http://schemas.openxmlformats.org/officeDocument/2006/relationships/hyperlink" Target="https://cdn.shopify.com/s/files/1/0452/0883/0104/files/Bracelet-Maille-Fantaisie-2-Rangs-Pierre-de-soleil_94cfc63b-eb60-4511-8249-1768bc4fca56.png?v=1665592275" TargetMode="External"/><Relationship Id="rId596" Type="http://schemas.openxmlformats.org/officeDocument/2006/relationships/hyperlink" Target="https://cdn.shopify.com/s/files/1/0452/0883/0104/files/Bracelet-Maille-Fantaisie-2-Rangs-Labradorite.png?v=1665592275" TargetMode="External"/><Relationship Id="rId595" Type="http://schemas.openxmlformats.org/officeDocument/2006/relationships/hyperlink" Target="https://cdn.shopify.com/s/files/1/0452/0883/0104/files/Bracelet-Maille-Fantaisie-2-Rangs-Amazonite_9492f801-9f19-49ca-9dc4-de4b94970dc9.png?v=1665592275" TargetMode="External"/><Relationship Id="rId594" Type="http://schemas.openxmlformats.org/officeDocument/2006/relationships/hyperlink" Target="https://cdn.shopify.com/s/files/1/0452/0883/0104/files/Bracelet-Maille-Fantaisie-2-Rangs-Agate-Bleue_1e1087e3-8aed-43d5-a470-d29e9e3d8dc3.png?v=1665592276" TargetMode="External"/><Relationship Id="rId593" Type="http://schemas.openxmlformats.org/officeDocument/2006/relationships/hyperlink" Target="https://cdn.shopify.com/s/files/1/0452/0883/0104/files/Bracelet-Maille-Fantaisie-2-Rangs-Agate-blanche_95daaf09-579e-4768-a62a-79c002de7d3f.png?v=1665592276" TargetMode="External"/><Relationship Id="rId592" Type="http://schemas.openxmlformats.org/officeDocument/2006/relationships/hyperlink" Target="https://cdn.shopify.com/s/files/1/0452/0883/0104/files/Bracelet-Fin-avec-Pendentif-Rond-mannequin1_fac1528b-3a1e-4629-8b91-3e21253a4f13.png?v=1665656297" TargetMode="External"/><Relationship Id="rId591" Type="http://schemas.openxmlformats.org/officeDocument/2006/relationships/hyperlink" Target="https://cdn.shopify.com/s/files/1/0452/0883/0104/files/Bracelet-Fin-avec-Pendentif-Rond-Vert-acetate_ad4ef63b-19c4-4ce1-b06b-cb2f045f7b55.png?v=1665592230" TargetMode="External"/><Relationship Id="rId590" Type="http://schemas.openxmlformats.org/officeDocument/2006/relationships/hyperlink" Target="https://cdn.shopify.com/s/files/1/0452/0883/0104/files/Bracelet-Fin-avec-Pendentif-Rond-Noir-acetate.png?v=1665592230" TargetMode="External"/><Relationship Id="rId59" Type="http://schemas.openxmlformats.org/officeDocument/2006/relationships/hyperlink" Target="https://cdn.shopify.com/s/files/1/0452/0883/0104/files/bracelet-en-chaine-rose-fuchsia_35eaf4f4-3a9c-4c2d-a8ab-6fe4e0daeceb.png?v=1665592112" TargetMode="External"/><Relationship Id="rId589" Type="http://schemas.openxmlformats.org/officeDocument/2006/relationships/hyperlink" Target="https://cdn.shopify.com/s/files/1/0452/0883/0104/files/Bracelet-Fin-avec-Pendentif-Rond-Leopard-acetate_dc95d2ad-14b3-490e-b222-4befed3ce4d8.png?v=1665592230" TargetMode="External"/><Relationship Id="rId588" Type="http://schemas.openxmlformats.org/officeDocument/2006/relationships/hyperlink" Target="https://cdn.shopify.com/s/files/1/0452/0883/0104/files/Bracelet-Fin-avec-Pendentif-Rond-Bleu-clair-acetate_0888b17a-0c55-4ebd-ab8b-8b49a193c1d3.png?v=1665592230" TargetMode="External"/><Relationship Id="rId587" Type="http://schemas.openxmlformats.org/officeDocument/2006/relationships/hyperlink" Target="https://cdn.shopify.com/s/files/1/0452/0883/0104/files/Bracelet-Fin-avec-Pendentif-Rond-Bleu-acetate_224274b8-49b5-4ae9-9ade-8fbee947545c.png?v=1665592230" TargetMode="External"/><Relationship Id="rId586" Type="http://schemas.openxmlformats.org/officeDocument/2006/relationships/hyperlink" Target="https://cdn.shopify.com/s/files/1/0452/0883/0104/files/Bracelet-Fin-avec-Pendentif-Rond-Blanc-acetate_a5738a70-ed1d-40b9-9c6d-8ba7f36d19a4.png?v=1665592229" TargetMode="External"/><Relationship Id="rId585" Type="http://schemas.openxmlformats.org/officeDocument/2006/relationships/hyperlink" Target="https://cdn.shopify.com/s/files/1/0452/0883/0104/files/Bracelet-Fin-avec-Pendentif-Carre-mannequin1_b7df3f9c-0baf-40f0-9396-60f36ab49776.png?v=1665656298" TargetMode="External"/><Relationship Id="rId584" Type="http://schemas.openxmlformats.org/officeDocument/2006/relationships/hyperlink" Target="https://cdn.shopify.com/s/files/1/0452/0883/0104/files/Bracelet-Fin-avec-Pendentif-Carre-Vert-acetate_fb53258c-5bd9-4203-a7b0-b5a94634288f.png?v=1665592228" TargetMode="External"/><Relationship Id="rId583" Type="http://schemas.openxmlformats.org/officeDocument/2006/relationships/hyperlink" Target="https://cdn.shopify.com/s/files/1/0452/0883/0104/files/Bracelet-Fin-avec-Pendentif-Carre-Noir-acetate_14bee138-53f8-4e32-bd2e-1487c6a20b96.png?v=1665592228" TargetMode="External"/><Relationship Id="rId582" Type="http://schemas.openxmlformats.org/officeDocument/2006/relationships/hyperlink" Target="https://cdn.shopify.com/s/files/1/0452/0883/0104/files/Bracelet-Fin-avec-Pendentif-Carre-Leopard-acetate.png?v=1665592229" TargetMode="External"/><Relationship Id="rId581" Type="http://schemas.openxmlformats.org/officeDocument/2006/relationships/hyperlink" Target="https://cdn.shopify.com/s/files/1/0452/0883/0104/files/Bracelet-Fin-avec-Pendentif-Carre-Bleu-clair-acetate_35899e71-0fd7-4ed4-aef9-abd797845389.png?v=1665592228" TargetMode="External"/><Relationship Id="rId580" Type="http://schemas.openxmlformats.org/officeDocument/2006/relationships/hyperlink" Target="https://cdn.shopify.com/s/files/1/0452/0883/0104/files/Bracelet-Fin-avec-Pendentif-Carre-Bleu-acetate_09e12d8e-1d1a-4edf-ac2f-639742a7b4c1.png?v=1665592228" TargetMode="External"/><Relationship Id="rId58" Type="http://schemas.openxmlformats.org/officeDocument/2006/relationships/hyperlink" Target="https://cdn.shopify.com/s/files/1/0452/0883/0104/files/bracelet-en-chaine-gris-fume_363cbd90-9c05-4aab-9be4-07651f9940b9.png?v=1665592109" TargetMode="External"/><Relationship Id="rId579" Type="http://schemas.openxmlformats.org/officeDocument/2006/relationships/hyperlink" Target="https://cdn.shopify.com/s/files/1/0452/0883/0104/files/Bracelet-Fin-avec-Pendentif-Carre-Blanc-acetate_d988c2b2-557b-499f-beb6-7321661a31c4.png?v=1665592181" TargetMode="External"/><Relationship Id="rId578" Type="http://schemas.openxmlformats.org/officeDocument/2006/relationships/hyperlink" Target="https://cdn.shopify.com/s/files/1/0452/0883/0104/files/Bracelet-en-Perles-Rondelles-Acier-mannequin3.png?v=1665656147" TargetMode="External"/><Relationship Id="rId577" Type="http://schemas.openxmlformats.org/officeDocument/2006/relationships/hyperlink" Target="https://cdn.shopify.com/s/files/1/0452/0883/0104/files/Bracelet-en-Perles-Rondelles-Acier-mannequin6.png?v=1665656145" TargetMode="External"/><Relationship Id="rId576" Type="http://schemas.openxmlformats.org/officeDocument/2006/relationships/hyperlink" Target="https://cdn.shopify.com/s/files/1/0452/0883/0104/files/Bracelet-en-Perles-Rondelles-Acier-mannequin7.png?v=1665656144" TargetMode="External"/><Relationship Id="rId575" Type="http://schemas.openxmlformats.org/officeDocument/2006/relationships/hyperlink" Target="https://cdn.shopify.com/s/files/1/0452/0883/0104/files/Bracelet-en-Perles-Rondelles-Acier-mannequin9.png?v=1665656144" TargetMode="External"/><Relationship Id="rId574" Type="http://schemas.openxmlformats.org/officeDocument/2006/relationships/hyperlink" Target="https://cdn.shopify.com/s/files/1/0452/0883/0104/files/Bracelet-en-Perles-Rondelles-Acier-mannequin4_b6dc9205-e334-4b85-90a0-1deaed806dae.png?v=1665656143" TargetMode="External"/><Relationship Id="rId573" Type="http://schemas.openxmlformats.org/officeDocument/2006/relationships/hyperlink" Target="https://cdn.shopify.com/s/files/1/0452/0883/0104/files/Bracelet-en-Perles-Rondelles-Acier-mannequin8.png?v=1665656142" TargetMode="External"/><Relationship Id="rId572" Type="http://schemas.openxmlformats.org/officeDocument/2006/relationships/hyperlink" Target="https://cdn.shopify.com/s/files/1/0452/0883/0104/files/Bracelet-en-Perles-Rondelles-Acier-mannequin5.png?v=1665656141" TargetMode="External"/><Relationship Id="rId571" Type="http://schemas.openxmlformats.org/officeDocument/2006/relationships/hyperlink" Target="https://cdn.shopify.com/s/files/1/0452/0883/0104/files/Bracelet-en-Perles-Rondelles-Acier-vert_4ecf85ab-ec05-40f7-a17d-333427f50096.png?v=1665592183" TargetMode="External"/><Relationship Id="rId570" Type="http://schemas.openxmlformats.org/officeDocument/2006/relationships/hyperlink" Target="https://cdn.shopify.com/s/files/1/0452/0883/0104/files/Bracelet-en-Perles-Rondelles-Acier-Rouge_47d499ad-ac79-4f44-a5a7-0251f4f60699.png?v=1665592183" TargetMode="External"/><Relationship Id="rId57" Type="http://schemas.openxmlformats.org/officeDocument/2006/relationships/hyperlink" Target="https://cdn.shopify.com/s/files/1/0452/0883/0104/files/bracelet-en-chaine-bleu-denim_8877ef78-8df6-4ab9-8d42-e6a08364abbf.png?v=1665592111" TargetMode="External"/><Relationship Id="rId569" Type="http://schemas.openxmlformats.org/officeDocument/2006/relationships/hyperlink" Target="https://cdn.shopify.com/s/files/1/0452/0883/0104/files/Bracelet-en-Perles-Rondelles-Acier-Rose-pale.png?v=1665592183" TargetMode="External"/><Relationship Id="rId568" Type="http://schemas.openxmlformats.org/officeDocument/2006/relationships/hyperlink" Target="https://cdn.shopify.com/s/files/1/0452/0883/0104/files/Bracelet-en-Perles-Rondelles-Acier-Noir.png?v=1665592183" TargetMode="External"/><Relationship Id="rId567" Type="http://schemas.openxmlformats.org/officeDocument/2006/relationships/hyperlink" Target="https://cdn.shopify.com/s/files/1/0452/0883/0104/files/Bracelet-en-Perles-Rondelles-Acier-marron_ca843dba-6a68-414f-b349-bb7d04e74e4b.png?v=1665592183" TargetMode="External"/><Relationship Id="rId566" Type="http://schemas.openxmlformats.org/officeDocument/2006/relationships/hyperlink" Target="https://cdn.shopify.com/s/files/1/0452/0883/0104/files/Bracelet-en-Perles-Rondelles-Acier-bleu_21e83769-ae50-4eae-919b-8beac38e45cf.png?v=1665592183" TargetMode="External"/><Relationship Id="rId565" Type="http://schemas.openxmlformats.org/officeDocument/2006/relationships/hyperlink" Target="https://cdn.shopify.com/s/files/1/0452/0883/0104/files/Bracelet-en-Perles-Rondelles-Acier-Blanc.png?v=1665592183" TargetMode="External"/><Relationship Id="rId564" Type="http://schemas.openxmlformats.org/officeDocument/2006/relationships/hyperlink" Target="https://cdn.shopify.com/s/files/1/0452/0883/0104/files/Bracelet-Mailles-et-Perles-d_eau-douce-mannequin1_7e282322-4e19-4520-8c81-8afe2b95795f.png?v=1665656452" TargetMode="External"/><Relationship Id="rId563" Type="http://schemas.openxmlformats.org/officeDocument/2006/relationships/hyperlink" Target="https://cdn.shopify.com/s/files/1/0452/0883/0104/files/Bracelet-Mailles-et-Perles-d_eau-douce-mannequin2_57438a7c-a12e-4792-a77a-a4c57934a6bd.png?v=1665656132" TargetMode="External"/><Relationship Id="rId562" Type="http://schemas.openxmlformats.org/officeDocument/2006/relationships/hyperlink" Target="https://cdn.shopify.com/s/files/1/0452/0883/0104/files/Bracelet-Mailles-et-Perles-d_eau-douce_4e62fdc1-82b1-4fd0-abef-de58807244ce.png?v=1665592282" TargetMode="External"/><Relationship Id="rId561" Type="http://schemas.openxmlformats.org/officeDocument/2006/relationships/hyperlink" Target="https://cdn.shopify.com/s/files/1/0452/0883/0104/files/Bracelet-Demi-Mallions-Demi-Perles-acier-dore.png?v=1665592107" TargetMode="External"/><Relationship Id="rId560" Type="http://schemas.openxmlformats.org/officeDocument/2006/relationships/hyperlink" Target="https://cdn.shopify.com/s/files/1/0452/0883/0104/files/Bracelet-Demi-Mallions-Demi-Perles-mannequin1_27deb5de-4091-4f56-bb35-d3784473e047.png?v=1665656328" TargetMode="External"/><Relationship Id="rId56" Type="http://schemas.openxmlformats.org/officeDocument/2006/relationships/hyperlink" Target="https://cdn.shopify.com/s/files/1/0452/0883/0104/files/bracelet-en-chaine-blanc-opal_7996a0f6-9d0e-41f9-a874-01c432d5fbc1.png?v=1665592111" TargetMode="External"/><Relationship Id="rId559" Type="http://schemas.openxmlformats.org/officeDocument/2006/relationships/hyperlink" Target="https://cdn.shopify.com/s/files/1/0452/0883/0104/files/Bracelet-Demi-Mallions-Demi-Perles-mannequin3_a82d65c9-41d3-4df9-8fea-6176cf06e93f.png?v=1665656144" TargetMode="External"/><Relationship Id="rId558" Type="http://schemas.openxmlformats.org/officeDocument/2006/relationships/hyperlink" Target="https://cdn.shopify.com/s/files/1/0452/0883/0104/files/Bracelet-Demi-Mallions-Demi-Perles-mannequin4_39b485f5-6a7e-4c1e-b1a9-9705cf59a972.png?v=1665656143" TargetMode="External"/><Relationship Id="rId557" Type="http://schemas.openxmlformats.org/officeDocument/2006/relationships/hyperlink" Target="https://cdn.shopify.com/s/files/1/0452/0883/0104/files/Bracelet-Demi-Mallions-Demi-Perles-acier-argente.png?v=1665592106" TargetMode="External"/><Relationship Id="rId556" Type="http://schemas.openxmlformats.org/officeDocument/2006/relationships/hyperlink" Target="https://cdn.shopify.com/s/files/1/0452/0883/0104/files/Bracelet-Maillons-et-Perles-d_eau-Douce-mannequin3_19ec0bd6-6a4d-4a89-95d1-4c25179f4d7c.png?v=1665656146" TargetMode="External"/><Relationship Id="rId555" Type="http://schemas.openxmlformats.org/officeDocument/2006/relationships/hyperlink" Target="https://cdn.shopify.com/s/files/1/0452/0883/0104/files/Bracelet-Maillons-et-Perles-d_eau-Douce-mannequin2_c50ca10a-934c-4755-81e2-c48ac4e6c985.png?v=1665656146" TargetMode="External"/><Relationship Id="rId554" Type="http://schemas.openxmlformats.org/officeDocument/2006/relationships/hyperlink" Target="https://cdn.shopify.com/s/files/1/0452/0883/0104/files/Bracelet-Maillons-et-Perles-d_eau-Douce_7172ec3c-16b0-44c1-a0fa-3b957427ce4d.png?v=1665592286" TargetMode="External"/><Relationship Id="rId553" Type="http://schemas.openxmlformats.org/officeDocument/2006/relationships/hyperlink" Target="https://cdn.shopify.com/s/files/1/0452/0883/0104/files/jonc-simple-avec-pampilles-Perle-deau-douce_9b9b5d1c-2ee8-4131-9d77-c3e942cb1f4f.png?v=1665592289" TargetMode="External"/><Relationship Id="rId552" Type="http://schemas.openxmlformats.org/officeDocument/2006/relationships/hyperlink" Target="https://cdn.shopify.com/s/files/1/0452/0883/0104/files/jonc-simple-avec-pampilles-Noir_07fef2eb-a811-4438-a89b-981c84f26aff.png?v=1665592288" TargetMode="External"/><Relationship Id="rId551" Type="http://schemas.openxmlformats.org/officeDocument/2006/relationships/hyperlink" Target="https://cdn.shopify.com/s/files/1/0452/0883/0104/files/jonc-simple-avec-pampilles-mannequin2_2bdc385c-0042-4381-bda8-c0d2db7a54cc.png?v=1665656472" TargetMode="External"/><Relationship Id="rId550" Type="http://schemas.openxmlformats.org/officeDocument/2006/relationships/hyperlink" Target="https://cdn.shopify.com/s/files/1/0452/0883/0104/files/jonc-simple-avec-pampilles-mannequin1_1a4c0a2c-96c5-4006-aab5-a9834ad0ae2e.png?v=1665656455" TargetMode="External"/><Relationship Id="rId55" Type="http://schemas.openxmlformats.org/officeDocument/2006/relationships/hyperlink" Target="https://cdn.shopify.com/s/files/1/0452/0883/0104/files/bracelet-en-chaine-beige-soleil_ff9d2613-bf7c-41c0-89c6-9b8607ca9336.png?v=1665592111" TargetMode="External"/><Relationship Id="rId549" Type="http://schemas.openxmlformats.org/officeDocument/2006/relationships/hyperlink" Target="https://cdn.shopify.com/s/files/1/0452/0883/0104/files/jonc-simple-avec-pampilles-acier-argente.png?v=1665592288" TargetMode="External"/><Relationship Id="rId548" Type="http://schemas.openxmlformats.org/officeDocument/2006/relationships/hyperlink" Target="https://cdn.shopify.com/s/files/1/0452/0883/0104/files/jonc-Couronne-Royal-ajouree-acier-dore.png?v=1665592289" TargetMode="External"/><Relationship Id="rId547" Type="http://schemas.openxmlformats.org/officeDocument/2006/relationships/hyperlink" Target="https://cdn.shopify.com/s/files/1/0452/0883/0104/files/jonc-Couronne-Royal-ajouree-acier-argente.png?v=1665592289" TargetMode="External"/><Relationship Id="rId546" Type="http://schemas.openxmlformats.org/officeDocument/2006/relationships/hyperlink" Target="https://cdn.shopify.com/s/files/1/0452/0883/0104/files/jonc-Couronne-Feuille-ajouree-acier-dore.png?v=1665592290" TargetMode="External"/><Relationship Id="rId545" Type="http://schemas.openxmlformats.org/officeDocument/2006/relationships/hyperlink" Target="https://cdn.shopify.com/s/files/1/0452/0883/0104/files/jonc-Couronne-Feuille-ajouree-mannequin1_5edd89eb-4bc6-481e-a998-14c5b46c43ef.png?v=1665656457" TargetMode="External"/><Relationship Id="rId544" Type="http://schemas.openxmlformats.org/officeDocument/2006/relationships/hyperlink" Target="https://cdn.shopify.com/s/files/1/0452/0883/0104/files/jonc-Couronne-Feuille-ajouree-acier-argente.png?v=1665592289" TargetMode="External"/><Relationship Id="rId543" Type="http://schemas.openxmlformats.org/officeDocument/2006/relationships/hyperlink" Target="https://cdn.shopify.com/s/files/1/0452/0883/0104/files/bracelet-jonc-Couronne-Feuille-ajouree-acier-dore.png?v=1665592289" TargetMode="External"/><Relationship Id="rId542" Type="http://schemas.openxmlformats.org/officeDocument/2006/relationships/hyperlink" Target="https://cdn.shopify.com/s/files/1/0452/0883/0104/files/bracelet-jonc-Couronne-Feuille-ajouree-mannequin1_6fbe5f5e-2f82-47ea-bf62-18811709db37.png?v=1665656337" TargetMode="External"/><Relationship Id="rId541" Type="http://schemas.openxmlformats.org/officeDocument/2006/relationships/hyperlink" Target="https://cdn.shopify.com/s/files/1/0452/0883/0104/files/bracelet-jonc-Couronne-Feuille-ajouree-acier-argente.png?v=1665592289" TargetMode="External"/><Relationship Id="rId540" Type="http://schemas.openxmlformats.org/officeDocument/2006/relationships/hyperlink" Target="https://cdn.shopify.com/s/files/1/0452/0883/0104/files/bracelet-jonc-ajoure-double-rangs-acier-dore.png?v=1665592280" TargetMode="External"/><Relationship Id="rId54" Type="http://schemas.openxmlformats.org/officeDocument/2006/relationships/hyperlink" Target="https://cdn.shopify.com/s/files/1/0452/0883/0104/files/bracelet-en-jonc-Vert-eau.png?v=1665592178" TargetMode="External"/><Relationship Id="rId539" Type="http://schemas.openxmlformats.org/officeDocument/2006/relationships/hyperlink" Target="https://cdn.shopify.com/s/files/1/0452/0883/0104/files/bracelet-jonc-ajoure-double-rangs-mannequin1_50b5990f-2cc5-4796-a3b9-894aa0d0cb99.png?v=1665656340" TargetMode="External"/><Relationship Id="rId538" Type="http://schemas.openxmlformats.org/officeDocument/2006/relationships/hyperlink" Target="https://cdn.shopify.com/s/files/1/0452/0883/0104/files/bracelet-jonc-ajoure-double-rangs-acier-argente.png?v=1665592282" TargetMode="External"/><Relationship Id="rId537" Type="http://schemas.openxmlformats.org/officeDocument/2006/relationships/hyperlink" Target="https://cdn.shopify.com/s/files/1/0452/0883/0104/files/bracelet-jonc-ajoure-avec-boules-nacrees-acier-dore.png?v=1665592281" TargetMode="External"/><Relationship Id="rId536" Type="http://schemas.openxmlformats.org/officeDocument/2006/relationships/hyperlink" Target="https://cdn.shopify.com/s/files/1/0452/0883/0104/files/bracelet-jonc-ajoure-avec-boules-nacrees-mannequin1.png?v=1665656339" TargetMode="External"/><Relationship Id="rId535" Type="http://schemas.openxmlformats.org/officeDocument/2006/relationships/hyperlink" Target="https://cdn.shopify.com/s/files/1/0452/0883/0104/files/bracelet-jonc-ajoure-avec-boules-nacrees-acier-argente.png?v=1665592282" TargetMode="External"/><Relationship Id="rId534" Type="http://schemas.openxmlformats.org/officeDocument/2006/relationships/hyperlink" Target="https://cdn.shopify.com/s/files/1/0452/0883/0104/files/Bracelet-3-Chaines-en-Acier-Inxydable-acier-dore.png?v=1665592064" TargetMode="External"/><Relationship Id="rId533" Type="http://schemas.openxmlformats.org/officeDocument/2006/relationships/hyperlink" Target="https://cdn.shopify.com/s/files/1/0452/0883/0104/files/Bracelet-3-Chaines-en-Acier-Inxydable-mannequin1_bf78d67b-4025-4ac2-9781-a17a3aabf9e7.png?v=1665656329" TargetMode="External"/><Relationship Id="rId532" Type="http://schemas.openxmlformats.org/officeDocument/2006/relationships/hyperlink" Target="https://cdn.shopify.com/s/files/1/0452/0883/0104/files/Bracelet-3-Chaines-en-Acier-Inxydable-mannequin4_40e00cd5-3e13-4247-98d3-e2aa7b321aef.png?v=1665656147" TargetMode="External"/><Relationship Id="rId531" Type="http://schemas.openxmlformats.org/officeDocument/2006/relationships/hyperlink" Target="https://cdn.shopify.com/s/files/1/0452/0883/0104/files/Bracelet-3-Chaines-en-Acier-Inxydable-mannequin3.jpg?v=1665656130" TargetMode="External"/><Relationship Id="rId530" Type="http://schemas.openxmlformats.org/officeDocument/2006/relationships/hyperlink" Target="https://cdn.shopify.com/s/files/1/0452/0883/0104/files/Bracelet-3-Chaines-en-Acier-Inxydable-acier-argente.png?v=1665592064" TargetMode="External"/><Relationship Id="rId53" Type="http://schemas.openxmlformats.org/officeDocument/2006/relationships/hyperlink" Target="https://cdn.shopify.com/s/files/1/0452/0883/0104/files/bracelet-en-jonc-Peche-clair_da00e630-9f0b-4611-ae77-f2b0cb9b064b.png?v=1665592178" TargetMode="External"/><Relationship Id="rId529" Type="http://schemas.openxmlformats.org/officeDocument/2006/relationships/hyperlink" Target="https://cdn.shopify.com/s/files/1/0452/0883/0104/files/Bracelet-Trombone-Aneau-Entrelace-acier-dore.png?v=1665592289" TargetMode="External"/><Relationship Id="rId528" Type="http://schemas.openxmlformats.org/officeDocument/2006/relationships/hyperlink" Target="https://cdn.shopify.com/s/files/1/0452/0883/0104/files/Bracelet-Trombone-Aneau-Entrelace-mannequin1_d1d858e8-1188-4d5b-af22-900b81868e87.png?v=1665656454" TargetMode="External"/><Relationship Id="rId527" Type="http://schemas.openxmlformats.org/officeDocument/2006/relationships/hyperlink" Target="https://cdn.shopify.com/s/files/1/0452/0883/0104/files/Bracelet-Trombone-Aneau-Entrelace-mannequin3_f4378447-b0ea-4615-800b-f728e086951a.png?v=1665656148" TargetMode="External"/><Relationship Id="rId526" Type="http://schemas.openxmlformats.org/officeDocument/2006/relationships/hyperlink" Target="https://cdn.shopify.com/s/files/1/0452/0883/0104/files/Bracelet-Trombone-Aneau-Entrelace-mannequin4_eb172278-00e8-45a8-8923-d2d21084fad4.png?v=1665656148" TargetMode="External"/><Relationship Id="rId525" Type="http://schemas.openxmlformats.org/officeDocument/2006/relationships/hyperlink" Target="https://cdn.shopify.com/s/files/1/0452/0883/0104/files/Bracelet-Trombone-Aneau-Entrelace-acier-argente.png?v=1665592285" TargetMode="External"/><Relationship Id="rId524" Type="http://schemas.openxmlformats.org/officeDocument/2006/relationships/hyperlink" Target="https://cdn.shopify.com/s/files/1/0452/0883/0104/files/Bracelet-Maillon-Entrelace-en-Acier-Inoxydable-acier-dore.png?v=1665592278" TargetMode="External"/><Relationship Id="rId523" Type="http://schemas.openxmlformats.org/officeDocument/2006/relationships/hyperlink" Target="https://cdn.shopify.com/s/files/1/0452/0883/0104/files/Bracelet-Maillon-Entrelace-en-Acier-Inoxydable-mannequin1_33efa90b-62d1-4b52-ab97-8d1fd3e53ce7.png?v=1665656445" TargetMode="External"/><Relationship Id="rId522" Type="http://schemas.openxmlformats.org/officeDocument/2006/relationships/hyperlink" Target="https://cdn.shopify.com/s/files/1/0452/0883/0104/files/Bracelet-Maillon-Entrelace-en-Acier-Inoxydable-mannequin4_89da2478-95d6-4fa4-8693-c09f818b7db0.png?v=1665656147" TargetMode="External"/><Relationship Id="rId521" Type="http://schemas.openxmlformats.org/officeDocument/2006/relationships/hyperlink" Target="https://cdn.shopify.com/s/files/1/0452/0883/0104/files/Bracelet-Maillon-Entrelace-en-Acier-Inoxydable-mannequin3_72306cc9-1639-4a98-91a8-3a3bebc47e2f.png?v=1665656142" TargetMode="External"/><Relationship Id="rId520" Type="http://schemas.openxmlformats.org/officeDocument/2006/relationships/hyperlink" Target="https://cdn.shopify.com/s/files/1/0452/0883/0104/files/Bracelet-Maillon-Entrelace-en-Acier-Inoxydable-acier-argente.png?v=1665592281" TargetMode="External"/><Relationship Id="rId52" Type="http://schemas.openxmlformats.org/officeDocument/2006/relationships/hyperlink" Target="https://cdn.shopify.com/s/files/1/0452/0883/0104/files/bracelet-en-jonc-Noir_e2e899d3-3b7c-4a71-bb93-78f4e3bdec6a.png?v=1665592105" TargetMode="External"/><Relationship Id="rId519" Type="http://schemas.openxmlformats.org/officeDocument/2006/relationships/hyperlink" Target="https://cdn.shopify.com/s/files/1/0452/0883/0104/files/bracelet-chaine-avec-coeur-acier-dore.png?v=1665592064" TargetMode="External"/><Relationship Id="rId518" Type="http://schemas.openxmlformats.org/officeDocument/2006/relationships/hyperlink" Target="https://cdn.shopify.com/s/files/1/0452/0883/0104/files/bracelet-chaine-avec-coeur-mannequin1_f13558e3-8e7e-4478-892d-ab66d3676228.png?v=1665656400" TargetMode="External"/><Relationship Id="rId517" Type="http://schemas.openxmlformats.org/officeDocument/2006/relationships/hyperlink" Target="https://cdn.shopify.com/s/files/1/0452/0883/0104/files/bracelet-chaine-avec-coeur-mannequin4.jpg?v=1665656128" TargetMode="External"/><Relationship Id="rId516" Type="http://schemas.openxmlformats.org/officeDocument/2006/relationships/hyperlink" Target="https://cdn.shopify.com/s/files/1/0452/0883/0104/files/bracelet-chaine-avec-coeur-mannequin3.jpg?v=1665656128" TargetMode="External"/><Relationship Id="rId515" Type="http://schemas.openxmlformats.org/officeDocument/2006/relationships/hyperlink" Target="https://cdn.shopify.com/s/files/1/0452/0883/0104/files/bracelet-chaine-avec-coeur-acier-argente.png?v=1665592064" TargetMode="External"/><Relationship Id="rId514" Type="http://schemas.openxmlformats.org/officeDocument/2006/relationships/hyperlink" Target="https://cdn.shopify.com/s/files/1/0452/0883/0104/files/Bracelet-Maillon-avec-Perle-d_eau-acier-dore.png?v=1665592279" TargetMode="External"/><Relationship Id="rId513" Type="http://schemas.openxmlformats.org/officeDocument/2006/relationships/hyperlink" Target="https://cdn.shopify.com/s/files/1/0452/0883/0104/files/Bracelet-Maillon-avec-Perle-d_eau-mannequin1_ff4dec18-730e-469b-a0d1-e0f186b639a8.png?v=1665656139" TargetMode="External"/><Relationship Id="rId512" Type="http://schemas.openxmlformats.org/officeDocument/2006/relationships/hyperlink" Target="https://cdn.shopify.com/s/files/1/0452/0883/0104/files/Bracelet-Maillon-avec-Perle-d_eau-mannequin3_8ca8a32f-05ab-4696-a517-f4553d1463f0.png?v=1665656138" TargetMode="External"/><Relationship Id="rId511" Type="http://schemas.openxmlformats.org/officeDocument/2006/relationships/hyperlink" Target="https://cdn.shopify.com/s/files/1/0452/0883/0104/files/Bracelet-Maillon-avec-Perle-d_eau-mannequin4_346b65c6-bfd5-412a-bcd3-27f496e9b3a0.png?v=1665656138" TargetMode="External"/><Relationship Id="rId510" Type="http://schemas.openxmlformats.org/officeDocument/2006/relationships/hyperlink" Target="https://cdn.shopify.com/s/files/1/0452/0883/0104/files/Bracelet-Maillon-avec-Perle-d_eau-acier-argente.png?v=1665592282" TargetMode="External"/><Relationship Id="rId51" Type="http://schemas.openxmlformats.org/officeDocument/2006/relationships/hyperlink" Target="https://cdn.shopify.com/s/files/1/0452/0883/0104/files/bracelet-en-jonc-mandarine_0f8419e3-65cf-44ad-a371-2ab00a9d1b5e.png?v=1665592105" TargetMode="External"/><Relationship Id="rId509" Type="http://schemas.openxmlformats.org/officeDocument/2006/relationships/hyperlink" Target="https://cdn.shopify.com/s/files/1/0452/0883/0104/files/Bracelet-avec-Pampilles-Triangles-acier-dore.png?v=1665592063" TargetMode="External"/><Relationship Id="rId508" Type="http://schemas.openxmlformats.org/officeDocument/2006/relationships/hyperlink" Target="https://cdn.shopify.com/s/files/1/0452/0883/0104/files/Bracelet-avec-Pampilles-Triangles-mannequin1_ff45bfc9-76b0-4c4b-bfbc-a7fc910d22fa.png?v=1665656375" TargetMode="External"/><Relationship Id="rId507" Type="http://schemas.openxmlformats.org/officeDocument/2006/relationships/hyperlink" Target="https://cdn.shopify.com/s/files/1/0452/0883/0104/files/Bracelet-avec-Pampilles-Triangles-acier-argente.png?v=1665592063" TargetMode="External"/><Relationship Id="rId506" Type="http://schemas.openxmlformats.org/officeDocument/2006/relationships/hyperlink" Target="https://cdn.shopify.com/s/files/1/0452/0883/0104/files/Bracelet-Maillons-avec-Pendentif-Coeur-acier-dore.png?v=1665592276" TargetMode="External"/><Relationship Id="rId505" Type="http://schemas.openxmlformats.org/officeDocument/2006/relationships/hyperlink" Target="https://cdn.shopify.com/s/files/1/0452/0883/0104/files/Bracelet-Maillons-avec-Pendentif-Coeur-mannequin1_55964b0b-b717-4433-9d88-0550d300aa6c.png?v=1665656467" TargetMode="External"/><Relationship Id="rId504" Type="http://schemas.openxmlformats.org/officeDocument/2006/relationships/hyperlink" Target="https://cdn.shopify.com/s/files/1/0452/0883/0104/files/Bracelet-Maillons-avec-Pendentif-Coeur-mannequin5.png?v=1665656147" TargetMode="External"/><Relationship Id="rId503" Type="http://schemas.openxmlformats.org/officeDocument/2006/relationships/hyperlink" Target="https://cdn.shopify.com/s/files/1/0452/0883/0104/files/Bracelet-Maillons-avec-Pendentif-Coeur-mannequin4_0bb3a5a5-9cfc-45a8-8072-063b28159f3a.png?v=1665656144" TargetMode="External"/><Relationship Id="rId502" Type="http://schemas.openxmlformats.org/officeDocument/2006/relationships/hyperlink" Target="https://cdn.shopify.com/s/files/1/0452/0883/0104/files/Bracelet-Maillons-avec-Pendentif-Coeur-mannequin3_769ffc7e-c8cc-46f6-adf0-efc2a1999cbe.png?v=1665656140" TargetMode="External"/><Relationship Id="rId501" Type="http://schemas.openxmlformats.org/officeDocument/2006/relationships/hyperlink" Target="https://cdn.shopify.com/s/files/1/0452/0883/0104/files/Bracelet-Maillons-avec-Pendentif-Coeur-acier-argente.png?v=1665592277" TargetMode="External"/><Relationship Id="rId500" Type="http://schemas.openxmlformats.org/officeDocument/2006/relationships/hyperlink" Target="https://cdn.shopify.com/s/files/1/0452/0883/0104/files/Bracelet-avec-Pampilles-Acier-Inoxydable-acier-dore.png?v=1665592063" TargetMode="External"/><Relationship Id="rId50" Type="http://schemas.openxmlformats.org/officeDocument/2006/relationships/hyperlink" Target="https://cdn.shopify.com/s/files/1/0452/0883/0104/files/bracelet-en-jonc-Gris-fume_1aa58b52-c023-4f61-8cef-4ed32abb52c6.png?v=1665592105" TargetMode="External"/><Relationship Id="rId5" Type="http://schemas.openxmlformats.org/officeDocument/2006/relationships/hyperlink" Target="https://cdn.shopify.com/s/files/1/0452/0883/0104/files/bracelet-jonc-acier-inoxydable-gris-fume_74c355ef-539c-4894-ae36-ea3246453d51.png?v=1665592273" TargetMode="External"/><Relationship Id="rId499" Type="http://schemas.openxmlformats.org/officeDocument/2006/relationships/hyperlink" Target="https://cdn.shopify.com/s/files/1/0452/0883/0104/files/Bracelet-avec-Pampilles-Acier-Inoxydable-mannequin1_074974ca-93e1-4eba-b839-fb9abdcf90bd.png?v=1665656337" TargetMode="External"/><Relationship Id="rId498" Type="http://schemas.openxmlformats.org/officeDocument/2006/relationships/hyperlink" Target="https://cdn.shopify.com/s/files/1/0452/0883/0104/files/Bracelet-avec-Pampilles-Acier-Inoxydable-acier-argente.png?v=1665592063" TargetMode="External"/><Relationship Id="rId497" Type="http://schemas.openxmlformats.org/officeDocument/2006/relationships/hyperlink" Target="https://cdn.shopify.com/s/files/1/0452/0883/0104/files/Bracelet-Maillon-en-acier-inoxydable-acier-dore.png?v=1665592276" TargetMode="External"/><Relationship Id="rId496" Type="http://schemas.openxmlformats.org/officeDocument/2006/relationships/hyperlink" Target="https://cdn.shopify.com/s/files/1/0452/0883/0104/files/Bracelet-Maillon-en-acier-inoxydable-mannequin1_3f25b052-2e5c-4fe0-b6f3-eaa11ac080d8.png?v=1665656462" TargetMode="External"/><Relationship Id="rId495" Type="http://schemas.openxmlformats.org/officeDocument/2006/relationships/hyperlink" Target="https://cdn.shopify.com/s/files/1/0452/0883/0104/files/Bracelet-Maillon-en-acier-inoxydable-mannequin2_d3e3e10d-8b9d-404e-a7b2-5727709cc8e1.png?v=1665656451" TargetMode="External"/><Relationship Id="rId494" Type="http://schemas.openxmlformats.org/officeDocument/2006/relationships/hyperlink" Target="https://cdn.shopify.com/s/files/1/0452/0883/0104/files/Bracelet-Maillon-en-acier-inoxydable-mannequin4_d66655be-6a8d-4105-8766-5b0b6649c29b.png?v=1665656140" TargetMode="External"/><Relationship Id="rId493" Type="http://schemas.openxmlformats.org/officeDocument/2006/relationships/hyperlink" Target="https://cdn.shopify.com/s/files/1/0452/0883/0104/files/Bracelet-Maillon-en-acier-inoxydable-mannequin5_f57dba0d-4b30-43ac-a743-6f7a77de3d67.png?v=1665656139" TargetMode="External"/><Relationship Id="rId492" Type="http://schemas.openxmlformats.org/officeDocument/2006/relationships/hyperlink" Target="https://cdn.shopify.com/s/files/1/0452/0883/0104/files/Bracelet-Maillon-en-acier-inoxydable-acier-argente.png?v=1665592276" TargetMode="External"/><Relationship Id="rId491" Type="http://schemas.openxmlformats.org/officeDocument/2006/relationships/hyperlink" Target="https://cdn.shopify.com/s/files/1/0452/0883/0104/files/Bracelet-en-Anneaux-Entrelaces-acier-dore.png?v=1665592109" TargetMode="External"/><Relationship Id="rId490" Type="http://schemas.openxmlformats.org/officeDocument/2006/relationships/hyperlink" Target="https://cdn.shopify.com/s/files/1/0452/0883/0104/files/Bracelet-en-Anneaux-Entrelaces-mannequin1_de2e9306-7218-4ae9-8dcb-2a0c322c2fea.png?v=1665656336" TargetMode="External"/><Relationship Id="rId49" Type="http://schemas.openxmlformats.org/officeDocument/2006/relationships/hyperlink" Target="https://cdn.shopify.com/s/files/1/0452/0883/0104/files/bracelet-en-jonc-Craie_9aae2fcd-3138-4603-885d-5051dcedd9cf.png?v=1665592105" TargetMode="External"/><Relationship Id="rId489" Type="http://schemas.openxmlformats.org/officeDocument/2006/relationships/hyperlink" Target="https://cdn.shopify.com/s/files/1/0452/0883/0104/files/Bracelet-en-Anneaux-Entrelaces-mannequin4_2385129a-29cd-40d7-bc41-5ea1ceecb218.png?v=1665656143" TargetMode="External"/><Relationship Id="rId488" Type="http://schemas.openxmlformats.org/officeDocument/2006/relationships/hyperlink" Target="https://cdn.shopify.com/s/files/1/0452/0883/0104/files/Bracelet-en-Anneaux-Entrelaces-mannequin3_588ca421-76b5-4f80-a510-9e23e68ea814.png?v=1665656140" TargetMode="External"/><Relationship Id="rId487" Type="http://schemas.openxmlformats.org/officeDocument/2006/relationships/hyperlink" Target="https://cdn.shopify.com/s/files/1/0452/0883/0104/files/Bracelet-en-Anneaux-Entrelaces-acier-argente.png?v=1665592111" TargetMode="External"/><Relationship Id="rId486" Type="http://schemas.openxmlformats.org/officeDocument/2006/relationships/hyperlink" Target="https://cdn.shopify.com/s/files/1/0452/0883/0104/files/bracelet-chaine-maillon-entrelace-acier-dore.png?v=1665592064" TargetMode="External"/><Relationship Id="rId485" Type="http://schemas.openxmlformats.org/officeDocument/2006/relationships/hyperlink" Target="https://cdn.shopify.com/s/files/1/0452/0883/0104/files/bracelet-chaine-maillon-entrelace-mannequin1.png?v=1665656338" TargetMode="External"/><Relationship Id="rId484" Type="http://schemas.openxmlformats.org/officeDocument/2006/relationships/hyperlink" Target="https://cdn.shopify.com/s/files/1/0452/0883/0104/files/bracelet-chaine-maillon-entrelace-mannequin3.jpg?v=1665656129" TargetMode="External"/><Relationship Id="rId483" Type="http://schemas.openxmlformats.org/officeDocument/2006/relationships/hyperlink" Target="https://cdn.shopify.com/s/files/1/0452/0883/0104/files/bracelet-chaine-maillon-entrelace-mannequin4.jpg?v=1665656128" TargetMode="External"/><Relationship Id="rId482" Type="http://schemas.openxmlformats.org/officeDocument/2006/relationships/hyperlink" Target="https://cdn.shopify.com/s/files/1/0452/0883/0104/files/bracelet-chaine-maillon-entrelace-acier-argente.png?v=1665592064" TargetMode="External"/><Relationship Id="rId481" Type="http://schemas.openxmlformats.org/officeDocument/2006/relationships/hyperlink" Target="https://cdn.shopify.com/s/files/1/0452/0883/0104/files/bracelet-coquillages-et-pierres-naturelles-mannequin3_2dec0f61-8201-4c23-a9f5-680c7bb2e02d.png?v=1665656311" TargetMode="External"/><Relationship Id="rId480" Type="http://schemas.openxmlformats.org/officeDocument/2006/relationships/hyperlink" Target="https://cdn.shopify.com/s/files/1/0452/0883/0104/files/bracelet-coquillages-et-pierres-naturelles-mannequin4_06a26f6e-0092-445a-af29-0a267f979fd5.png?v=1665656238" TargetMode="External"/><Relationship Id="rId48" Type="http://schemas.openxmlformats.org/officeDocument/2006/relationships/hyperlink" Target="https://cdn.shopify.com/s/files/1/0452/0883/0104/files/bracelet-en-jonc-bleu-clair.png?v=1665592105" TargetMode="External"/><Relationship Id="rId479" Type="http://schemas.openxmlformats.org/officeDocument/2006/relationships/hyperlink" Target="https://cdn.shopify.com/s/files/1/0452/0883/0104/files/bracelet-coquillages-et-pierres-naturelles-mannequin2_66f10986-be91-4499-a618-094e233f423b.png?v=1665656234" TargetMode="External"/><Relationship Id="rId478" Type="http://schemas.openxmlformats.org/officeDocument/2006/relationships/hyperlink" Target="https://cdn.shopify.com/s/files/1/0452/0883/0104/files/bracelet-coquillages-et-pierres-naturelles-Turquoise-Africaine_2ab8d2c7-d6ee-47f1-a192-04e7c40c9b10.png?v=1665592062" TargetMode="External"/><Relationship Id="rId477" Type="http://schemas.openxmlformats.org/officeDocument/2006/relationships/hyperlink" Target="https://cdn.shopify.com/s/files/1/0452/0883/0104/files/bracelet-coquillages-et-pierres-naturelles-Pierre-de-soleil_50d0664a-89dd-48d6-ba76-0b68828c4990.png?v=1665592062" TargetMode="External"/><Relationship Id="rId476" Type="http://schemas.openxmlformats.org/officeDocument/2006/relationships/hyperlink" Target="https://cdn.shopify.com/s/files/1/0452/0883/0104/files/bracelet-coquillages-et-pierres-naturelles-Onyx.png?v=1665592064" TargetMode="External"/><Relationship Id="rId475" Type="http://schemas.openxmlformats.org/officeDocument/2006/relationships/hyperlink" Target="https://cdn.shopify.com/s/files/1/0452/0883/0104/files/bracelet-coquillages-et-pierres-naturelles-Lapis-Lazuli_6867c35e-11a5-451f-b56e-5d930228c37a.png?v=1665592062" TargetMode="External"/><Relationship Id="rId474" Type="http://schemas.openxmlformats.org/officeDocument/2006/relationships/hyperlink" Target="https://cdn.shopify.com/s/files/1/0452/0883/0104/files/bracelet-coquillages-et-pierres-naturelles-Howlite-bleue_c9174d17-ecba-4feb-9eed-88a89c4082be.png?v=1665592062" TargetMode="External"/><Relationship Id="rId473" Type="http://schemas.openxmlformats.org/officeDocument/2006/relationships/hyperlink" Target="https://cdn.shopify.com/s/files/1/0452/0883/0104/files/bracelet-coquillages-et-pierres-naturelles-Amazonite_8f3e5caf-662a-4063-a851-0f7ea51530ca.png?v=1665592062" TargetMode="External"/><Relationship Id="rId472" Type="http://schemas.openxmlformats.org/officeDocument/2006/relationships/hyperlink" Target="https://cdn.shopify.com/s/files/1/0452/0883/0104/files/bracelet-coquillages-et-pierres-naturelles-Agate-Verte.png?v=1665592062" TargetMode="External"/><Relationship Id="rId471" Type="http://schemas.openxmlformats.org/officeDocument/2006/relationships/hyperlink" Target="https://cdn.shopify.com/s/files/1/0452/0883/0104/files/bracelet-jonc-torsade-ouvert-mannequin1_ca27527a-50e9-4e48-a374-5ad87e1968cd.png?v=1665656468" TargetMode="External"/><Relationship Id="rId470" Type="http://schemas.openxmlformats.org/officeDocument/2006/relationships/hyperlink" Target="https://cdn.shopify.com/s/files/1/0452/0883/0104/files/bracelet-jonc-torsade-ouvert-mannequin2_9623a576-8e32-4130-ad1d-a36f87bde386.png?v=1665656451" TargetMode="External"/><Relationship Id="rId47" Type="http://schemas.openxmlformats.org/officeDocument/2006/relationships/hyperlink" Target="https://cdn.shopify.com/s/files/1/0452/0883/0104/files/bracelet-jonc-femme-tendance-mannequin3_1d073ceb-550d-4296-a17f-270a7a7551c9.png?v=1665656391" TargetMode="External"/><Relationship Id="rId469" Type="http://schemas.openxmlformats.org/officeDocument/2006/relationships/hyperlink" Target="https://cdn.shopify.com/s/files/1/0452/0883/0104/files/bracelet-jonc-torsade-ouvert-Vert-pale.png?v=1665592276" TargetMode="External"/><Relationship Id="rId468" Type="http://schemas.openxmlformats.org/officeDocument/2006/relationships/hyperlink" Target="https://cdn.shopify.com/s/files/1/0452/0883/0104/files/bracelet-jonc-torsade-ouvert-Turquoise.png?v=1665592274" TargetMode="External"/><Relationship Id="rId467" Type="http://schemas.openxmlformats.org/officeDocument/2006/relationships/hyperlink" Target="https://cdn.shopify.com/s/files/1/0452/0883/0104/files/bracelet-jonc-torsade-ouvert-Rose-petale_6b719247-935b-4c6e-a6ce-a2c62e198eab.png?v=1665592275" TargetMode="External"/><Relationship Id="rId466" Type="http://schemas.openxmlformats.org/officeDocument/2006/relationships/hyperlink" Target="https://cdn.shopify.com/s/files/1/0452/0883/0104/files/bracelet-jonc-torsade-ouvert-Rose-opal_29e1043e-e5f7-434f-99b3-7a08cf93ff58.png?v=1665592275" TargetMode="External"/><Relationship Id="rId465" Type="http://schemas.openxmlformats.org/officeDocument/2006/relationships/hyperlink" Target="https://cdn.shopify.com/s/files/1/0452/0883/0104/files/bracelet-jonc-torsade-ouvert-Opaque_fc082fba-c9ac-4ec0-a8c4-b9dbddcdd320.png?v=1665592277" TargetMode="External"/><Relationship Id="rId464" Type="http://schemas.openxmlformats.org/officeDocument/2006/relationships/hyperlink" Target="https://cdn.shopify.com/s/files/1/0452/0883/0104/files/bracelet-jonc-torsade-ouvert-Nuit_4e88b04f-1e21-479f-aaed-8ec503b90428.png?v=1665592275" TargetMode="External"/><Relationship Id="rId463" Type="http://schemas.openxmlformats.org/officeDocument/2006/relationships/hyperlink" Target="https://cdn.shopify.com/s/files/1/0452/0883/0104/files/bracelet-jonc-torsade-ouvert-Noir_ef18cf99-acae-4efa-a96e-ad0ceaf863ab.png?v=1665592273" TargetMode="External"/><Relationship Id="rId462" Type="http://schemas.openxmlformats.org/officeDocument/2006/relationships/hyperlink" Target="https://cdn.shopify.com/s/files/1/0452/0883/0104/files/bracelet-jonc-torsade-ouvert-Bleu-clair.png?v=1665592274" TargetMode="External"/><Relationship Id="rId461" Type="http://schemas.openxmlformats.org/officeDocument/2006/relationships/hyperlink" Target="https://cdn.shopify.com/s/files/1/0452/0883/0104/files/bracelet-en-rondelle-acier-inoxydable-mannequin1_d35aa896-35f5-4e99-a202-2388d5971316.png?v=1665656390" TargetMode="External"/><Relationship Id="rId460" Type="http://schemas.openxmlformats.org/officeDocument/2006/relationships/hyperlink" Target="https://cdn.shopify.com/s/files/1/0452/0883/0104/files/bracelet-en-rondelle-acier-inoxydable-mannequin2_e0a1b65a-bca0-4647-b355-587cd3b49ac2.png?v=1665656367" TargetMode="External"/><Relationship Id="rId46" Type="http://schemas.openxmlformats.org/officeDocument/2006/relationships/hyperlink" Target="https://cdn.shopify.com/s/files/1/0452/0883/0104/files/bracelet-jonc-femme-tendance-mannequin1_da4512b9-1315-4413-b5b4-26eb26c4c92d.png?v=1665656305" TargetMode="External"/><Relationship Id="rId459" Type="http://schemas.openxmlformats.org/officeDocument/2006/relationships/hyperlink" Target="https://cdn.shopify.com/s/files/1/0452/0883/0104/files/bracelet-en-rondelle-acier-inoxydable-mannequin6.png?v=1665656148" TargetMode="External"/><Relationship Id="rId458" Type="http://schemas.openxmlformats.org/officeDocument/2006/relationships/hyperlink" Target="https://cdn.shopify.com/s/files/1/0452/0883/0104/files/bracelet-en-rondelle-acier-inoxydable-mannequin7.png?v=1665656148" TargetMode="External"/><Relationship Id="rId457" Type="http://schemas.openxmlformats.org/officeDocument/2006/relationships/hyperlink" Target="https://cdn.shopify.com/s/files/1/0452/0883/0104/files/bracelet-en-rondelle-acier-inoxydable-mannequin5.png?v=1665656147" TargetMode="External"/><Relationship Id="rId456" Type="http://schemas.openxmlformats.org/officeDocument/2006/relationships/hyperlink" Target="https://cdn.shopify.com/s/files/1/0452/0883/0104/files/bracelet-en-rondelle-acier-inoxydable-mannequin4_f235094f-44e9-437a-8354-7c13a8fc0f9f.png?v=1665656148" TargetMode="External"/><Relationship Id="rId455" Type="http://schemas.openxmlformats.org/officeDocument/2006/relationships/hyperlink" Target="https://cdn.shopify.com/s/files/1/0452/0883/0104/files/bracelet-en-rondelle-acier-inoxydable-Mix-vert-beige.jpg?v=1665592180" TargetMode="External"/><Relationship Id="rId454" Type="http://schemas.openxmlformats.org/officeDocument/2006/relationships/hyperlink" Target="https://cdn.shopify.com/s/files/1/0452/0883/0104/files/bracelet-en-rondelle-acier-inoxydable-Mix-rose_38376713-82e8-4185-b27a-3857e16b6df3.png?v=1665592183" TargetMode="External"/><Relationship Id="rId453" Type="http://schemas.openxmlformats.org/officeDocument/2006/relationships/hyperlink" Target="https://cdn.shopify.com/s/files/1/0452/0883/0104/files/bracelet-en-rondelle-acier-inoxydable-Mix-bleu-vert_39c84d25-d905-41cb-a7c7-a93e689fff10.png?v=1665592184" TargetMode="External"/><Relationship Id="rId452" Type="http://schemas.openxmlformats.org/officeDocument/2006/relationships/hyperlink" Target="https://cdn.shopify.com/s/files/1/0452/0883/0104/files/bracelet-en-rondelle-acier-inoxydable-Mix-bleu-orange_13c3e0d4-fb2a-4ed0-b75d-f4fc7613e58a.png?v=1665592183" TargetMode="External"/><Relationship Id="rId451" Type="http://schemas.openxmlformats.org/officeDocument/2006/relationships/hyperlink" Target="https://cdn.shopify.com/s/files/1/0452/0883/0104/files/bracelet-en-rondelle-acier-inoxydable-Mix-bleu-fonce.jpg?v=1665592180" TargetMode="External"/><Relationship Id="rId450" Type="http://schemas.openxmlformats.org/officeDocument/2006/relationships/hyperlink" Target="https://cdn.shopify.com/s/files/1/0452/0883/0104/files/bracelet-en-rondelle-acier-inoxydable-Mix-bleu_6910a5d7-551c-463b-8c25-9c89addb8777.png?v=1665592183" TargetMode="External"/><Relationship Id="rId45" Type="http://schemas.openxmlformats.org/officeDocument/2006/relationships/hyperlink" Target="https://cdn.shopify.com/s/files/1/0452/0883/0104/files/bracelet-jonc-femme-tendance-vert-fonce.png?v=1665592271" TargetMode="External"/><Relationship Id="rId449" Type="http://schemas.openxmlformats.org/officeDocument/2006/relationships/hyperlink" Target="https://cdn.shopify.com/s/files/1/0452/0883/0104/files/bracelet-femme-fin-fantaisie-mannequin1_3438cf19-49e9-4bef-bae8-400710979840.png?v=1665656140" TargetMode="External"/><Relationship Id="rId448" Type="http://schemas.openxmlformats.org/officeDocument/2006/relationships/hyperlink" Target="https://cdn.shopify.com/s/files/1/0452/0883/0104/files/bracelet-femme-fin-fantaisie-mannequin7.png?v=1665656140" TargetMode="External"/><Relationship Id="rId447" Type="http://schemas.openxmlformats.org/officeDocument/2006/relationships/hyperlink" Target="https://cdn.shopify.com/s/files/1/0452/0883/0104/files/bracelet-femme-fin-fantaisie-mannequin8.png?v=1665656139" TargetMode="External"/><Relationship Id="rId446" Type="http://schemas.openxmlformats.org/officeDocument/2006/relationships/hyperlink" Target="https://cdn.shopify.com/s/files/1/0452/0883/0104/files/bracelet-femme-fin-fantaisie-mannequin10.png?v=1665656139" TargetMode="External"/><Relationship Id="rId445" Type="http://schemas.openxmlformats.org/officeDocument/2006/relationships/hyperlink" Target="https://cdn.shopify.com/s/files/1/0452/0883/0104/files/bracelet-femme-fin-fantaisie-mannequin9.png?v=1665656139" TargetMode="External"/><Relationship Id="rId444" Type="http://schemas.openxmlformats.org/officeDocument/2006/relationships/hyperlink" Target="https://cdn.shopify.com/s/files/1/0452/0883/0104/files/bracelet-femme-fin-fantaisie-mannequin4.png?v=1665656139" TargetMode="External"/><Relationship Id="rId443" Type="http://schemas.openxmlformats.org/officeDocument/2006/relationships/hyperlink" Target="https://cdn.shopify.com/s/files/1/0452/0883/0104/files/bracelet-femme-fin-fantaisie-mannequin5.png?v=1665656139" TargetMode="External"/><Relationship Id="rId442" Type="http://schemas.openxmlformats.org/officeDocument/2006/relationships/hyperlink" Target="https://cdn.shopify.com/s/files/1/0452/0883/0104/files/bracelet-femme-fin-fantaisie-mannequin6.png?v=1665656138" TargetMode="External"/><Relationship Id="rId441" Type="http://schemas.openxmlformats.org/officeDocument/2006/relationships/hyperlink" Target="https://cdn.shopify.com/s/files/1/0452/0883/0104/files/bracelet-femme-fin-fantaisie-Tourmaline_c8876886-457b-4aa5-88ab-bc63b95e2f4b.png?v=1665592182" TargetMode="External"/><Relationship Id="rId440" Type="http://schemas.openxmlformats.org/officeDocument/2006/relationships/hyperlink" Target="https://cdn.shopify.com/s/files/1/0452/0883/0104/files/bracelet-femme-fin-fantaisie-Sodalite-bleu_ccc66a2a-89cb-4692-a7ef-a242d9d7cd51.png?v=1665592182" TargetMode="External"/><Relationship Id="rId44" Type="http://schemas.openxmlformats.org/officeDocument/2006/relationships/hyperlink" Target="https://cdn.shopify.com/s/files/1/0452/0883/0104/files/bracelet-jonc-femme-tendance-vert-electric_32ac32f9-e070-44f9-aa56-b2f901aa5bf8.png?v=1665592270" TargetMode="External"/><Relationship Id="rId439" Type="http://schemas.openxmlformats.org/officeDocument/2006/relationships/hyperlink" Target="https://cdn.shopify.com/s/files/1/0452/0883/0104/files/bracelet-femme-fin-fantaisie-Rhodonite_65f3819f-8a88-431a-bdb7-2fa5a5320291.png?v=1665592183" TargetMode="External"/><Relationship Id="rId438" Type="http://schemas.openxmlformats.org/officeDocument/2006/relationships/hyperlink" Target="https://cdn.shopify.com/s/files/1/0452/0883/0104/files/bracelet-femme-fin-fantaisie-Quartz-rose.png?v=1665592184" TargetMode="External"/><Relationship Id="rId437" Type="http://schemas.openxmlformats.org/officeDocument/2006/relationships/hyperlink" Target="https://cdn.shopify.com/s/files/1/0452/0883/0104/files/bracelet-femme-fin-fantaisie-Lapis-lazuli_7f406c9f-68eb-42a1-953c-750be69d76c8.png?v=1665592182" TargetMode="External"/><Relationship Id="rId436" Type="http://schemas.openxmlformats.org/officeDocument/2006/relationships/hyperlink" Target="https://cdn.shopify.com/s/files/1/0452/0883/0104/files/bracelet-femme-fin-fantaisie-Jaspe-lemon.png?v=1665592181" TargetMode="External"/><Relationship Id="rId435" Type="http://schemas.openxmlformats.org/officeDocument/2006/relationships/hyperlink" Target="https://cdn.shopify.com/s/files/1/0452/0883/0104/files/bracelet-femme-fin-fantaisie-Amazonite.png?v=1665592182" TargetMode="External"/><Relationship Id="rId434" Type="http://schemas.openxmlformats.org/officeDocument/2006/relationships/hyperlink" Target="https://cdn.shopify.com/s/files/1/0452/0883/0104/files/bracelet-femme-fin-fantaisie-Agate-verte.png?v=1665592182" TargetMode="External"/><Relationship Id="rId433" Type="http://schemas.openxmlformats.org/officeDocument/2006/relationships/hyperlink" Target="https://cdn.shopify.com/s/files/1/0452/0883/0104/files/bracelet-femme-fin-fantaisie-Agate-noire.png?v=1665592182" TargetMode="External"/><Relationship Id="rId432" Type="http://schemas.openxmlformats.org/officeDocument/2006/relationships/hyperlink" Target="https://cdn.shopify.com/s/files/1/0452/0883/0104/files/bracelet-femme-fin-fantaisie-Agate-indien.png?v=1665592184" TargetMode="External"/><Relationship Id="rId431" Type="http://schemas.openxmlformats.org/officeDocument/2006/relationships/hyperlink" Target="https://cdn.shopify.com/s/files/1/0452/0883/0104/files/bracelet-femme-fin-fantaisie-Agate-blanche_9194fd50-303a-4b6b-ad38-c1c4b2263f5e.png?v=1665592182" TargetMode="External"/><Relationship Id="rId430" Type="http://schemas.openxmlformats.org/officeDocument/2006/relationships/hyperlink" Target="https://cdn.shopify.com/s/files/1/0452/0883/0104/files/bracelet-avec-medaillon-ovale-royal-mannequin3_9a9c8948-9cfe-495f-a787-f0600d2166a6.png?v=1665656424" TargetMode="External"/><Relationship Id="rId43" Type="http://schemas.openxmlformats.org/officeDocument/2006/relationships/hyperlink" Target="https://cdn.shopify.com/s/files/1/0452/0883/0104/files/bracelet-jonc-femme-tendance-turquoise.png?v=1665592270" TargetMode="External"/><Relationship Id="rId429" Type="http://schemas.openxmlformats.org/officeDocument/2006/relationships/hyperlink" Target="https://cdn.shopify.com/s/files/1/0452/0883/0104/files/bracelet-avec-medaillon-ovale-royal-mannequin1_8ef530b8-41a2-46ec-a342-525245b1bbac.png?v=1665656422" TargetMode="External"/><Relationship Id="rId428" Type="http://schemas.openxmlformats.org/officeDocument/2006/relationships/hyperlink" Target="https://cdn.shopify.com/s/files/1/0452/0883/0104/files/bracelet-avec-medaillon-ovale-royal-mannequin2_a19ede71-045e-42fa-9aab-c7fd83f99b8d.png?v=1665656354" TargetMode="External"/><Relationship Id="rId427" Type="http://schemas.openxmlformats.org/officeDocument/2006/relationships/hyperlink" Target="https://cdn.shopify.com/s/files/1/0452/0883/0104/files/bracelet-avec-medaillon-ovale-royal-Pierre-de-soleil_71dc928a-2d1c-4920-b4ba-bcd95bb5ab91.png?v=1665592065" TargetMode="External"/><Relationship Id="rId426" Type="http://schemas.openxmlformats.org/officeDocument/2006/relationships/hyperlink" Target="https://cdn.shopify.com/s/files/1/0452/0883/0104/files/bracelet-avec-medaillon-ovale-royal-Onyx_246d757c-21af-4b5c-bf01-56fcbd2d859b.png?v=1665592064" TargetMode="External"/><Relationship Id="rId425" Type="http://schemas.openxmlformats.org/officeDocument/2006/relationships/hyperlink" Target="https://cdn.shopify.com/s/files/1/0452/0883/0104/files/bracelet-avec-medaillon-ovale-royal-Nacre-blanche_4244452f-19a8-406c-a3a5-2b680675f676.png?v=1665592064" TargetMode="External"/><Relationship Id="rId424" Type="http://schemas.openxmlformats.org/officeDocument/2006/relationships/hyperlink" Target="https://cdn.shopify.com/s/files/1/0452/0883/0104/files/bracelet-avec-medaillon-ovale-royal-Malachite_8b4fed94-3a01-45db-ab9c-a20b735c4bd2.png?v=1665592064" TargetMode="External"/><Relationship Id="rId423" Type="http://schemas.openxmlformats.org/officeDocument/2006/relationships/hyperlink" Target="https://cdn.shopify.com/s/files/1/0452/0883/0104/files/bracelet-avec-medaillon-ovale-royal-Blue-sand.png?v=1665592064" TargetMode="External"/><Relationship Id="rId422" Type="http://schemas.openxmlformats.org/officeDocument/2006/relationships/hyperlink" Target="https://cdn.shopify.com/s/files/1/0452/0883/0104/files/bracelet-avec-medaillon-ovale-royal-Amazonite_864ca7eb-dcdb-41b1-a5d0-985db0ee8b73.png?v=1665592064" TargetMode="External"/><Relationship Id="rId421" Type="http://schemas.openxmlformats.org/officeDocument/2006/relationships/hyperlink" Target="https://cdn.shopify.com/s/files/1/0452/0883/0104/files/bracelet-rondelle-en-pierre-naturelle-mannequin1.png?v=1665656454" TargetMode="External"/><Relationship Id="rId420" Type="http://schemas.openxmlformats.org/officeDocument/2006/relationships/hyperlink" Target="https://cdn.shopify.com/s/files/1/0452/0883/0104/files/bracelet-rondelle-en-pierre-naturelle-mannequin2_ab849916-0cec-4ad2-a74d-3630c5a33e80.png?v=1665656428" TargetMode="External"/><Relationship Id="rId42" Type="http://schemas.openxmlformats.org/officeDocument/2006/relationships/hyperlink" Target="https://cdn.shopify.com/s/files/1/0452/0883/0104/files/bracelet-jonc-femme-tendance-rose-neon.png?v=1665592270" TargetMode="External"/><Relationship Id="rId419" Type="http://schemas.openxmlformats.org/officeDocument/2006/relationships/hyperlink" Target="https://cdn.shopify.com/s/files/1/0452/0883/0104/files/bracelet-rondelle-en-pierre-naturelle-mannequin4_86f48ef4-3f6f-412c-bd76-303d9e66af3a.png?v=1665656149" TargetMode="External"/><Relationship Id="rId418" Type="http://schemas.openxmlformats.org/officeDocument/2006/relationships/hyperlink" Target="https://cdn.shopify.com/s/files/1/0452/0883/0104/files/bracelet-rondelle-en-pierre-naturelle-mannequin5.png?v=1665656149" TargetMode="External"/><Relationship Id="rId417" Type="http://schemas.openxmlformats.org/officeDocument/2006/relationships/hyperlink" Target="https://cdn.shopify.com/s/files/1/0452/0883/0104/files/bracelet-rondelle-en-pierre-naturelle-mannequin6.png?v=1665656148" TargetMode="External"/><Relationship Id="rId416" Type="http://schemas.openxmlformats.org/officeDocument/2006/relationships/hyperlink" Target="https://cdn.shopify.com/s/files/1/0452/0883/0104/files/bracelet-rondelle-en-pierre-naturelle-mannequin8.png?v=1665656148" TargetMode="External"/><Relationship Id="rId415" Type="http://schemas.openxmlformats.org/officeDocument/2006/relationships/hyperlink" Target="https://cdn.shopify.com/s/files/1/0452/0883/0104/files/bracelet-rondelle-en-pierre-naturelle-mannequin7.png?v=1665656147" TargetMode="External"/><Relationship Id="rId414" Type="http://schemas.openxmlformats.org/officeDocument/2006/relationships/hyperlink" Target="https://cdn.shopify.com/s/files/1/0452/0883/0104/files/bracelet-rondelle-en-pierre-naturelle-vert.png?v=1665592289" TargetMode="External"/><Relationship Id="rId413" Type="http://schemas.openxmlformats.org/officeDocument/2006/relationships/hyperlink" Target="https://cdn.shopify.com/s/files/1/0452/0883/0104/files/bracelet-rondelle-en-pierre-naturelle-Rouge.png?v=1665592289" TargetMode="External"/><Relationship Id="rId412" Type="http://schemas.openxmlformats.org/officeDocument/2006/relationships/hyperlink" Target="https://cdn.shopify.com/s/files/1/0452/0883/0104/files/bracelet-rondelle-en-pierre-naturelle-Noir.png?v=1665592288" TargetMode="External"/><Relationship Id="rId411" Type="http://schemas.openxmlformats.org/officeDocument/2006/relationships/hyperlink" Target="https://cdn.shopify.com/s/files/1/0452/0883/0104/files/bracelet-rondelle-en-pierre-naturelle-gris_8b5505f4-2874-4a61-9b3b-f444de3a1fb1.png?v=1665592289" TargetMode="External"/><Relationship Id="rId410" Type="http://schemas.openxmlformats.org/officeDocument/2006/relationships/hyperlink" Target="https://cdn.shopify.com/s/files/1/0452/0883/0104/files/bracelet-rondelle-en-pierre-naturelle-Bleu_2553022c-d825-4d8d-8aa4-5e90c78ca8a7.png?v=1665592289" TargetMode="External"/><Relationship Id="rId41" Type="http://schemas.openxmlformats.org/officeDocument/2006/relationships/hyperlink" Target="https://cdn.shopify.com/s/files/1/0452/0883/0104/files/bracelet-jonc-femme-tendance-noir_7ba718d9-c8c0-47ad-bb77-0d5f549b4eaa.png?v=1665592270" TargetMode="External"/><Relationship Id="rId409" Type="http://schemas.openxmlformats.org/officeDocument/2006/relationships/hyperlink" Target="https://cdn.shopify.com/s/files/1/0452/0883/0104/files/bracelet-rondelle-en-pierre-naturelle-Blanc_fc18619d-2f6f-48fe-9cf1-f6b3061fa1ad.png?v=1665592288" TargetMode="External"/><Relationship Id="rId408" Type="http://schemas.openxmlformats.org/officeDocument/2006/relationships/hyperlink" Target="https://cdn.shopify.com/s/files/1/0452/0883/0104/files/Jonc-Dore-Femme-vert-emeraud_459dfc44-2984-47ac-b729-96fb1ed02763.png?v=1665592286" TargetMode="External"/><Relationship Id="rId407" Type="http://schemas.openxmlformats.org/officeDocument/2006/relationships/hyperlink" Target="https://cdn.shopify.com/s/files/1/0452/0883/0104/files/Jonc-Dore-Femme-rose-poudre_be46d0f3-7066-46fd-9897-f80d64e4d331.png?v=1665592286" TargetMode="External"/><Relationship Id="rId406" Type="http://schemas.openxmlformats.org/officeDocument/2006/relationships/hyperlink" Target="https://cdn.shopify.com/s/files/1/0452/0883/0104/files/Jonc-Dore-Femme-gris-fume_f362c6b3-5707-4d9b-8ebb-7434b1db2146.png?v=1665592286" TargetMode="External"/><Relationship Id="rId405" Type="http://schemas.openxmlformats.org/officeDocument/2006/relationships/hyperlink" Target="https://cdn.shopify.com/s/files/1/0452/0883/0104/files/Jonc-Dore-Femme-beige-soleil_9f0e02a3-7a9c-40e1-9d3e-d34c930f3be4.png?v=1665592286" TargetMode="External"/><Relationship Id="rId404" Type="http://schemas.openxmlformats.org/officeDocument/2006/relationships/hyperlink" Target="https://cdn.shopify.com/s/files/1/0452/0883/0104/files/Jonc-Dore-Femme-mannequin1_a1c06189-c01b-4d0e-a031-dac853c99cc2.png?v=1665656448" TargetMode="External"/><Relationship Id="rId403" Type="http://schemas.openxmlformats.org/officeDocument/2006/relationships/hyperlink" Target="https://cdn.shopify.com/s/files/1/0452/0883/0104/files/Jonc-Dore-Femme-mannequin3_5bac905e-9781-4dd6-8784-c54dcd1994bd.png?v=1665656445" TargetMode="External"/><Relationship Id="rId402" Type="http://schemas.openxmlformats.org/officeDocument/2006/relationships/hyperlink" Target="https://cdn.shopify.com/s/files/1/0452/0883/0104/files/Jonc-Dore-Femme-acier-argente.png?v=1665592285" TargetMode="External"/><Relationship Id="rId401" Type="http://schemas.openxmlformats.org/officeDocument/2006/relationships/hyperlink" Target="https://cdn.shopify.com/s/files/1/0452/0883/0104/files/Bracelet-Maillon-Anneaux-Entrelaces-acier-dore.png?v=1665592269" TargetMode="External"/><Relationship Id="rId400" Type="http://schemas.openxmlformats.org/officeDocument/2006/relationships/hyperlink" Target="https://cdn.shopify.com/s/files/1/0452/0883/0104/files/Bracelet-Maillon-Anneaux-Entrelaces-mannequin1_bf025698-67eb-403f-89c2-76a6cdbce887.png?v=1665656474" TargetMode="External"/><Relationship Id="rId40" Type="http://schemas.openxmlformats.org/officeDocument/2006/relationships/hyperlink" Target="https://cdn.shopify.com/s/files/1/0452/0883/0104/files/bracelet-jonc-femme-tendance-jaune-eclair_263f0b79-892f-457a-bf38-faa444b734df.png?v=1665592271" TargetMode="External"/><Relationship Id="rId4" Type="http://schemas.openxmlformats.org/officeDocument/2006/relationships/hyperlink" Target="https://cdn.shopify.com/s/files/1/0452/0883/0104/files/bracelet-jonc-acier-inoxydable-cristal_988c7cc9-a627-4285-ae16-5dc1bb3ad2f7.png?v=1665592271" TargetMode="External"/><Relationship Id="rId399" Type="http://schemas.openxmlformats.org/officeDocument/2006/relationships/hyperlink" Target="https://cdn.shopify.com/s/files/1/0452/0883/0104/files/Bracelet-Maillon-Anneaux-Entrelaces-mannequin4_5055cc67-4d2f-43c9-b597-9f118486f020.png?v=1665656130" TargetMode="External"/><Relationship Id="rId398" Type="http://schemas.openxmlformats.org/officeDocument/2006/relationships/hyperlink" Target="https://cdn.shopify.com/s/files/1/0452/0883/0104/files/Bracelet-Maillon-Anneaux-Entrelaces-mannequin3_0a457cb4-aeb7-4a8c-be7d-96e96e4b4816.png?v=1665656129" TargetMode="External"/><Relationship Id="rId397" Type="http://schemas.openxmlformats.org/officeDocument/2006/relationships/hyperlink" Target="https://cdn.shopify.com/s/files/1/0452/0883/0104/files/Bracelet-Maillon-Anneaux-Entrelaces-acier-argente.png?v=1665592270" TargetMode="External"/><Relationship Id="rId396" Type="http://schemas.openxmlformats.org/officeDocument/2006/relationships/hyperlink" Target="https://cdn.shopify.com/s/files/1/0452/0883/0104/files/bracelet-en-perles-heishi-mannequin4_cc8c9b2f-a742-4d11-b972-98b13e577c86.png?v=1665656411" TargetMode="External"/><Relationship Id="rId395" Type="http://schemas.openxmlformats.org/officeDocument/2006/relationships/hyperlink" Target="https://cdn.shopify.com/s/files/1/0452/0883/0104/files/bracelet-en-perles-heishi-mannequin1_1cb793dd-d0c4-4627-880c-2daecbe48e57.png?v=1665656309" TargetMode="External"/><Relationship Id="rId394" Type="http://schemas.openxmlformats.org/officeDocument/2006/relationships/hyperlink" Target="https://cdn.shopify.com/s/files/1/0452/0883/0104/files/bracelet-en-perles-heishi-mannequin3_02cdbdc9-fb2e-4380-a945-a0a23f62827e.png?v=1665656305" TargetMode="External"/><Relationship Id="rId393" Type="http://schemas.openxmlformats.org/officeDocument/2006/relationships/hyperlink" Target="https://cdn.shopify.com/s/files/1/0452/0883/0104/files/bracelet-en-perles-heishi-vert.jpg?v=1665592176" TargetMode="External"/><Relationship Id="rId392" Type="http://schemas.openxmlformats.org/officeDocument/2006/relationships/hyperlink" Target="https://cdn.shopify.com/s/files/1/0452/0883/0104/files/bracelet-en-perles-heishi-turquoise_80aa5798-1681-4619-9035-c157da58fa97.png?v=1665592183" TargetMode="External"/><Relationship Id="rId391" Type="http://schemas.openxmlformats.org/officeDocument/2006/relationships/hyperlink" Target="https://cdn.shopify.com/s/files/1/0452/0883/0104/files/bracelet-en-perles-heishi-rose_1a75afca-eb0d-4bd5-8891-ef7e17b3c2ff.png?v=1665592182" TargetMode="External"/><Relationship Id="rId390" Type="http://schemas.openxmlformats.org/officeDocument/2006/relationships/hyperlink" Target="https://cdn.shopify.com/s/files/1/0452/0883/0104/files/bracelet-en-perles-heishi-orange_912d5a3a-6b56-4fa4-9960-438a96162f57.png?v=1665592183" TargetMode="External"/><Relationship Id="rId39" Type="http://schemas.openxmlformats.org/officeDocument/2006/relationships/hyperlink" Target="https://cdn.shopify.com/s/files/1/0452/0883/0104/files/bracelet-jonc-femme-tendance-cristal.png?v=1665592270" TargetMode="External"/><Relationship Id="rId389" Type="http://schemas.openxmlformats.org/officeDocument/2006/relationships/hyperlink" Target="https://cdn.shopify.com/s/files/1/0452/0883/0104/files/bracelet-en-perles-heishi-noir_fea4d54a-9219-407a-ad78-4d1e5b7f833e.png?v=1665592182" TargetMode="External"/><Relationship Id="rId388" Type="http://schemas.openxmlformats.org/officeDocument/2006/relationships/hyperlink" Target="https://cdn.shopify.com/s/files/1/0452/0883/0104/files/bracelet-en-perles-heishi-bleu_b946d58b-2e01-4137-a233-c3b6842545a5.png?v=1665592182" TargetMode="External"/><Relationship Id="rId387" Type="http://schemas.openxmlformats.org/officeDocument/2006/relationships/hyperlink" Target="https://cdn.shopify.com/s/files/1/0452/0883/0104/files/Bracelet-Jonc-Feuille-mannequin1_c97b0be0-748b-45e1-9e07-8ec28f2d0238.png?v=1665656520" TargetMode="External"/><Relationship Id="rId386" Type="http://schemas.openxmlformats.org/officeDocument/2006/relationships/hyperlink" Target="https://cdn.shopify.com/s/files/1/0452/0883/0104/files/Bracelet-Jonc-Feuille-acier-dore.png?v=1665592282" TargetMode="External"/><Relationship Id="rId385" Type="http://schemas.openxmlformats.org/officeDocument/2006/relationships/hyperlink" Target="https://cdn.shopify.com/s/files/1/0452/0883/0104/files/Jonc-Manchette-Lotus-mannequin1_369dedb5-d357-4d93-85e8-3832e07dbdb9.png?v=1665656518" TargetMode="External"/><Relationship Id="rId384" Type="http://schemas.openxmlformats.org/officeDocument/2006/relationships/hyperlink" Target="https://cdn.shopify.com/s/files/1/0452/0883/0104/files/Jonc-Manchette-Lotus-acier-dore.png?v=1665592290" TargetMode="External"/><Relationship Id="rId383" Type="http://schemas.openxmlformats.org/officeDocument/2006/relationships/hyperlink" Target="https://cdn.shopify.com/s/files/1/0452/0883/0104/files/Jonc-Manchette-Multi-Rangs-mannequin1_c3ecf78b-0bf4-4f94-befc-e54709d88eab.png?v=1665656474" TargetMode="External"/><Relationship Id="rId382" Type="http://schemas.openxmlformats.org/officeDocument/2006/relationships/hyperlink" Target="https://cdn.shopify.com/s/files/1/0452/0883/0104/files/Jonc-Manchette-Multi-Rangs-Turquoise-africaine.png?v=1665592281" TargetMode="External"/><Relationship Id="rId381" Type="http://schemas.openxmlformats.org/officeDocument/2006/relationships/hyperlink" Target="https://cdn.shopify.com/s/files/1/0452/0883/0104/files/Jonc-Manchette-Multi-Rangs-pierre-de-soleil_05ef7395-4fd3-42a9-ae5b-cb3ee1242675.png?v=1665592289" TargetMode="External"/><Relationship Id="rId380" Type="http://schemas.openxmlformats.org/officeDocument/2006/relationships/hyperlink" Target="https://cdn.shopify.com/s/files/1/0452/0883/0104/files/Jonc-Manchette-Multi-Rangs-Onyx_38d421bc-a15d-4488-8f3e-81d45af72b82.png?v=1665592290" TargetMode="External"/><Relationship Id="rId38" Type="http://schemas.openxmlformats.org/officeDocument/2006/relationships/hyperlink" Target="https://cdn.shopify.com/s/files/1/0452/0883/0104/files/bracelet-jonc-femme-tendance-bleu-roi_f4a51098-b788-4190-83c2-6d41c5729bb3.png?v=1665592270" TargetMode="External"/><Relationship Id="rId379" Type="http://schemas.openxmlformats.org/officeDocument/2006/relationships/hyperlink" Target="https://cdn.shopify.com/s/files/1/0452/0883/0104/files/Jonc-Manchette-Multi-Rangs-Nacre-blanche_ab43af43-c00e-483c-a739-e5c3c710e722.png?v=1665592289" TargetMode="External"/><Relationship Id="rId378" Type="http://schemas.openxmlformats.org/officeDocument/2006/relationships/hyperlink" Target="https://cdn.shopify.com/s/files/1/0452/0883/0104/files/Jonc-Manchette-Multi-Rangs-Malachite_23ab4e1c-fc73-42c6-90b2-e54210cc8467.png?v=1665592290" TargetMode="External"/><Relationship Id="rId377" Type="http://schemas.openxmlformats.org/officeDocument/2006/relationships/hyperlink" Target="https://cdn.shopify.com/s/files/1/0452/0883/0104/files/Jonc-Manchette-Multi-Rangs-Lapis-lazuli.png?v=1665592281" TargetMode="External"/><Relationship Id="rId376" Type="http://schemas.openxmlformats.org/officeDocument/2006/relationships/hyperlink" Target="https://cdn.shopify.com/s/files/1/0452/0883/0104/files/Jonc-Manchette-Multi-Rangs-Amazonite_175eeaca-87b7-4af5-ab72-b8066e23142e.png?v=1665592289" TargetMode="External"/><Relationship Id="rId375" Type="http://schemas.openxmlformats.org/officeDocument/2006/relationships/hyperlink" Target="https://cdn.shopify.com/s/files/1/0452/0883/0104/files/Jonc-Manchette-Motif-Fleur-mannequin1_cd43b2a7-39ac-4605-a687-e6e3f1d58135.png?v=1665656511" TargetMode="External"/><Relationship Id="rId374" Type="http://schemas.openxmlformats.org/officeDocument/2006/relationships/hyperlink" Target="https://cdn.shopify.com/s/files/1/0452/0883/0104/files/Jonc-Manchette-Motif-Fleur-acier-dore.png?v=1665592290" TargetMode="External"/><Relationship Id="rId373" Type="http://schemas.openxmlformats.org/officeDocument/2006/relationships/hyperlink" Target="https://cdn.shopify.com/s/files/1/0452/0883/0104/files/Jonc-Manchette-Etoile-acier-dore.png?v=1665592289" TargetMode="External"/><Relationship Id="rId372" Type="http://schemas.openxmlformats.org/officeDocument/2006/relationships/hyperlink" Target="https://cdn.shopify.com/s/files/1/0452/0883/0104/files/Jonc-Manchette-Etoile-mannequin1_2f6489e7-a969-45b9-99cc-f3f0a75b4ad7.png?v=1665656522" TargetMode="External"/><Relationship Id="rId371" Type="http://schemas.openxmlformats.org/officeDocument/2006/relationships/hyperlink" Target="https://cdn.shopify.com/s/files/1/0452/0883/0104/files/Jonc-Manchette-Etoile-acier-argente.png?v=1665592289" TargetMode="External"/><Relationship Id="rId370" Type="http://schemas.openxmlformats.org/officeDocument/2006/relationships/hyperlink" Target="https://cdn.shopify.com/s/files/1/0452/0883/0104/files/Jonc-Manchette-Feuille-mannequin1_e0fe7b8d-122f-4226-b8bc-54ad1a361dde.png?v=1665656518" TargetMode="External"/><Relationship Id="rId37" Type="http://schemas.openxmlformats.org/officeDocument/2006/relationships/hyperlink" Target="https://cdn.shopify.com/s/files/1/0452/0883/0104/files/bracelet-jonc-femme-tendance-bleu-electric.png?v=1665592270" TargetMode="External"/><Relationship Id="rId369" Type="http://schemas.openxmlformats.org/officeDocument/2006/relationships/hyperlink" Target="https://cdn.shopify.com/s/files/1/0452/0883/0104/files/Jonc-Manchette-Feuille-acier-dore.png?v=1665592289" TargetMode="External"/><Relationship Id="rId368" Type="http://schemas.openxmlformats.org/officeDocument/2006/relationships/hyperlink" Target="https://cdn.shopify.com/s/files/1/0452/0883/0104/files/Jonc-Manchette-Couronne-Ajoure-ouvert-acier-dore.png?v=1665592290" TargetMode="External"/><Relationship Id="rId367" Type="http://schemas.openxmlformats.org/officeDocument/2006/relationships/hyperlink" Target="https://cdn.shopify.com/s/files/1/0452/0883/0104/files/Jonc-Manchette-Couronne-Ajoure-ouvert-mannequin1_2f025113-e3d2-4fc1-8003-418dcaf29ff0.png?v=1665656522" TargetMode="External"/><Relationship Id="rId366" Type="http://schemas.openxmlformats.org/officeDocument/2006/relationships/hyperlink" Target="https://cdn.shopify.com/s/files/1/0452/0883/0104/files/Jonc-Manchette-Couronne-Ajoure-ouvert-acier-argente.png?v=1665592285" TargetMode="External"/><Relationship Id="rId365" Type="http://schemas.openxmlformats.org/officeDocument/2006/relationships/hyperlink" Target="https://cdn.shopify.com/s/files/1/0452/0883/0104/files/Jonc-Manchette-Ajoure-ouvert-acier-dore.png?v=1665592290" TargetMode="External"/><Relationship Id="rId364" Type="http://schemas.openxmlformats.org/officeDocument/2006/relationships/hyperlink" Target="https://cdn.shopify.com/s/files/1/0452/0883/0104/files/Jonc-Manchette-Ajoure-ouvert-mannequin1_30cab22c-3859-456f-b01d-c3000c9ef724.png?v=1665656521" TargetMode="External"/><Relationship Id="rId363" Type="http://schemas.openxmlformats.org/officeDocument/2006/relationships/hyperlink" Target="https://cdn.shopify.com/s/files/1/0452/0883/0104/files/Jonc-Manchette-Ajoure-ouvert-acier-argente.png?v=1665592289" TargetMode="External"/><Relationship Id="rId362" Type="http://schemas.openxmlformats.org/officeDocument/2006/relationships/hyperlink" Target="https://cdn.shopify.com/s/files/1/0452/0883/0104/files/Bracelet-Jonc-Ajoure-Ouvert-acier-dore.png?v=1665592286" TargetMode="External"/><Relationship Id="rId361" Type="http://schemas.openxmlformats.org/officeDocument/2006/relationships/hyperlink" Target="https://cdn.shopify.com/s/files/1/0452/0883/0104/files/Bracelet-Jonc-Ajoure-Ouvert-mannequin1_f7c9dc6a-1b88-40aa-b84d-2c857dc4b06d.png?v=1665656511" TargetMode="External"/><Relationship Id="rId360" Type="http://schemas.openxmlformats.org/officeDocument/2006/relationships/hyperlink" Target="https://cdn.shopify.com/s/files/1/0452/0883/0104/files/Bracelet-Jonc-Ajoure-Ouvert-acier-argente.png?v=1665592285" TargetMode="External"/><Relationship Id="rId36" Type="http://schemas.openxmlformats.org/officeDocument/2006/relationships/hyperlink" Target="https://cdn.shopify.com/s/files/1/0452/0883/0104/files/bracelet-jonc-femme-tendance-blanc-opal.png?v=1665592271" TargetMode="External"/><Relationship Id="rId359" Type="http://schemas.openxmlformats.org/officeDocument/2006/relationships/hyperlink" Target="https://cdn.shopify.com/s/files/1/0452/0883/0104/files/Jonc-Couronne-Ouvert-acier-dore.png?v=1665592289" TargetMode="External"/><Relationship Id="rId358" Type="http://schemas.openxmlformats.org/officeDocument/2006/relationships/hyperlink" Target="https://cdn.shopify.com/s/files/1/0452/0883/0104/files/Jonc-Couronne-Ouvert-mannequin1_463f3023-ca63-412b-842b-8d3b017f8829.png?v=1665656518" TargetMode="External"/><Relationship Id="rId357" Type="http://schemas.openxmlformats.org/officeDocument/2006/relationships/hyperlink" Target="https://cdn.shopify.com/s/files/1/0452/0883/0104/files/Jonc-Couronne-Ouvert-acier-argente.png?v=1665592289" TargetMode="External"/><Relationship Id="rId356" Type="http://schemas.openxmlformats.org/officeDocument/2006/relationships/hyperlink" Target="https://cdn.shopify.com/s/files/1/0452/0883/0104/files/Bracelet-Jonc-Couronne-Ouvert-acier-dore.png?v=1665592269" TargetMode="External"/><Relationship Id="rId355" Type="http://schemas.openxmlformats.org/officeDocument/2006/relationships/hyperlink" Target="https://cdn.shopify.com/s/files/1/0452/0883/0104/files/Bracelet-Jonc-Couronne-Ouvert-mannequin1_56522fc6-f7de-4df1-bf80-ae689fe685f7.png?v=1665656520" TargetMode="External"/><Relationship Id="rId354" Type="http://schemas.openxmlformats.org/officeDocument/2006/relationships/hyperlink" Target="https://cdn.shopify.com/s/files/1/0452/0883/0104/files/Bracelet-Jonc-Couronne-Ouvert-acier-argente.png?v=1665592290" TargetMode="External"/><Relationship Id="rId353" Type="http://schemas.openxmlformats.org/officeDocument/2006/relationships/hyperlink" Target="https://cdn.shopify.com/s/files/1/0452/0883/0104/files/Bracelet-Jonc-Ajoure-acier-dore.png?v=1665592287" TargetMode="External"/><Relationship Id="rId352" Type="http://schemas.openxmlformats.org/officeDocument/2006/relationships/hyperlink" Target="https://cdn.shopify.com/s/files/1/0452/0883/0104/files/Bracelet-Jonc-Ajoure-mannequin1_c13e1447-1482-4bd3-a136-b76017ed1e0f.png?v=1665656507" TargetMode="External"/><Relationship Id="rId351" Type="http://schemas.openxmlformats.org/officeDocument/2006/relationships/hyperlink" Target="https://cdn.shopify.com/s/files/1/0452/0883/0104/files/Bracelet-Jonc-Ajoure-acier-argente.png?v=1665592286" TargetMode="External"/><Relationship Id="rId350" Type="http://schemas.openxmlformats.org/officeDocument/2006/relationships/hyperlink" Target="https://cdn.shopify.com/s/files/1/0452/0883/0104/files/Jonc-Couronne-acier-dore.png?v=1665592288" TargetMode="External"/><Relationship Id="rId35" Type="http://schemas.openxmlformats.org/officeDocument/2006/relationships/hyperlink" Target="https://cdn.shopify.com/s/files/1/0452/0883/0104/files/bracelet-jonc-femme-tendance-beige-soleil_84e270bf-e415-4216-b01d-f2cf1dce7f01.png?v=1665592271" TargetMode="External"/><Relationship Id="rId349" Type="http://schemas.openxmlformats.org/officeDocument/2006/relationships/hyperlink" Target="https://cdn.shopify.com/s/files/1/0452/0883/0104/files/Jonc-Couronne-mannequin1_5932a5fc-19f0-443c-b7e3-f40e378736f8.png?v=1665656521" TargetMode="External"/><Relationship Id="rId348" Type="http://schemas.openxmlformats.org/officeDocument/2006/relationships/hyperlink" Target="https://cdn.shopify.com/s/files/1/0452/0883/0104/files/Jonc-Couronne-acier-argente.png?v=1665592288" TargetMode="External"/><Relationship Id="rId347" Type="http://schemas.openxmlformats.org/officeDocument/2006/relationships/hyperlink" Target="https://cdn.shopify.com/s/files/1/0452/0883/0104/files/Bracelet-Jonc-Couronne-acier-dore.png?v=1665592287" TargetMode="External"/><Relationship Id="rId346" Type="http://schemas.openxmlformats.org/officeDocument/2006/relationships/hyperlink" Target="https://cdn.shopify.com/s/files/1/0452/0883/0104/files/Bracelet-Jonc-Couronne-mannequin1_6f7a2970-0bf0-4691-aa41-e26338bd5301.png?v=1665656503" TargetMode="External"/><Relationship Id="rId345" Type="http://schemas.openxmlformats.org/officeDocument/2006/relationships/hyperlink" Target="https://cdn.shopify.com/s/files/1/0452/0883/0104/files/Bracelet-Jonc-Couronne-acier-argente.png?v=1665592286" TargetMode="External"/><Relationship Id="rId344" Type="http://schemas.openxmlformats.org/officeDocument/2006/relationships/hyperlink" Target="https://cdn.shopify.com/s/files/1/0452/0883/0104/files/Bracelet-Maillon-en-Coeur-acier-dore.png?v=1665592290" TargetMode="External"/><Relationship Id="rId343" Type="http://schemas.openxmlformats.org/officeDocument/2006/relationships/hyperlink" Target="https://cdn.shopify.com/s/files/1/0452/0883/0104/files/Bracelet-Maillon-en-Coeur-mannequin1_9d94cef4-74f3-48e3-bf50-b169ae8db7c6.png?v=1665656506" TargetMode="External"/><Relationship Id="rId342" Type="http://schemas.openxmlformats.org/officeDocument/2006/relationships/hyperlink" Target="https://cdn.shopify.com/s/files/1/0452/0883/0104/files/Bracelet-Maillon-en-Coeur-mannequin4_3dfccf1d-e45a-4c3d-b868-a9e0e0f4309d.png?v=1665656149" TargetMode="External"/><Relationship Id="rId341" Type="http://schemas.openxmlformats.org/officeDocument/2006/relationships/hyperlink" Target="https://cdn.shopify.com/s/files/1/0452/0883/0104/files/Bracelet-Maillon-en-Coeur-mannequin3_80c173db-3cdf-44aa-beb3-3cd1876330fc.png?v=1665656149" TargetMode="External"/><Relationship Id="rId340" Type="http://schemas.openxmlformats.org/officeDocument/2006/relationships/hyperlink" Target="https://cdn.shopify.com/s/files/1/0452/0883/0104/files/Bracelet-Maillon-en-Coeur-acier-argente.png?v=1665592290" TargetMode="External"/><Relationship Id="rId34" Type="http://schemas.openxmlformats.org/officeDocument/2006/relationships/hyperlink" Target="https://cdn.shopify.com/s/files/1/0452/0883/0104/files/jonc-bracelet-mannequin1_10091a2e-deb1-4f40-88ba-efa54455e147.png?v=1665656427" TargetMode="External"/><Relationship Id="rId339" Type="http://schemas.openxmlformats.org/officeDocument/2006/relationships/hyperlink" Target="https://cdn.shopify.com/s/files/1/0452/0883/0104/files/bracelet-fin-acier-femme-acier-dore.png?v=1665592181" TargetMode="External"/><Relationship Id="rId338" Type="http://schemas.openxmlformats.org/officeDocument/2006/relationships/hyperlink" Target="https://cdn.shopify.com/s/files/1/0452/0883/0104/files/bracelet-fin-acier-femme-mannequin1_88a3df26-6549-43fc-9a07-bc75deca2771.png?v=1665656452" TargetMode="External"/><Relationship Id="rId337" Type="http://schemas.openxmlformats.org/officeDocument/2006/relationships/hyperlink" Target="https://cdn.shopify.com/s/files/1/0452/0883/0104/files/bracelet-fin-acier-femme-mannequin2_9ff0dd32-1766-4c76-9d2d-9c7bcfd8b030.png?v=1665656139" TargetMode="External"/><Relationship Id="rId336" Type="http://schemas.openxmlformats.org/officeDocument/2006/relationships/hyperlink" Target="https://cdn.shopify.com/s/files/1/0452/0883/0104/files/bracelet-fin-acier-femme-acier-argente.png?v=1665592180" TargetMode="External"/><Relationship Id="rId335" Type="http://schemas.openxmlformats.org/officeDocument/2006/relationships/hyperlink" Target="https://cdn.shopify.com/s/files/1/0452/0883/0104/files/bracelets-fins-femme-mannequin2_931732d9-cd4f-4622-8cd6-09a797f00422.png?v=1665656478" TargetMode="External"/><Relationship Id="rId334" Type="http://schemas.openxmlformats.org/officeDocument/2006/relationships/hyperlink" Target="https://cdn.shopify.com/s/files/1/0452/0883/0104/files/bracelets-fins-femme-mannequin3_6e05fd4b-0f6a-43e8-b774-80fdab0b839f.png?v=1665656477" TargetMode="External"/><Relationship Id="rId333" Type="http://schemas.openxmlformats.org/officeDocument/2006/relationships/hyperlink" Target="https://cdn.shopify.com/s/files/1/0452/0883/0104/files/bracelets-fins-femme-mannequin1_b7648480-54e7-472c-9023-6c8d415ab1fc.png?v=1665656473" TargetMode="External"/><Relationship Id="rId332" Type="http://schemas.openxmlformats.org/officeDocument/2006/relationships/hyperlink" Target="https://cdn.shopify.com/s/files/1/0452/0883/0104/files/bracelets-fins-femme-mannequin5.png?v=1665656141" TargetMode="External"/><Relationship Id="rId331" Type="http://schemas.openxmlformats.org/officeDocument/2006/relationships/hyperlink" Target="https://cdn.shopify.com/s/files/1/0452/0883/0104/files/bracelets-fins-femme-Vert-d-eau-opal.png?v=1665592286" TargetMode="External"/><Relationship Id="rId330" Type="http://schemas.openxmlformats.org/officeDocument/2006/relationships/hyperlink" Target="https://cdn.shopify.com/s/files/1/0452/0883/0104/files/bracelets-fins-femme-Silk_75ecfb08-2688-499d-b29d-907dd6da77c5.png?v=1665592286" TargetMode="External"/><Relationship Id="rId33" Type="http://schemas.openxmlformats.org/officeDocument/2006/relationships/hyperlink" Target="https://cdn.shopify.com/s/files/1/0452/0883/0104/files/jonc-bracelet-turquoise.png?v=1665592279" TargetMode="External"/><Relationship Id="rId329" Type="http://schemas.openxmlformats.org/officeDocument/2006/relationships/hyperlink" Target="https://cdn.shopify.com/s/files/1/0452/0883/0104/files/bracelets-fins-femme-Rose-peche_b9df785c-237e-4a9a-938f-64e0d4c27a38.png?v=1665592287" TargetMode="External"/><Relationship Id="rId328" Type="http://schemas.openxmlformats.org/officeDocument/2006/relationships/hyperlink" Target="https://cdn.shopify.com/s/files/1/0452/0883/0104/files/bracelets-fins-femme-Opal_13e57463-f69a-4d41-a171-eed19d91db61.png?v=1665592284" TargetMode="External"/><Relationship Id="rId327" Type="http://schemas.openxmlformats.org/officeDocument/2006/relationships/hyperlink" Target="https://cdn.shopify.com/s/files/1/0452/0883/0104/files/bracelets-fins-femme-Noir_56c87e4b-f120-4117-9510-e110b072db22.png?v=1665592285" TargetMode="External"/><Relationship Id="rId326" Type="http://schemas.openxmlformats.org/officeDocument/2006/relationships/hyperlink" Target="https://cdn.shopify.com/s/files/1/0452/0883/0104/files/bracelets-fins-femme-Bleu-indien_b97dc4c6-e44e-47a2-8f91-c6e1af513aa2.png?v=1665592287" TargetMode="External"/><Relationship Id="rId325" Type="http://schemas.openxmlformats.org/officeDocument/2006/relationships/hyperlink" Target="https://cdn.shopify.com/s/files/1/0452/0883/0104/files/Bracelet-Fin-Frange-et-Chainette-Vert-eau.png?v=1665592229" TargetMode="External"/><Relationship Id="rId324" Type="http://schemas.openxmlformats.org/officeDocument/2006/relationships/hyperlink" Target="https://cdn.shopify.com/s/files/1/0452/0883/0104/files/Bracelet-Fin-Frange-et-Chainette-Orange-electric_ef0e6430-3f3e-49e8-9752-6b1f52c377f5.png?v=1665592229" TargetMode="External"/><Relationship Id="rId323" Type="http://schemas.openxmlformats.org/officeDocument/2006/relationships/hyperlink" Target="https://cdn.shopify.com/s/files/1/0452/0883/0104/files/Bracelet-Fin-Frange-et-Chainette-Noir.png?v=1665592229" TargetMode="External"/><Relationship Id="rId322" Type="http://schemas.openxmlformats.org/officeDocument/2006/relationships/hyperlink" Target="https://cdn.shopify.com/s/files/1/0452/0883/0104/files/Bracelet-Fin-Frange-et-Chainette-Lavande-irise.png?v=1665592230" TargetMode="External"/><Relationship Id="rId321" Type="http://schemas.openxmlformats.org/officeDocument/2006/relationships/hyperlink" Target="https://cdn.shopify.com/s/files/1/0452/0883/0104/files/Bracelet-Fin-Frange-et-Chainette-Jaune-eclair_daa89878-2833-41f1-8508-a0deca9b330d.png?v=1665592229" TargetMode="External"/><Relationship Id="rId320" Type="http://schemas.openxmlformats.org/officeDocument/2006/relationships/hyperlink" Target="https://cdn.shopify.com/s/files/1/0452/0883/0104/files/Bracelet-Fin-Frange-et-Chainette-Cristal.png?v=1665592230" TargetMode="External"/><Relationship Id="rId32" Type="http://schemas.openxmlformats.org/officeDocument/2006/relationships/hyperlink" Target="https://cdn.shopify.com/s/files/1/0452/0883/0104/files/jonc-bracelet-Peche-clair_5cf49cb3-b1e6-4f19-a021-1294579c9500.png?v=1665592281" TargetMode="External"/><Relationship Id="rId319" Type="http://schemas.openxmlformats.org/officeDocument/2006/relationships/hyperlink" Target="https://cdn.shopify.com/s/files/1/0452/0883/0104/files/Bracelet-Fin-Frange-et-Chainette-Bleu-azur_ae373255-dee2-4391-bd75-e59b69126f4a.png?v=1665592229" TargetMode="External"/><Relationship Id="rId318" Type="http://schemas.openxmlformats.org/officeDocument/2006/relationships/hyperlink" Target="https://cdn.shopify.com/s/files/1/0452/0883/0104/files/Bracelet-Fin-Frange-et-Chainette-Beige-soleil_d54b0de1-988b-48cd-b1b0-a050a40cab80.png?v=1665592230" TargetMode="External"/><Relationship Id="rId317" Type="http://schemas.openxmlformats.org/officeDocument/2006/relationships/hyperlink" Target="https://cdn.shopify.com/s/files/1/0452/0883/0104/files/Bracelet-Fin-Frange-et-Chainette-Beige-rose_345a9221-52a2-4323-935a-148454995fce.png?v=1665592229" TargetMode="External"/><Relationship Id="rId316" Type="http://schemas.openxmlformats.org/officeDocument/2006/relationships/hyperlink" Target="https://cdn.shopify.com/s/files/1/0452/0883/0104/files/Bracelet-Fin-Frange-et-Chainette-mannequin1_7d18df54-970c-472e-b94b-d56a8d188ebe.png?v=1665656413" TargetMode="External"/><Relationship Id="rId315" Type="http://schemas.openxmlformats.org/officeDocument/2006/relationships/hyperlink" Target="https://cdn.shopify.com/s/files/1/0452/0883/0104/files/Bracelet-Fin-Frange-et-Chainette-mannequin3_6206a0db-7185-4980-bf4c-14b8c3fed5f3.png?v=1665656139" TargetMode="External"/><Relationship Id="rId314" Type="http://schemas.openxmlformats.org/officeDocument/2006/relationships/hyperlink" Target="https://cdn.shopify.com/s/files/1/0452/0883/0104/files/Bracelet-Fin-Frange-et-Chainette-acier-argente.png?v=1665592229" TargetMode="External"/><Relationship Id="rId313" Type="http://schemas.openxmlformats.org/officeDocument/2006/relationships/hyperlink" Target="https://cdn.shopify.com/s/files/1/0452/0883/0104/files/Bracelet-Fin-a-Frange-acier-dore.png?v=1665592182" TargetMode="External"/><Relationship Id="rId312" Type="http://schemas.openxmlformats.org/officeDocument/2006/relationships/hyperlink" Target="https://cdn.shopify.com/s/files/1/0452/0883/0104/files/Bracelet-Fin-a-Frange-mannequin2_b6d32d1a-8136-44f2-8870-625fff633bac.png?v=1665656393" TargetMode="External"/><Relationship Id="rId311" Type="http://schemas.openxmlformats.org/officeDocument/2006/relationships/hyperlink" Target="https://cdn.shopify.com/s/files/1/0452/0883/0104/files/Bracelet-Fin-a-Frange-mannequin1_4b6acf2c-9465-4dfc-a1d6-2c863cdddfca.png?v=1665656363" TargetMode="External"/><Relationship Id="rId310" Type="http://schemas.openxmlformats.org/officeDocument/2006/relationships/hyperlink" Target="https://cdn.shopify.com/s/files/1/0452/0883/0104/files/Bracelet-Fin-a-Frange-acier-argente.png?v=1665592182" TargetMode="External"/><Relationship Id="rId31" Type="http://schemas.openxmlformats.org/officeDocument/2006/relationships/hyperlink" Target="https://cdn.shopify.com/s/files/1/0452/0883/0104/files/jonc-bracelet-Orange-electric_216f4d6e-6047-4a5d-a064-b7d81b29a438.png?v=1665592281" TargetMode="External"/><Relationship Id="rId309" Type="http://schemas.openxmlformats.org/officeDocument/2006/relationships/hyperlink" Target="https://cdn.shopify.com/s/files/1/0452/0883/0104/files/petit-bracelet-fin-Orange-electric.png?v=1665592291" TargetMode="External"/><Relationship Id="rId308" Type="http://schemas.openxmlformats.org/officeDocument/2006/relationships/hyperlink" Target="https://cdn.shopify.com/s/files/1/0452/0883/0104/files/petit-bracelet-fin-Noir.png?v=1665592293" TargetMode="External"/><Relationship Id="rId307" Type="http://schemas.openxmlformats.org/officeDocument/2006/relationships/hyperlink" Target="https://cdn.shopify.com/s/files/1/0452/0883/0104/files/petit-bracelet-fin-Lavande-irise.png?v=1665592288" TargetMode="External"/><Relationship Id="rId306" Type="http://schemas.openxmlformats.org/officeDocument/2006/relationships/hyperlink" Target="https://cdn.shopify.com/s/files/1/0452/0883/0104/files/petit-bracelet-fin-Jaune-eclair_b24919d2-3448-4541-b3ae-54f08ba48f25.png?v=1665592292" TargetMode="External"/><Relationship Id="rId305" Type="http://schemas.openxmlformats.org/officeDocument/2006/relationships/hyperlink" Target="https://cdn.shopify.com/s/files/1/0452/0883/0104/files/petit-bracelet-fin-acier-argente.png?v=1665592288" TargetMode="External"/><Relationship Id="rId304" Type="http://schemas.openxmlformats.org/officeDocument/2006/relationships/hyperlink" Target="https://cdn.shopify.com/s/files/1/0452/0883/0104/files/petit-bracelet-fin-mannequin1_babd7c90-cff0-4a09-86a8-4516d093f4e8.png?v=1665656477" TargetMode="External"/><Relationship Id="rId303" Type="http://schemas.openxmlformats.org/officeDocument/2006/relationships/hyperlink" Target="https://cdn.shopify.com/s/files/1/0452/0883/0104/files/petit-bracelet-fin-Cristal_45479435-7fd8-42a6-828f-54018f529b72.png?v=1665592287" TargetMode="External"/><Relationship Id="rId302" Type="http://schemas.openxmlformats.org/officeDocument/2006/relationships/hyperlink" Target="https://cdn.shopify.com/s/files/1/0452/0883/0104/files/petit-bracelet-fin-Bleu-azur_1ad442cd-0ab4-4671-b808-40126b11196d.png?v=1665592287" TargetMode="External"/><Relationship Id="rId301" Type="http://schemas.openxmlformats.org/officeDocument/2006/relationships/hyperlink" Target="https://cdn.shopify.com/s/files/1/0452/0883/0104/files/petit-bracelet-fin-Beige-rose_194a01a9-5a5f-4dff-b06c-9a7e98163bdd.png?v=1665592287" TargetMode="External"/><Relationship Id="rId300" Type="http://schemas.openxmlformats.org/officeDocument/2006/relationships/hyperlink" Target="https://cdn.shopify.com/s/files/1/0452/0883/0104/files/bracelet-jonc-acier-inoxydable-femme-mannequin1_3bcc1dfe-48ba-43cf-a2de-a3ef11617350.png?v=1665656445" TargetMode="External"/><Relationship Id="rId30" Type="http://schemas.openxmlformats.org/officeDocument/2006/relationships/hyperlink" Target="https://cdn.shopify.com/s/files/1/0452/0883/0104/files/jonc-bracelet-noir_8f0347f5-59d2-4c1a-aa3a-d87a5365325e.png?v=1665592278" TargetMode="External"/><Relationship Id="rId3" Type="http://schemas.openxmlformats.org/officeDocument/2006/relationships/hyperlink" Target="https://cdn.shopify.com/s/files/1/0452/0883/0104/files/bracelet-jonc-acier-inoxydable-corail.png?v=1665592271" TargetMode="External"/><Relationship Id="rId299" Type="http://schemas.openxmlformats.org/officeDocument/2006/relationships/hyperlink" Target="https://cdn.shopify.com/s/files/1/0452/0883/0104/files/bracelet-jonc-acier-inoxydable-femme-mannequin2_0f18c106-bfc4-45fa-b521-810a84d06b22.png?v=1665656409" TargetMode="External"/><Relationship Id="rId298" Type="http://schemas.openxmlformats.org/officeDocument/2006/relationships/hyperlink" Target="https://cdn.shopify.com/s/files/1/0452/0883/0104/files/bracelet-jonc-acier-inoxydable-femme-acier-dore.png?v=1665592280" TargetMode="External"/><Relationship Id="rId297" Type="http://schemas.openxmlformats.org/officeDocument/2006/relationships/hyperlink" Target="https://cdn.shopify.com/s/files/1/0452/0883/0104/files/bracelet-de-cheville-femme-mannequin1_0f7d587d-936c-4bb3-aff2-ab0231d4cdcd.png?v=1665656433" TargetMode="External"/><Relationship Id="rId296" Type="http://schemas.openxmlformats.org/officeDocument/2006/relationships/hyperlink" Target="https://cdn.shopify.com/s/files/1/0452/0883/0104/files/bracelet-de-cheville-femme-acier-dore.png?v=1665592105" TargetMode="External"/><Relationship Id="rId295" Type="http://schemas.openxmlformats.org/officeDocument/2006/relationships/hyperlink" Target="https://cdn.shopify.com/s/files/1/0452/0883/0104/files/bracelet-femme-pierre-naturelle-mannequin3_67920ceb-ac10-41a3-86ef-7582c1b7039a.png?v=1665656451" TargetMode="External"/><Relationship Id="rId294" Type="http://schemas.openxmlformats.org/officeDocument/2006/relationships/hyperlink" Target="https://cdn.shopify.com/s/files/1/0452/0883/0104/files/bracelet-femme-pierre-naturelle-mannequin1.png?v=1665656440" TargetMode="External"/><Relationship Id="rId293" Type="http://schemas.openxmlformats.org/officeDocument/2006/relationships/hyperlink" Target="https://cdn.shopify.com/s/files/1/0452/0883/0104/files/bracelet-femme-pierre-naturelle-mannequin2_2063e45a-00a2-40fb-a068-90395364370f.png?v=1665656420" TargetMode="External"/><Relationship Id="rId292" Type="http://schemas.openxmlformats.org/officeDocument/2006/relationships/hyperlink" Target="https://cdn.shopify.com/s/files/1/0452/0883/0104/files/bracelet-femme-pierre-naturelle-mannequin5.png?v=1665656137" TargetMode="External"/><Relationship Id="rId291" Type="http://schemas.openxmlformats.org/officeDocument/2006/relationships/hyperlink" Target="https://cdn.shopify.com/s/files/1/0452/0883/0104/files/bracelet-femme-pierre-naturelle-Turquoise-africaine_dc814515-9b87-40db-89a6-eec4416c081d.png?v=1665592183" TargetMode="External"/><Relationship Id="rId290" Type="http://schemas.openxmlformats.org/officeDocument/2006/relationships/hyperlink" Target="https://cdn.shopify.com/s/files/1/0452/0883/0104/files/bracelet-femme-pierre-naturelle-Jaspe-verte_a3866a96-31d3-4464-8dde-5e203c9011ec.png?v=1665592182" TargetMode="External"/><Relationship Id="rId29" Type="http://schemas.openxmlformats.org/officeDocument/2006/relationships/hyperlink" Target="https://cdn.shopify.com/s/files/1/0452/0883/0104/files/jonc-bracelet-mandarine.png?v=1665592278" TargetMode="External"/><Relationship Id="rId289" Type="http://schemas.openxmlformats.org/officeDocument/2006/relationships/hyperlink" Target="https://cdn.shopify.com/s/files/1/0452/0883/0104/files/bracelet-femme-pierre-naturelle-Howlite-bleu.png?v=1665592182" TargetMode="External"/><Relationship Id="rId288" Type="http://schemas.openxmlformats.org/officeDocument/2006/relationships/hyperlink" Target="https://cdn.shopify.com/s/files/1/0452/0883/0104/files/bracelet-femme-pierre-naturelle-Cornaline_7f660abc-e7d5-4a64-9710-7e6a91a493b4.png?v=1665592183" TargetMode="External"/><Relationship Id="rId287" Type="http://schemas.openxmlformats.org/officeDocument/2006/relationships/hyperlink" Target="https://cdn.shopify.com/s/files/1/0452/0883/0104/files/bracelet-femme-pierre-naturelle-Agate-noire_69b2d84a-761d-441a-bbc8-ab3e3887e426.png?v=1665592183" TargetMode="External"/><Relationship Id="rId286" Type="http://schemas.openxmlformats.org/officeDocument/2006/relationships/hyperlink" Target="https://cdn.shopify.com/s/files/1/0452/0883/0104/files/bracelet-femme-pierre-naturelle-Agate-blanche_2265b088-e3d4-497c-bb16-146b03d1b582.png?v=1665592178" TargetMode="External"/><Relationship Id="rId285" Type="http://schemas.openxmlformats.org/officeDocument/2006/relationships/hyperlink" Target="https://cdn.shopify.com/s/files/1/0452/0883/0104/files/bracelet-fin-pour-femme-mannequin4_250bd8ad-9388-4378-ac9a-d3053d0ce0a5.png?v=1665656433" TargetMode="External"/><Relationship Id="rId284" Type="http://schemas.openxmlformats.org/officeDocument/2006/relationships/hyperlink" Target="https://cdn.shopify.com/s/files/1/0452/0883/0104/files/bracelet-fin-pour-femme-mannequin3_a9f2e5ec-16e6-42f6-b73b-c68e293c4215.png?v=1665656421" TargetMode="External"/><Relationship Id="rId283" Type="http://schemas.openxmlformats.org/officeDocument/2006/relationships/hyperlink" Target="https://cdn.shopify.com/s/files/1/0452/0883/0104/files/bracelet-fin-pour-femme-Pierre-de-soleil.png?v=1665592232" TargetMode="External"/><Relationship Id="rId282" Type="http://schemas.openxmlformats.org/officeDocument/2006/relationships/hyperlink" Target="https://cdn.shopify.com/s/files/1/0452/0883/0104/files/bracelet-fin-pour-femme-Malachite_dbc1454f-f2dc-4d00-a4d9-4a52ff32d1f2.png?v=1665592232" TargetMode="External"/><Relationship Id="rId281" Type="http://schemas.openxmlformats.org/officeDocument/2006/relationships/hyperlink" Target="https://cdn.shopify.com/s/files/1/0452/0883/0104/files/bracelet-fin-pour-femme-Lapis-lazuli_217370dd-3587-46de-b76d-4cfed22a6c4b.png?v=1665592230" TargetMode="External"/><Relationship Id="rId280" Type="http://schemas.openxmlformats.org/officeDocument/2006/relationships/hyperlink" Target="https://cdn.shopify.com/s/files/1/0452/0883/0104/files/bracelet-fin-pour-femme-Cornaline_25016368-cad4-4372-bab3-8ba7ca8ee35c.png?v=1665592231" TargetMode="External"/><Relationship Id="rId28" Type="http://schemas.openxmlformats.org/officeDocument/2006/relationships/hyperlink" Target="https://cdn.shopify.com/s/files/1/0452/0883/0104/files/jonc-bracelet-cristal_9d9e0b3d-fb22-4e1c-a65b-80fdcd73b79e.png?v=1665592278" TargetMode="External"/><Relationship Id="rId279" Type="http://schemas.openxmlformats.org/officeDocument/2006/relationships/hyperlink" Target="https://cdn.shopify.com/s/files/1/0452/0883/0104/files/bracelet-fin-pour-femme-Agate-noire_badbc9fb-c12b-4c5f-9b2d-6d139c775ced.png?v=1665592230" TargetMode="External"/><Relationship Id="rId278" Type="http://schemas.openxmlformats.org/officeDocument/2006/relationships/hyperlink" Target="https://cdn.shopify.com/s/files/1/0452/0883/0104/files/bracelet-fin-pour-femme-Agate-blanche_5404b6f6-13e6-4e5d-96e5-ad8dd02fa6bd.png?v=1665592230" TargetMode="External"/><Relationship Id="rId277" Type="http://schemas.openxmlformats.org/officeDocument/2006/relationships/hyperlink" Target="https://cdn.shopify.com/s/files/1/0452/0883/0104/files/petit-bracelet-fin-femme-Noir_a1f9ccd6-2d92-48be-88b5-8d70170e2026.png?v=1665592288" TargetMode="External"/><Relationship Id="rId276" Type="http://schemas.openxmlformats.org/officeDocument/2006/relationships/hyperlink" Target="https://cdn.shopify.com/s/files/1/0452/0883/0104/files/petit-bracelet-fin-femme-Jaune-topaz_2318fbf9-fc63-41b8-849b-6c4b5c56d04c.png?v=1665592288" TargetMode="External"/><Relationship Id="rId275" Type="http://schemas.openxmlformats.org/officeDocument/2006/relationships/hyperlink" Target="https://cdn.shopify.com/s/files/1/0452/0883/0104/files/petit-bracelet-fin-femme-Fraise_20444a1e-f264-44e8-a6c9-ba6bf348692e.png?v=1665592287" TargetMode="External"/><Relationship Id="rId274" Type="http://schemas.openxmlformats.org/officeDocument/2006/relationships/hyperlink" Target="https://cdn.shopify.com/s/files/1/0452/0883/0104/files/petit-bracelet-fin-femme-Cristal_640f2336-aafd-4b38-b065-9915820a34dd.png?v=1665592287" TargetMode="External"/><Relationship Id="rId273" Type="http://schemas.openxmlformats.org/officeDocument/2006/relationships/hyperlink" Target="https://cdn.shopify.com/s/files/1/0452/0883/0104/files/petit-bracelet-fin-femme-Bleu-ciel_2af7d88e-8b16-46b9-a8d0-7dad2758b481.png?v=1665592288" TargetMode="External"/><Relationship Id="rId272" Type="http://schemas.openxmlformats.org/officeDocument/2006/relationships/hyperlink" Target="https://cdn.shopify.com/s/files/1/0452/0883/0104/files/petit-bracelet-fin-femme-beige-soleil.png?v=1665592289" TargetMode="External"/><Relationship Id="rId271" Type="http://schemas.openxmlformats.org/officeDocument/2006/relationships/hyperlink" Target="https://cdn.shopify.com/s/files/1/0452/0883/0104/files/petit-bracelet-fin-femme-mannequin3.png?v=1665656485" TargetMode="External"/><Relationship Id="rId270" Type="http://schemas.openxmlformats.org/officeDocument/2006/relationships/hyperlink" Target="https://cdn.shopify.com/s/files/1/0452/0883/0104/files/petit-bracelet-fin-femme-mannequin1_a2ba97c4-d01c-4abe-9afe-68d64d92d753.png?v=1665656474" TargetMode="External"/><Relationship Id="rId27" Type="http://schemas.openxmlformats.org/officeDocument/2006/relationships/hyperlink" Target="https://cdn.shopify.com/s/files/1/0452/0883/0104/files/jonc-bracelet-Bleu-saphir_0d99e778-9592-4a83-9643-f38c5c3e05bf.png?v=1665592280" TargetMode="External"/><Relationship Id="rId269" Type="http://schemas.openxmlformats.org/officeDocument/2006/relationships/hyperlink" Target="https://cdn.shopify.com/s/files/1/0452/0883/0104/files/petit-bracelet-fin-femme-acier-argente.png?v=1665592288" TargetMode="External"/><Relationship Id="rId268" Type="http://schemas.openxmlformats.org/officeDocument/2006/relationships/hyperlink" Target="https://cdn.shopify.com/s/files/1/0452/0883/0104/files/Bracelet-Fin-avec-Barre-acier-dore.png?v=1665592183" TargetMode="External"/><Relationship Id="rId267" Type="http://schemas.openxmlformats.org/officeDocument/2006/relationships/hyperlink" Target="https://cdn.shopify.com/s/files/1/0452/0883/0104/files/Bracelet-Fin-avec-Barre-mannequin1_011eca06-d943-419c-97e4-225fe1fdd33b.png?v=1665656309" TargetMode="External"/><Relationship Id="rId266" Type="http://schemas.openxmlformats.org/officeDocument/2006/relationships/hyperlink" Target="https://cdn.shopify.com/s/files/1/0452/0883/0104/files/Bracelet-Fin-avec-Barre-mannequin2_3af756be-0b7c-4831-9e8d-6600b879422d.png?v=1665656140" TargetMode="External"/><Relationship Id="rId265" Type="http://schemas.openxmlformats.org/officeDocument/2006/relationships/hyperlink" Target="https://cdn.shopify.com/s/files/1/0452/0883/0104/files/Bracelet-Fin-avec-Barre-mannequin4.png?v=1665656139" TargetMode="External"/><Relationship Id="rId264" Type="http://schemas.openxmlformats.org/officeDocument/2006/relationships/hyperlink" Target="https://cdn.shopify.com/s/files/1/0452/0883/0104/files/Bracelet-Fin-avec-Barre-acier-argente.png?v=1665592182" TargetMode="External"/><Relationship Id="rId263" Type="http://schemas.openxmlformats.org/officeDocument/2006/relationships/hyperlink" Target="https://cdn.shopify.com/s/files/1/0452/0883/0104/files/Bracelet-Double-Rang-Fin-avec-Barre-mannequin1_4257f00a-e54b-4282-b082-078d458cac76.png?v=1665656460" TargetMode="External"/><Relationship Id="rId262" Type="http://schemas.openxmlformats.org/officeDocument/2006/relationships/hyperlink" Target="https://cdn.shopify.com/s/files/1/0452/0883/0104/files/Bracelet-Double-Rang-Fin-avec-Barre-mannequin2_e0d21d98-bd98-479a-909b-024be814f3a5.png?v=1665656143" TargetMode="External"/><Relationship Id="rId261" Type="http://schemas.openxmlformats.org/officeDocument/2006/relationships/hyperlink" Target="https://cdn.shopify.com/s/files/1/0452/0883/0104/files/Bracelet-Double-Rang-Fin-avec-Barre-acier-dore.png?v=1665592108" TargetMode="External"/><Relationship Id="rId260" Type="http://schemas.openxmlformats.org/officeDocument/2006/relationships/hyperlink" Target="https://cdn.shopify.com/s/files/1/0452/0883/0104/files/Bracelet-Double-Chaine-avec-Barre-acier-dore.png?v=1665592108" TargetMode="External"/><Relationship Id="rId26" Type="http://schemas.openxmlformats.org/officeDocument/2006/relationships/hyperlink" Target="https://cdn.shopify.com/s/files/1/0452/0883/0104/files/bracelet-fin-acier-inoxydable-mannequin1_5f88ea0a-7f07-4890-a56a-002ad6710c66.png?v=1665656317" TargetMode="External"/><Relationship Id="rId259" Type="http://schemas.openxmlformats.org/officeDocument/2006/relationships/hyperlink" Target="https://cdn.shopify.com/s/files/1/0452/0883/0104/files/Bracelet-Double-Chaine-avec-Barre-mannequin1_57aa3dc1-3ea6-4748-bf12-292cd42b12ff.png?v=1665656461" TargetMode="External"/><Relationship Id="rId258" Type="http://schemas.openxmlformats.org/officeDocument/2006/relationships/hyperlink" Target="https://cdn.shopify.com/s/files/1/0452/0883/0104/files/Bracelet-Double-Chaine-avec-Barre-mannequin2_395d4f95-12ef-49a0-ab2d-2e7ea96448bc.png?v=1665656144" TargetMode="External"/><Relationship Id="rId257" Type="http://schemas.openxmlformats.org/officeDocument/2006/relationships/hyperlink" Target="https://cdn.shopify.com/s/files/1/0452/0883/0104/files/Bracelet-Double-Chaine-avec-Barre-mannequin4.png?v=1665656139" TargetMode="External"/><Relationship Id="rId256" Type="http://schemas.openxmlformats.org/officeDocument/2006/relationships/hyperlink" Target="https://cdn.shopify.com/s/files/1/0452/0883/0104/files/Bracelet-Double-Chaine-avec-Barre-acier-argente.png?v=1665592107" TargetMode="External"/><Relationship Id="rId255" Type="http://schemas.openxmlformats.org/officeDocument/2006/relationships/hyperlink" Target="https://cdn.shopify.com/s/files/1/0452/0883/0104/files/Bracelet-Anneaux-Chaine-acier-dore.png?v=1665592064" TargetMode="External"/><Relationship Id="rId254" Type="http://schemas.openxmlformats.org/officeDocument/2006/relationships/hyperlink" Target="https://cdn.shopify.com/s/files/1/0452/0883/0104/files/Bracelet-Anneaux-Chaine-mannequin3_93a7ff59-8c5c-42a7-b401-ebcd811a4421.png?v=1665656469" TargetMode="External"/><Relationship Id="rId253" Type="http://schemas.openxmlformats.org/officeDocument/2006/relationships/hyperlink" Target="https://cdn.shopify.com/s/files/1/0452/0883/0104/files/Bracelet-Anneaux-Chaine-mannequin1_bac9c714-7fcb-4c2d-8582-9026ff8b69b2.png?v=1665656466" TargetMode="External"/><Relationship Id="rId252" Type="http://schemas.openxmlformats.org/officeDocument/2006/relationships/hyperlink" Target="https://cdn.shopify.com/s/files/1/0452/0883/0104/files/Bracelet-Anneaux-Chaine-mannequin2_e6cb7f27-c190-4af0-8018-d69985d642ec.png?v=1665656145" TargetMode="External"/><Relationship Id="rId251" Type="http://schemas.openxmlformats.org/officeDocument/2006/relationships/hyperlink" Target="https://cdn.shopify.com/s/files/1/0452/0883/0104/files/Bracelet-Anneaux-Chaine-mannequin5.png?v=1665656144" TargetMode="External"/><Relationship Id="rId250" Type="http://schemas.openxmlformats.org/officeDocument/2006/relationships/hyperlink" Target="https://cdn.shopify.com/s/files/1/0452/0883/0104/files/Bracelet-Anneaux-Chaine-acier-argente.png?v=1665592064" TargetMode="External"/><Relationship Id="rId25" Type="http://schemas.openxmlformats.org/officeDocument/2006/relationships/hyperlink" Target="https://cdn.shopify.com/s/files/1/0452/0883/0104/files/bracelet-fin-acier-inoxydable-vert-paon_06e140a0-f262-4f7c-8475-817b00404879.png?v=1665592182" TargetMode="External"/><Relationship Id="rId249" Type="http://schemas.openxmlformats.org/officeDocument/2006/relationships/hyperlink" Target="https://cdn.shopify.com/s/files/1/0452/0883/0104/files/Bracelet-Chaine-Trombone-et-Noeud-acier-dore.png?v=1665592064" TargetMode="External"/><Relationship Id="rId248" Type="http://schemas.openxmlformats.org/officeDocument/2006/relationships/hyperlink" Target="https://cdn.shopify.com/s/files/1/0452/0883/0104/files/Bracelet-Chaine-Trombone-et-Noeud-mannequin1_b0161101-9d8b-407a-b2dd-249ca8e9a537.png?v=1665656460" TargetMode="External"/><Relationship Id="rId247" Type="http://schemas.openxmlformats.org/officeDocument/2006/relationships/hyperlink" Target="https://cdn.shopify.com/s/files/1/0452/0883/0104/files/Bracelet-Chaine-Trombone-et-Noeud-mannequin4.png?v=1665656142" TargetMode="External"/><Relationship Id="rId246" Type="http://schemas.openxmlformats.org/officeDocument/2006/relationships/hyperlink" Target="https://cdn.shopify.com/s/files/1/0452/0883/0104/files/Bracelet-Chaine-Trombone-et-Noeud-mannequin2_0675b1bd-89d5-4a81-a189-1d9eed773e5f.png?v=1665656142" TargetMode="External"/><Relationship Id="rId245" Type="http://schemas.openxmlformats.org/officeDocument/2006/relationships/hyperlink" Target="https://cdn.shopify.com/s/files/1/0452/0883/0104/files/Bracelet-Chaine-Trombone-et-Noeud-acier-argente.png?v=1665592064" TargetMode="External"/><Relationship Id="rId244" Type="http://schemas.openxmlformats.org/officeDocument/2006/relationships/hyperlink" Target="https://cdn.shopify.com/s/files/1/0452/0883/0104/files/Bracelet-Chaine-Maillon-Anneau-Ovale-acier-dore.png?v=1665592063" TargetMode="External"/><Relationship Id="rId243" Type="http://schemas.openxmlformats.org/officeDocument/2006/relationships/hyperlink" Target="https://cdn.shopify.com/s/files/1/0452/0883/0104/files/Bracelet-Chaine-Maillon-Anneau-Ovale-mannequin1_c9c89baf-753d-4966-a85a-4a86fd4cb950.png?v=1665656460" TargetMode="External"/><Relationship Id="rId242" Type="http://schemas.openxmlformats.org/officeDocument/2006/relationships/hyperlink" Target="https://cdn.shopify.com/s/files/1/0452/0883/0104/files/Bracelet-Chaine-Maillon-Anneau-Ovale-mannequin2_6d6ae2a3-8d01-47e7-b3da-2321e79ace58.png?v=1665656459" TargetMode="External"/><Relationship Id="rId241" Type="http://schemas.openxmlformats.org/officeDocument/2006/relationships/hyperlink" Target="https://cdn.shopify.com/s/files/1/0452/0883/0104/files/Bracelet-Chaine-Maillon-Anneau-Ovale-mannequin4_15677bc0-5b3d-4a02-9599-70a3fa4517c0.png?v=1665656142" TargetMode="External"/><Relationship Id="rId240" Type="http://schemas.openxmlformats.org/officeDocument/2006/relationships/hyperlink" Target="https://cdn.shopify.com/s/files/1/0452/0883/0104/files/Bracelet-Chaine-Maillon-Anneau-Ovale-mannequin5.png?v=1665656140" TargetMode="External"/><Relationship Id="rId24" Type="http://schemas.openxmlformats.org/officeDocument/2006/relationships/hyperlink" Target="https://cdn.shopify.com/s/files/1/0452/0883/0104/files/bracelet-fin-acier-inoxydable-vert-fonce_e0e1335e-0e23-495d-85f4-d5dbd9bd2a2e.png?v=1665592180" TargetMode="External"/><Relationship Id="rId239" Type="http://schemas.openxmlformats.org/officeDocument/2006/relationships/hyperlink" Target="https://cdn.shopify.com/s/files/1/0452/0883/0104/files/Bracelet-Chaine-Maillon-Anneau-Ovale-acier-argente.png?v=1665592064" TargetMode="External"/><Relationship Id="rId238" Type="http://schemas.openxmlformats.org/officeDocument/2006/relationships/hyperlink" Target="https://cdn.shopify.com/s/files/1/0452/0883/0104/files/Bracelet-Fin-Maillon-acier-dore.png?v=1665592231" TargetMode="External"/><Relationship Id="rId237" Type="http://schemas.openxmlformats.org/officeDocument/2006/relationships/hyperlink" Target="https://cdn.shopify.com/s/files/1/0452/0883/0104/files/Bracelet-Fin-Maillon-mannequin1_aa5112c6-ca22-48a4-adb7-5f3ad8713e23.png?v=1665656464" TargetMode="External"/><Relationship Id="rId236" Type="http://schemas.openxmlformats.org/officeDocument/2006/relationships/hyperlink" Target="https://cdn.shopify.com/s/files/1/0452/0883/0104/files/Bracelet-Fin-Maillon-mannequin4.png?v=1665656138" TargetMode="External"/><Relationship Id="rId235" Type="http://schemas.openxmlformats.org/officeDocument/2006/relationships/hyperlink" Target="https://cdn.shopify.com/s/files/1/0452/0883/0104/files/Bracelet-Fin-Maillon-mannequin3_8eb28cd0-a4b9-4607-8a2e-8b4dbc073b22.png?v=1665656137" TargetMode="External"/><Relationship Id="rId234" Type="http://schemas.openxmlformats.org/officeDocument/2006/relationships/hyperlink" Target="https://cdn.shopify.com/s/files/1/0452/0883/0104/files/Bracelet-Fin-Maillon-acier-argente.png?v=1665592230" TargetMode="External"/><Relationship Id="rId233" Type="http://schemas.openxmlformats.org/officeDocument/2006/relationships/hyperlink" Target="https://cdn.shopify.com/s/files/1/0452/0883/0104/files/Bracelet-Fin-Cylindre-mannequin1_5a4eb22b-ae89-4d2d-be02-d4911f378378.png?v=1665656462" TargetMode="External"/><Relationship Id="rId232" Type="http://schemas.openxmlformats.org/officeDocument/2006/relationships/hyperlink" Target="https://cdn.shopify.com/s/files/1/0452/0883/0104/files/Bracelet-Fin-Cylindre-mannequin2_29c71d30-f32d-4371-a0ec-ffa1597daa0b.png?v=1665656140" TargetMode="External"/><Relationship Id="rId231" Type="http://schemas.openxmlformats.org/officeDocument/2006/relationships/hyperlink" Target="https://cdn.shopify.com/s/files/1/0452/0883/0104/files/Bracelet-Fin-Cylindre-mannequin4_79d152bd-9a35-42af-baae-9a4afd23c63a.png?v=1665656139" TargetMode="External"/><Relationship Id="rId230" Type="http://schemas.openxmlformats.org/officeDocument/2006/relationships/hyperlink" Target="https://cdn.shopify.com/s/files/1/0452/0883/0104/files/Bracelet-Fin-Cylindre-acier-dore.png?v=1665592230" TargetMode="External"/><Relationship Id="rId23" Type="http://schemas.openxmlformats.org/officeDocument/2006/relationships/hyperlink" Target="https://cdn.shopify.com/s/files/1/0452/0883/0104/files/bracelet-fin-acier-inoxydable-Rouge_80bec873-3e78-4e3c-a8f1-cb35d53ffd4a.png?v=1665592180" TargetMode="External"/><Relationship Id="rId229" Type="http://schemas.openxmlformats.org/officeDocument/2006/relationships/hyperlink" Target="https://cdn.shopify.com/s/files/1/0452/0883/0104/files/Bracelet-Fin-Double-Rang-acier-dore.png?v=1665592232" TargetMode="External"/><Relationship Id="rId228" Type="http://schemas.openxmlformats.org/officeDocument/2006/relationships/hyperlink" Target="https://cdn.shopify.com/s/files/1/0452/0883/0104/files/Bracelet-Fin-Double-Rang-mannequin1_7cf857de-b94c-49a2-abbd-20c6fc9e3cfa.png?v=1665656462" TargetMode="External"/><Relationship Id="rId227" Type="http://schemas.openxmlformats.org/officeDocument/2006/relationships/hyperlink" Target="https://cdn.shopify.com/s/files/1/0452/0883/0104/files/Bracelet-Fin-Double-Rang-mannequin2_0fd03a87-d798-42c2-b105-f5628df1171e.png?v=1665656144" TargetMode="External"/><Relationship Id="rId226" Type="http://schemas.openxmlformats.org/officeDocument/2006/relationships/hyperlink" Target="https://cdn.shopify.com/s/files/1/0452/0883/0104/files/Bracelet-Fin-Double-Rang-mannequin4.png?v=1665656142" TargetMode="External"/><Relationship Id="rId225" Type="http://schemas.openxmlformats.org/officeDocument/2006/relationships/hyperlink" Target="https://cdn.shopify.com/s/files/1/0452/0883/0104/files/Bracelet-Fin-Double-Rang-acier-argente.png?v=1665592230" TargetMode="External"/><Relationship Id="rId224" Type="http://schemas.openxmlformats.org/officeDocument/2006/relationships/hyperlink" Target="https://cdn.shopify.com/s/files/1/0452/0883/0104/files/Bracelet-Fin-Multirang-acier-dore.png?v=1665592232" TargetMode="External"/><Relationship Id="rId223" Type="http://schemas.openxmlformats.org/officeDocument/2006/relationships/hyperlink" Target="https://cdn.shopify.com/s/files/1/0452/0883/0104/files/Bracelet-Fin-Multirang-mannequin1_c2c95b91-8105-4470-a4e3-7fef47dd36bf.png?v=1665656462" TargetMode="External"/><Relationship Id="rId222" Type="http://schemas.openxmlformats.org/officeDocument/2006/relationships/hyperlink" Target="https://cdn.shopify.com/s/files/1/0452/0883/0104/files/Bracelet-Fin-Multirang-acier-argente.png?v=1665592232" TargetMode="External"/><Relationship Id="rId221" Type="http://schemas.openxmlformats.org/officeDocument/2006/relationships/hyperlink" Target="https://cdn.shopify.com/s/files/1/0452/0883/0104/files/Bracelet-Fin-Barre-acier-dore.png?v=1665592231" TargetMode="External"/><Relationship Id="rId220" Type="http://schemas.openxmlformats.org/officeDocument/2006/relationships/hyperlink" Target="https://cdn.shopify.com/s/files/1/0452/0883/0104/files/Bracelet-Fin-Barre-mannequin1_44887bab-c78b-4e03-86b1-2966869bd1e6.png?v=1665656461" TargetMode="External"/><Relationship Id="rId22" Type="http://schemas.openxmlformats.org/officeDocument/2006/relationships/hyperlink" Target="https://cdn.shopify.com/s/files/1/0452/0883/0104/files/bracelet-fin-acier-inoxydable-rose-fuchsia.png?v=1665592180" TargetMode="External"/><Relationship Id="rId219" Type="http://schemas.openxmlformats.org/officeDocument/2006/relationships/hyperlink" Target="https://cdn.shopify.com/s/files/1/0452/0883/0104/files/Bracelet-Fin-Barre-mannequin2_7ebd7f29-8284-44b5-9c3f-820b479e0fde.png?v=1665656143" TargetMode="External"/><Relationship Id="rId218" Type="http://schemas.openxmlformats.org/officeDocument/2006/relationships/hyperlink" Target="https://cdn.shopify.com/s/files/1/0452/0883/0104/files/Bracelet-Fin-Barre-mannequin4.png?v=1665656143" TargetMode="External"/><Relationship Id="rId217" Type="http://schemas.openxmlformats.org/officeDocument/2006/relationships/hyperlink" Target="https://cdn.shopify.com/s/files/1/0452/0883/0104/files/Bracelet-Fin-Barre-acier-argente.png?v=1665592231" TargetMode="External"/><Relationship Id="rId216" Type="http://schemas.openxmlformats.org/officeDocument/2006/relationships/hyperlink" Target="https://cdn.shopify.com/s/files/1/0452/0883/0104/files/Bracelet-Fin-Etoile-acier-dore.png?v=1665592229" TargetMode="External"/><Relationship Id="rId215" Type="http://schemas.openxmlformats.org/officeDocument/2006/relationships/hyperlink" Target="https://cdn.shopify.com/s/files/1/0452/0883/0104/files/Bracelet-Fin-Etoile-mannequin1_bedbf64d-f4d2-4aa8-af1b-6128ad4b54a4.png?v=1665656459" TargetMode="External"/><Relationship Id="rId214" Type="http://schemas.openxmlformats.org/officeDocument/2006/relationships/hyperlink" Target="https://cdn.shopify.com/s/files/1/0452/0883/0104/files/Bracelet-Fin-Etoile-acier-argente.png?v=1665592229" TargetMode="External"/><Relationship Id="rId213" Type="http://schemas.openxmlformats.org/officeDocument/2006/relationships/hyperlink" Target="https://cdn.shopify.com/s/files/1/0452/0883/0104/files/Bracelet-Chaine-Anneaux-Entrelaces-acier-dore.png?v=1665592064" TargetMode="External"/><Relationship Id="rId212" Type="http://schemas.openxmlformats.org/officeDocument/2006/relationships/hyperlink" Target="https://cdn.shopify.com/s/files/1/0452/0883/0104/files/Bracelet-Chaine-Anneaux-Entrelaces-mannequin1_a7463eb3-5ae9-4783-8e6c-4eee6221f8c7.png?v=1665656445" TargetMode="External"/><Relationship Id="rId211" Type="http://schemas.openxmlformats.org/officeDocument/2006/relationships/hyperlink" Target="https://cdn.shopify.com/s/files/1/0452/0883/0104/files/Bracelet-Chaine-Anneaux-Entrelaces-mannequin4.png?v=1665656147" TargetMode="External"/><Relationship Id="rId210" Type="http://schemas.openxmlformats.org/officeDocument/2006/relationships/hyperlink" Target="https://cdn.shopify.com/s/files/1/0452/0883/0104/files/Bracelet-Chaine-Anneaux-Entrelaces-mannequin2_d49ba0c6-b41b-4531-9e11-54e5f2a69b9e.png?v=1665656146" TargetMode="External"/><Relationship Id="rId21" Type="http://schemas.openxmlformats.org/officeDocument/2006/relationships/hyperlink" Target="https://cdn.shopify.com/s/files/1/0452/0883/0104/files/bracelet-fin-acier-inoxydable-noir_5e323385-5719-4ccc-ba47-6c7a31e27104.png?v=1665592180" TargetMode="External"/><Relationship Id="rId209" Type="http://schemas.openxmlformats.org/officeDocument/2006/relationships/hyperlink" Target="https://cdn.shopify.com/s/files/1/0452/0883/0104/files/Bracelet-Chaine-Anneaux-Entrelaces-acier-argente.png?v=1665592064" TargetMode="External"/><Relationship Id="rId208" Type="http://schemas.openxmlformats.org/officeDocument/2006/relationships/hyperlink" Target="https://cdn.shopify.com/s/files/1/0452/0883/0104/files/Bracelet-Noeud-Chaine-acier-dore.png?v=1665592289" TargetMode="External"/><Relationship Id="rId207" Type="http://schemas.openxmlformats.org/officeDocument/2006/relationships/hyperlink" Target="https://cdn.shopify.com/s/files/1/0452/0883/0104/files/Bracelet-Noeud-Chaine-mannequin1_46bc3d6c-31ea-48a8-bb84-de17eb5817c5.png?v=1665656491" TargetMode="External"/><Relationship Id="rId206" Type="http://schemas.openxmlformats.org/officeDocument/2006/relationships/hyperlink" Target="https://cdn.shopify.com/s/files/1/0452/0883/0104/files/Bracelet-Noeud-Chaine-mannequin4.png?v=1665656149" TargetMode="External"/><Relationship Id="rId205" Type="http://schemas.openxmlformats.org/officeDocument/2006/relationships/hyperlink" Target="https://cdn.shopify.com/s/files/1/0452/0883/0104/files/Bracelet-Noeud-Chaine-mannequin2_5df69fe4-f3ae-4934-8f85-f57c1dabd6ab.png?v=1665656148" TargetMode="External"/><Relationship Id="rId204" Type="http://schemas.openxmlformats.org/officeDocument/2006/relationships/hyperlink" Target="https://cdn.shopify.com/s/files/1/0452/0883/0104/files/Bracelet-Noeud-Chaine-acier-argente.png?v=1665592288" TargetMode="External"/><Relationship Id="rId203" Type="http://schemas.openxmlformats.org/officeDocument/2006/relationships/hyperlink" Target="https://cdn.shopify.com/s/files/1/0452/0883/0104/files/Bracelet-Chaine-Maillons-de-Barre-acier-dore.png?v=1665592063" TargetMode="External"/><Relationship Id="rId202" Type="http://schemas.openxmlformats.org/officeDocument/2006/relationships/hyperlink" Target="https://cdn.shopify.com/s/files/1/0452/0883/0104/files/Bracelet-Chaine-Maillons-de-Barre-mannequin1_0aac2fd8-56ed-4bf7-a4a4-378e63aa60cb.png?v=1665656491" TargetMode="External"/><Relationship Id="rId201" Type="http://schemas.openxmlformats.org/officeDocument/2006/relationships/hyperlink" Target="https://cdn.shopify.com/s/files/1/0452/0883/0104/files/Bracelet-Chaine-Maillons-de-Barre-mannequin2_34ec96af-0b35-4997-b2d1-acfcc1a0e63f.png?v=1665656141" TargetMode="External"/><Relationship Id="rId200" Type="http://schemas.openxmlformats.org/officeDocument/2006/relationships/hyperlink" Target="https://cdn.shopify.com/s/files/1/0452/0883/0104/files/Bracelet-Chaine-Maillons-de-Barre-mannequin4.png?v=1665656141" TargetMode="External"/><Relationship Id="rId20" Type="http://schemas.openxmlformats.org/officeDocument/2006/relationships/hyperlink" Target="https://cdn.shopify.com/s/files/1/0452/0883/0104/files/bracelet-fin-acier-inoxydable-gris-fume.png?v=1665592181" TargetMode="External"/><Relationship Id="rId2" Type="http://schemas.openxmlformats.org/officeDocument/2006/relationships/hyperlink" Target="https://cdn.shopify.com/s/files/1/0452/0883/0104/files/bracelet-jonc-acier-inoxydable-blanc-opal.png?v=1665592271" TargetMode="External"/><Relationship Id="rId199" Type="http://schemas.openxmlformats.org/officeDocument/2006/relationships/hyperlink" Target="https://cdn.shopify.com/s/files/1/0452/0883/0104/files/Bracelet-Chaine-Maillons-de-Barre-acier-argente.png?v=1665592064" TargetMode="External"/><Relationship Id="rId198" Type="http://schemas.openxmlformats.org/officeDocument/2006/relationships/hyperlink" Target="https://cdn.shopify.com/s/files/1/0452/0883/0104/files/Bracelet-Chaine-Entrelacee-acier-dore.png?v=1665592064" TargetMode="External"/><Relationship Id="rId197" Type="http://schemas.openxmlformats.org/officeDocument/2006/relationships/hyperlink" Target="https://cdn.shopify.com/s/files/1/0452/0883/0104/files/Bracelet-Chaine-Entrelacee-mannequin1_7d5ce71d-c063-40cc-a966-a1faf9c31b1c.png?v=1665656462" TargetMode="External"/><Relationship Id="rId196" Type="http://schemas.openxmlformats.org/officeDocument/2006/relationships/hyperlink" Target="https://cdn.shopify.com/s/files/1/0452/0883/0104/files/Bracelet-Chaine-Entrelacee-mannequin2_d3660dcf-d77e-4e69-a52d-a3acff4daa07.png?v=1665656145" TargetMode="External"/><Relationship Id="rId195" Type="http://schemas.openxmlformats.org/officeDocument/2006/relationships/hyperlink" Target="https://cdn.shopify.com/s/files/1/0452/0883/0104/files/Bracelet-Chaine-Entrelacee-mannequin4.png?v=1665656145" TargetMode="External"/><Relationship Id="rId194" Type="http://schemas.openxmlformats.org/officeDocument/2006/relationships/hyperlink" Target="https://cdn.shopify.com/s/files/1/0452/0883/0104/files/Bracelet-Chaine-Entrelacee-acier-argente.png?v=1665592064" TargetMode="External"/><Relationship Id="rId193" Type="http://schemas.openxmlformats.org/officeDocument/2006/relationships/hyperlink" Target="https://cdn.shopify.com/s/files/1/0452/0883/0104/files/bracelet-chaine-femme-acier-inoxydable-acier-dore.png?v=1665592064" TargetMode="External"/><Relationship Id="rId192" Type="http://schemas.openxmlformats.org/officeDocument/2006/relationships/hyperlink" Target="https://cdn.shopify.com/s/files/1/0452/0883/0104/files/bracelet-chaine-femme-acier-inoxydable-mannequin2_3bcedd24-ca22-419b-a91c-90bc4888dd7e.png?v=1665656456" TargetMode="External"/><Relationship Id="rId191" Type="http://schemas.openxmlformats.org/officeDocument/2006/relationships/hyperlink" Target="https://cdn.shopify.com/s/files/1/0452/0883/0104/files/bracelet-chaine-femme-acier-inoxydable-mannequin1_ca682e96-ae68-4f63-b26e-6ce48edc4f66.png?v=1665656147" TargetMode="External"/><Relationship Id="rId190" Type="http://schemas.openxmlformats.org/officeDocument/2006/relationships/hyperlink" Target="https://cdn.shopify.com/s/files/1/0452/0883/0104/files/bracelet-chaine-femme-acier-inoxydable-mannequin4.png?v=1665656139" TargetMode="External"/><Relationship Id="rId19" Type="http://schemas.openxmlformats.org/officeDocument/2006/relationships/hyperlink" Target="https://cdn.shopify.com/s/files/1/0452/0883/0104/files/bracelet-fin-acier-inoxydable-cristal.png?v=1665592182" TargetMode="External"/><Relationship Id="rId189" Type="http://schemas.openxmlformats.org/officeDocument/2006/relationships/hyperlink" Target="https://cdn.shopify.com/s/files/1/0452/0883/0104/files/bracelet-chaine-femme-acier-inoxydable-acier-argente.png?v=1665592064" TargetMode="External"/><Relationship Id="rId188" Type="http://schemas.openxmlformats.org/officeDocument/2006/relationships/hyperlink" Target="https://cdn.shopify.com/s/files/1/0452/0883/0104/files/bracelet-etoile-filante-acier-dore.png?v=1665592183" TargetMode="External"/><Relationship Id="rId187" Type="http://schemas.openxmlformats.org/officeDocument/2006/relationships/hyperlink" Target="https://cdn.shopify.com/s/files/1/0452/0883/0104/files/bracelet-etoile-filante-mannequin1_d60c4398-b60a-4ec2-a831-9067dd563754.png?v=1665656472" TargetMode="External"/><Relationship Id="rId186" Type="http://schemas.openxmlformats.org/officeDocument/2006/relationships/hyperlink" Target="https://cdn.shopify.com/s/files/1/0452/0883/0104/files/bracelet-etoile-filante-mannequin4.png?v=1665656141" TargetMode="External"/><Relationship Id="rId185" Type="http://schemas.openxmlformats.org/officeDocument/2006/relationships/hyperlink" Target="https://cdn.shopify.com/s/files/1/0452/0883/0104/files/bracelet-etoile-filante-mannequin2_7306afaf-d4cd-4002-9316-b0c222abe0c7.png?v=1665656140" TargetMode="External"/><Relationship Id="rId184" Type="http://schemas.openxmlformats.org/officeDocument/2006/relationships/hyperlink" Target="https://cdn.shopify.com/s/files/1/0452/0883/0104/files/bracelet-etoile-filante-acier-argente.png?v=1665592182" TargetMode="External"/><Relationship Id="rId183" Type="http://schemas.openxmlformats.org/officeDocument/2006/relationships/hyperlink" Target="https://cdn.shopify.com/s/files/1/0452/0883/0104/files/bracelet-maillon-femme-mannequin2_b0177fc8-e9c3-4d26-aa8f-070f979a4f52.png?v=1665656492" TargetMode="External"/><Relationship Id="rId182" Type="http://schemas.openxmlformats.org/officeDocument/2006/relationships/hyperlink" Target="https://cdn.shopify.com/s/files/1/0452/0883/0104/files/bracelet-maillon-femme-mannequin1_9ee3b1d7-1aac-4a52-b0dd-1579a05459b4.png?v=1665656491" TargetMode="External"/><Relationship Id="rId181" Type="http://schemas.openxmlformats.org/officeDocument/2006/relationships/hyperlink" Target="https://cdn.shopify.com/s/files/1/0452/0883/0104/files/bracelet-maillon-femme-mannequin4_8168edf8-637e-4c09-8888-be93a4883a8b.png?v=1665656149" TargetMode="External"/><Relationship Id="rId180" Type="http://schemas.openxmlformats.org/officeDocument/2006/relationships/hyperlink" Target="https://cdn.shopify.com/s/files/1/0452/0883/0104/files/bracelet-maillon-femme-mannequin5_777c96d1-e42c-4394-9806-da5806c174e9.png?v=1665656148" TargetMode="External"/><Relationship Id="rId18" Type="http://schemas.openxmlformats.org/officeDocument/2006/relationships/hyperlink" Target="https://cdn.shopify.com/s/files/1/0452/0883/0104/files/bracelet-fin-acier-inoxydable-corail_538a8abe-dfbc-419d-8fed-436d0db9117d.png?v=1665592180" TargetMode="External"/><Relationship Id="rId179" Type="http://schemas.openxmlformats.org/officeDocument/2006/relationships/hyperlink" Target="https://cdn.shopify.com/s/files/1/0452/0883/0104/files/bracelet-maillon-femme-mannequin3_773d321c-4750-4c1d-9419-de1c42f053f7.png?v=1665656136" TargetMode="External"/><Relationship Id="rId178" Type="http://schemas.openxmlformats.org/officeDocument/2006/relationships/hyperlink" Target="https://cdn.shopify.com/s/files/1/0452/0883/0104/files/bracelet-maillon-femme-acier-dore.png?v=1665592287" TargetMode="External"/><Relationship Id="rId177" Type="http://schemas.openxmlformats.org/officeDocument/2006/relationships/hyperlink" Target="https://cdn.shopify.com/s/files/1/0452/0883/0104/files/bracelet-chaine-maillon-acier-dore.png?v=1665592064" TargetMode="External"/><Relationship Id="rId176" Type="http://schemas.openxmlformats.org/officeDocument/2006/relationships/hyperlink" Target="https://cdn.shopify.com/s/files/1/0452/0883/0104/files/bracelet-chaine-maillon-mannequin1_115c198a-5c5f-4f0e-86c0-2bfaf26d5b1b.png?v=1665656460" TargetMode="External"/><Relationship Id="rId175" Type="http://schemas.openxmlformats.org/officeDocument/2006/relationships/hyperlink" Target="https://cdn.shopify.com/s/files/1/0452/0883/0104/files/bracelet-chaine-maillon-mannequin2_cdc60fce-0418-4e5b-b964-ecc5dc41b3c0.png?v=1665656455" TargetMode="External"/><Relationship Id="rId174" Type="http://schemas.openxmlformats.org/officeDocument/2006/relationships/hyperlink" Target="https://cdn.shopify.com/s/files/1/0452/0883/0104/files/bracelet-chaine-maillon-mannequin4_eca62f8f-498e-487a-916b-69c942c7f50d.png?v=1665656147" TargetMode="External"/><Relationship Id="rId173" Type="http://schemas.openxmlformats.org/officeDocument/2006/relationships/hyperlink" Target="https://cdn.shopify.com/s/files/1/0452/0883/0104/files/bracelet-chaine-maillon-mannequin7.png?v=1665656146" TargetMode="External"/><Relationship Id="rId172" Type="http://schemas.openxmlformats.org/officeDocument/2006/relationships/hyperlink" Target="https://cdn.shopify.com/s/files/1/0452/0883/0104/files/bracelet-chaine-maillon-mannequin3_33d87255-688a-45a5-a2e6-6676b85d6e14.png?v=1665656140" TargetMode="External"/><Relationship Id="rId171" Type="http://schemas.openxmlformats.org/officeDocument/2006/relationships/hyperlink" Target="https://cdn.shopify.com/s/files/1/0452/0883/0104/files/bracelet-chaine-maillon-mannequin6_59d61956-65e8-466e-9e64-388f77cc2384.png?v=1665656138" TargetMode="External"/><Relationship Id="rId170" Type="http://schemas.openxmlformats.org/officeDocument/2006/relationships/hyperlink" Target="https://cdn.shopify.com/s/files/1/0452/0883/0104/files/bracelet-chaine-maillon-acier-argente.png?v=1665592064" TargetMode="External"/><Relationship Id="rId17" Type="http://schemas.openxmlformats.org/officeDocument/2006/relationships/hyperlink" Target="https://cdn.shopify.com/s/files/1/0452/0883/0104/files/bracelet-fin-acier-inoxydable-blanc-opal.png?v=1665592181" TargetMode="External"/><Relationship Id="rId169" Type="http://schemas.openxmlformats.org/officeDocument/2006/relationships/hyperlink" Target="https://cdn.shopify.com/s/files/1/0452/0883/0104/files/bracelet-gros-maillon-femme-acier-dore.png?v=1665592233" TargetMode="External"/><Relationship Id="rId168" Type="http://schemas.openxmlformats.org/officeDocument/2006/relationships/hyperlink" Target="https://cdn.shopify.com/s/files/1/0452/0883/0104/files/bracelet-gros-maillon-femme-mannequin1_976c95f3-54ba-4cc5-9916-36f2f99a0d34.png?v=1665656475" TargetMode="External"/><Relationship Id="rId167" Type="http://schemas.openxmlformats.org/officeDocument/2006/relationships/hyperlink" Target="https://cdn.shopify.com/s/files/1/0452/0883/0104/files/bracelet-gros-maillon-femme-mannequin3_8285a9b0-dbf4-4e9f-a74f-176fbe3616df.png?v=1665656148" TargetMode="External"/><Relationship Id="rId166" Type="http://schemas.openxmlformats.org/officeDocument/2006/relationships/hyperlink" Target="https://cdn.shopify.com/s/files/1/0452/0883/0104/files/bracelet-gros-maillon-femme-mannequin2_06beaa57-72ec-46b8-bab6-f7f42320ab84.png?v=1665656148" TargetMode="External"/><Relationship Id="rId165" Type="http://schemas.openxmlformats.org/officeDocument/2006/relationships/hyperlink" Target="https://cdn.shopify.com/s/files/1/0452/0883/0104/files/bracelet-gros-maillon-femme-mannequin6.png?v=1665656147" TargetMode="External"/><Relationship Id="rId164" Type="http://schemas.openxmlformats.org/officeDocument/2006/relationships/hyperlink" Target="https://cdn.shopify.com/s/files/1/0452/0883/0104/files/bracelet-gros-maillon-femme-mannequin5_4b93cab7-ac1b-440d-a61e-906d56c77a91.png?v=1665656146" TargetMode="External"/><Relationship Id="rId163" Type="http://schemas.openxmlformats.org/officeDocument/2006/relationships/hyperlink" Target="https://cdn.shopify.com/s/files/1/0452/0883/0104/files/bracelet-gros-maillon-femme-acier-argente.png?v=1665592233" TargetMode="External"/><Relationship Id="rId162" Type="http://schemas.openxmlformats.org/officeDocument/2006/relationships/hyperlink" Target="https://cdn.shopify.com/s/files/1/0452/0883/0104/files/bracelet-maille-rectangle-mannequin1_afcd2e6f-c418-413c-8e44-0de020667b8f.png?v=1665656482" TargetMode="External"/><Relationship Id="rId161" Type="http://schemas.openxmlformats.org/officeDocument/2006/relationships/hyperlink" Target="https://cdn.shopify.com/s/files/1/0452/0883/0104/files/bracelet-maille-rectangle-mannequin2_57e74b51-5d9d-4b4a-a8c3-0a505e1fff8d.png?v=1665656141" TargetMode="External"/><Relationship Id="rId160" Type="http://schemas.openxmlformats.org/officeDocument/2006/relationships/hyperlink" Target="https://cdn.shopify.com/s/files/1/0452/0883/0104/files/bracelet-maille-rectangle-acier-dore.png?v=1665592280" TargetMode="External"/><Relationship Id="rId16" Type="http://schemas.openxmlformats.org/officeDocument/2006/relationships/hyperlink" Target="https://cdn.shopify.com/s/files/1/0452/0883/0104/files/bracelet-fin-acier-inoxydable-beige-rose.png?v=1665592180" TargetMode="External"/><Relationship Id="rId159" Type="http://schemas.openxmlformats.org/officeDocument/2006/relationships/hyperlink" Target="https://cdn.shopify.com/s/files/1/0452/0883/0104/files/bracelet-chaine-fine-femme-acier-dore.png?v=1665592063" TargetMode="External"/><Relationship Id="rId158" Type="http://schemas.openxmlformats.org/officeDocument/2006/relationships/hyperlink" Target="https://cdn.shopify.com/s/files/1/0452/0883/0104/files/bracelet-chaine-fine-femme-mannequin1_85968d8f-7611-4c08-8ee1-25ee6a661428.png?v=1665656454" TargetMode="External"/><Relationship Id="rId157" Type="http://schemas.openxmlformats.org/officeDocument/2006/relationships/hyperlink" Target="https://cdn.shopify.com/s/files/1/0452/0883/0104/files/bracelet-chaine-fine-femme-acier-argente.png?v=1665592063" TargetMode="External"/><Relationship Id="rId156" Type="http://schemas.openxmlformats.org/officeDocument/2006/relationships/hyperlink" Target="https://cdn.shopify.com/s/files/1/0452/0883/0104/files/bracelet-fantaisie-dore-mannequin1_01f21472-5858-40b6-844b-8b5371888235.png?v=1665656463" TargetMode="External"/><Relationship Id="rId155" Type="http://schemas.openxmlformats.org/officeDocument/2006/relationships/hyperlink" Target="https://cdn.shopify.com/s/files/1/0452/0883/0104/files/bracelet-fantaisie-dore-mannequin2_3711955c-f664-420c-9d23-14a90553a7f2.png?v=1665656146" TargetMode="External"/><Relationship Id="rId154" Type="http://schemas.openxmlformats.org/officeDocument/2006/relationships/hyperlink" Target="https://cdn.shopify.com/s/files/1/0452/0883/0104/files/bracelet-fantaisie-dore-acier-dore.png?v=1665592183" TargetMode="External"/><Relationship Id="rId153" Type="http://schemas.openxmlformats.org/officeDocument/2006/relationships/hyperlink" Target="https://cdn.shopify.com/s/files/1/0452/0883/0104/files/bracelet-acier-inoxydable-dore-femme-mannequin1_1a8e1497-5101-46bc-a75b-2fd362be1ac1.png?v=1665656464" TargetMode="External"/><Relationship Id="rId152" Type="http://schemas.openxmlformats.org/officeDocument/2006/relationships/hyperlink" Target="https://cdn.shopify.com/s/files/1/0452/0883/0104/files/bracelet-acier-inoxydable-dore-femme-acier-dore.png?v=1665592064" TargetMode="External"/><Relationship Id="rId151" Type="http://schemas.openxmlformats.org/officeDocument/2006/relationships/hyperlink" Target="https://cdn.shopify.com/s/files/1/0452/0883/0104/files/bracelet-chaine-acier-inoxydable-acier-dore.png?v=1665592063" TargetMode="External"/><Relationship Id="rId150" Type="http://schemas.openxmlformats.org/officeDocument/2006/relationships/hyperlink" Target="https://cdn.shopify.com/s/files/1/0452/0883/0104/files/bracelet-chaine-acier-inoxydable-mannequin1_fd268a01-1775-4a53-8d13-7d05e588ba0a.png?v=1665656246" TargetMode="External"/><Relationship Id="rId15" Type="http://schemas.openxmlformats.org/officeDocument/2006/relationships/hyperlink" Target="https://cdn.shopify.com/s/files/1/0452/0883/0104/files/bracelet-jonc-acier-inoxydable-mannequin3_c7d688a0-5ce4-4f97-a69d-c9fb5f1446be.png?v=1665656299" TargetMode="External"/><Relationship Id="rId149" Type="http://schemas.openxmlformats.org/officeDocument/2006/relationships/hyperlink" Target="https://cdn.shopify.com/s/files/1/0452/0883/0104/files/bracelet-chaine-acier-inoxydable-mannequin4.png?v=1665656135" TargetMode="External"/><Relationship Id="rId148" Type="http://schemas.openxmlformats.org/officeDocument/2006/relationships/hyperlink" Target="https://cdn.shopify.com/s/files/1/0452/0883/0104/files/bracelet-chaine-acier-inoxydable-mannequin2_138ec044-0517-4a5c-91e8-0ef615de45a9.png?v=1665656134" TargetMode="External"/><Relationship Id="rId147" Type="http://schemas.openxmlformats.org/officeDocument/2006/relationships/hyperlink" Target="https://cdn.shopify.com/s/files/1/0452/0883/0104/files/bracelet-chaine-acier-inoxydable-acier-argente.png?v=1665592063" TargetMode="External"/><Relationship Id="rId146" Type="http://schemas.openxmlformats.org/officeDocument/2006/relationships/hyperlink" Target="https://cdn.shopify.com/s/files/1/0452/0883/0104/files/bracelet-fin-dore-femme-mannequin1.png?v=1665656295" TargetMode="External"/><Relationship Id="rId145" Type="http://schemas.openxmlformats.org/officeDocument/2006/relationships/hyperlink" Target="https://cdn.shopify.com/s/files/1/0452/0883/0104/files/bracelet-fin-dore-femme-vert-fonce.png?v=1665592226" TargetMode="External"/><Relationship Id="rId144" Type="http://schemas.openxmlformats.org/officeDocument/2006/relationships/hyperlink" Target="https://cdn.shopify.com/s/files/1/0452/0883/0104/files/bracelet-fin-dore-femme-Vert-eau.png?v=1665592236" TargetMode="External"/><Relationship Id="rId143" Type="http://schemas.openxmlformats.org/officeDocument/2006/relationships/hyperlink" Target="https://cdn.shopify.com/s/files/1/0452/0883/0104/files/bracelet-fin-dore-femme-Rose-neon.png?v=1665592236" TargetMode="External"/><Relationship Id="rId142" Type="http://schemas.openxmlformats.org/officeDocument/2006/relationships/hyperlink" Target="https://cdn.shopify.com/s/files/1/0452/0883/0104/files/bracelet-fin-dore-femme-Orange-electric.png?v=1665592235" TargetMode="External"/><Relationship Id="rId141" Type="http://schemas.openxmlformats.org/officeDocument/2006/relationships/hyperlink" Target="https://cdn.shopify.com/s/files/1/0452/0883/0104/files/bracelet-fin-dore-femme-noir.png?v=1665592227" TargetMode="External"/><Relationship Id="rId140" Type="http://schemas.openxmlformats.org/officeDocument/2006/relationships/hyperlink" Target="https://cdn.shopify.com/s/files/1/0452/0883/0104/files/bracelet-fin-dore-femme-Jaune-eclair.png?v=1665592236" TargetMode="External"/><Relationship Id="rId14" Type="http://schemas.openxmlformats.org/officeDocument/2006/relationships/hyperlink" Target="https://cdn.shopify.com/s/files/1/0452/0883/0104/files/bracelet-jonc-acier-inoxydable-mannequin1_7e8e610c-b7aa-4e6e-85b6-4a6f4f8ed8bf.png?v=1665656291" TargetMode="External"/><Relationship Id="rId139" Type="http://schemas.openxmlformats.org/officeDocument/2006/relationships/hyperlink" Target="https://cdn.shopify.com/s/files/1/0452/0883/0104/files/bracelet-fin-dore-femme-gris-fume.png?v=1665592227" TargetMode="External"/><Relationship Id="rId138" Type="http://schemas.openxmlformats.org/officeDocument/2006/relationships/hyperlink" Target="https://cdn.shopify.com/s/files/1/0452/0883/0104/files/bracelet-fin-dore-femme-fraise_6b712045-8f4f-445d-80c8-e0ea51f7cf0a.png?v=1665592226" TargetMode="External"/><Relationship Id="rId137" Type="http://schemas.openxmlformats.org/officeDocument/2006/relationships/hyperlink" Target="https://cdn.shopify.com/s/files/1/0452/0883/0104/files/bracelet-fin-dore-femme-cristal_0fcbee55-8713-437b-a8c4-abac4f72ea2d.png?v=1665592226" TargetMode="External"/><Relationship Id="rId136" Type="http://schemas.openxmlformats.org/officeDocument/2006/relationships/hyperlink" Target="https://cdn.shopify.com/s/files/1/0452/0883/0104/files/bracelet-fin-dore-femme-craie_18ca13bd-c0f0-4a40-a30a-68c4c6d87102.png?v=1665592226" TargetMode="External"/><Relationship Id="rId135" Type="http://schemas.openxmlformats.org/officeDocument/2006/relationships/hyperlink" Target="https://cdn.shopify.com/s/files/1/0452/0883/0104/files/bracelet-fin-dore-femme-bleu-roi_256f5251-1bff-4403-9324-a31d2bf85c94.png?v=1665592226" TargetMode="External"/><Relationship Id="rId134" Type="http://schemas.openxmlformats.org/officeDocument/2006/relationships/hyperlink" Target="https://cdn.shopify.com/s/files/1/0452/0883/0104/files/bracelet-fin-dore-femme-beige-rose_f0e18bb8-8745-4cc8-ba77-2d6f5af64507.png?v=1665592227" TargetMode="External"/><Relationship Id="rId133" Type="http://schemas.openxmlformats.org/officeDocument/2006/relationships/hyperlink" Target="https://cdn.shopify.com/s/files/1/0452/0883/0104/files/Bracelet-Chaine-en-Maille-acier-dore.png?v=1665592063" TargetMode="External"/><Relationship Id="rId132" Type="http://schemas.openxmlformats.org/officeDocument/2006/relationships/hyperlink" Target="https://cdn.shopify.com/s/files/1/0452/0883/0104/files/Bracelet-Chaine-en-Maille-mannequin1_a022379c-da51-45d5-a7e9-e8c08e57290c.png?v=1665656413" TargetMode="External"/><Relationship Id="rId131" Type="http://schemas.openxmlformats.org/officeDocument/2006/relationships/hyperlink" Target="https://cdn.shopify.com/s/files/1/0452/0883/0104/files/Bracelet-Chaine-en-Maille-mannequin4.png?v=1665656130" TargetMode="External"/><Relationship Id="rId130" Type="http://schemas.openxmlformats.org/officeDocument/2006/relationships/hyperlink" Target="https://cdn.shopify.com/s/files/1/0452/0883/0104/files/Bracelet-Chaine-en-Maille-mannequin2_4779ac9b-c56f-444b-994b-3a65b8a11bde.png?v=1665656129" TargetMode="External"/><Relationship Id="rId13" Type="http://schemas.openxmlformats.org/officeDocument/2006/relationships/hyperlink" Target="https://cdn.shopify.com/s/files/1/0452/0883/0104/files/bracelet-jonc-acier-inoxydable-vert-paon_24c1f796-229b-42a3-81d0-175a1db47f39.png?v=1665592272" TargetMode="External"/><Relationship Id="rId129" Type="http://schemas.openxmlformats.org/officeDocument/2006/relationships/hyperlink" Target="https://cdn.shopify.com/s/files/1/0452/0883/0104/files/Bracelet-Chaine-en-Maille-acier-argente.png?v=1665592062" TargetMode="External"/><Relationship Id="rId128" Type="http://schemas.openxmlformats.org/officeDocument/2006/relationships/hyperlink" Target="https://cdn.shopify.com/s/files/1/0452/0883/0104/files/Bracelet-Chaine-en-Acier-Inoxydable-mannequin1_f322b440-53e0-4b36-9fb9-1b572377273d.png?v=1665656280" TargetMode="External"/><Relationship Id="rId127" Type="http://schemas.openxmlformats.org/officeDocument/2006/relationships/hyperlink" Target="https://cdn.shopify.com/s/files/1/0452/0883/0104/files/Bracelet-Chaine-en-Acier-Inoxydable-turquoise-africaine_1524a2f0-bac5-4b84-8992-7e2bda947f69.png?v=1665592064" TargetMode="External"/><Relationship Id="rId126" Type="http://schemas.openxmlformats.org/officeDocument/2006/relationships/hyperlink" Target="https://cdn.shopify.com/s/files/1/0452/0883/0104/files/Bracelet-Chaine-en-Acier-Inoxydable-Rhodonite_3518de6b-cbdd-4a2c-9230-3500047cdac5.png?v=1665592062" TargetMode="External"/><Relationship Id="rId125" Type="http://schemas.openxmlformats.org/officeDocument/2006/relationships/hyperlink" Target="https://cdn.shopify.com/s/files/1/0452/0883/0104/files/Bracelet-Chaine-en-Acier-Inoxydable-perle-deau-douce_7790985c-d3f1-44ea-89ad-a7edc7e4ca1f.png?v=1665592064" TargetMode="External"/><Relationship Id="rId124" Type="http://schemas.openxmlformats.org/officeDocument/2006/relationships/hyperlink" Target="https://cdn.shopify.com/s/files/1/0452/0883/0104/files/Bracelet-Chaine-en-Acier-Inoxydable-Lapis-lazuli_544cc45d-6eb4-4aae-8f97-c9fa843d19e5.png?v=1665592064" TargetMode="External"/><Relationship Id="rId123" Type="http://schemas.openxmlformats.org/officeDocument/2006/relationships/hyperlink" Target="https://cdn.shopify.com/s/files/1/0452/0883/0104/files/Bracelet-Chaine-en-Acier-Inoxydable-Agate-noire_ce527c04-4baa-40d8-95e6-8b2f02310603.png?v=1665592062" TargetMode="External"/><Relationship Id="rId122" Type="http://schemas.openxmlformats.org/officeDocument/2006/relationships/hyperlink" Target="https://cdn.shopify.com/s/files/1/0452/0883/0104/files/Bracelet-Chaine-en-Acier-Inoxydable-agate-blanche.png?v=1665592064" TargetMode="External"/><Relationship Id="rId121" Type="http://schemas.openxmlformats.org/officeDocument/2006/relationships/hyperlink" Target="https://cdn.shopify.com/s/files/1/0452/0883/0104/files/Bracelet-Chaine-Acier-Inox-acier-dore.png?v=1665592063" TargetMode="External"/><Relationship Id="rId120" Type="http://schemas.openxmlformats.org/officeDocument/2006/relationships/hyperlink" Target="https://cdn.shopify.com/s/files/1/0452/0883/0104/files/Bracelet-Chaine-Acier-Inox-mannequin1.png?v=1665656279" TargetMode="External"/><Relationship Id="rId12" Type="http://schemas.openxmlformats.org/officeDocument/2006/relationships/hyperlink" Target="https://cdn.shopify.com/s/files/1/0452/0883/0104/files/bracelet-jonc-acier-inoxydable-vert-fonce_fbdd1ab7-3468-4d30-9771-2c598bf7ce11.png?v=1665592271" TargetMode="External"/><Relationship Id="rId119" Type="http://schemas.openxmlformats.org/officeDocument/2006/relationships/hyperlink" Target="https://cdn.shopify.com/s/files/1/0452/0883/0104/files/Bracelet-Chaine-Acier-Inox-mannequin3.png?v=1665656131" TargetMode="External"/><Relationship Id="rId118" Type="http://schemas.openxmlformats.org/officeDocument/2006/relationships/hyperlink" Target="https://cdn.shopify.com/s/files/1/0452/0883/0104/files/Bracelet-Chaine-Acier-Inox-mannequin4.png?v=1665656129" TargetMode="External"/><Relationship Id="rId117" Type="http://schemas.openxmlformats.org/officeDocument/2006/relationships/hyperlink" Target="https://cdn.shopify.com/s/files/1/0452/0883/0104/files/Bracelet-Chaine-Acier-Inox-acier-argente.png?v=1665592062" TargetMode="External"/><Relationship Id="rId116" Type="http://schemas.openxmlformats.org/officeDocument/2006/relationships/hyperlink" Target="https://cdn.shopify.com/s/files/1/0452/0883/0104/files/bracelet-maille-carree-acier-dore.png?v=1665592272" TargetMode="External"/><Relationship Id="rId115" Type="http://schemas.openxmlformats.org/officeDocument/2006/relationships/hyperlink" Target="https://cdn.shopify.com/s/files/1/0452/0883/0104/files/bracelet-maille-carree-mannequin2_2502a74a-9550-47dd-a3d7-e751f61871ab.png?v=1665656463" TargetMode="External"/><Relationship Id="rId114" Type="http://schemas.openxmlformats.org/officeDocument/2006/relationships/hyperlink" Target="https://cdn.shopify.com/s/files/1/0452/0883/0104/files/bracelet-maille-carree-mannequin1_e179da03-106e-4b53-8c56-e8dd32ed0e58.png?v=1665656129" TargetMode="External"/><Relationship Id="rId113" Type="http://schemas.openxmlformats.org/officeDocument/2006/relationships/hyperlink" Target="https://cdn.shopify.com/s/files/1/0452/0883/0104/files/bracelet-maille-carree-mannequin4.png?v=1665656129" TargetMode="External"/><Relationship Id="rId112" Type="http://schemas.openxmlformats.org/officeDocument/2006/relationships/hyperlink" Target="https://cdn.shopify.com/s/files/1/0452/0883/0104/files/bracelet-maille-carree-acier-argente.png?v=1665592269" TargetMode="External"/><Relationship Id="rId111" Type="http://schemas.openxmlformats.org/officeDocument/2006/relationships/hyperlink" Target="https://cdn.shopify.com/s/files/1/0452/0883/0104/files/bracelet-maille-trombone-acier-dore.png?v=1665592270" TargetMode="External"/><Relationship Id="rId110" Type="http://schemas.openxmlformats.org/officeDocument/2006/relationships/hyperlink" Target="https://cdn.shopify.com/s/files/1/0452/0883/0104/files/bracelet-maille-trombone-mannequin1_bc007eae-d3db-4dff-8344-2befa8daacf5.png?v=1665656351" TargetMode="External"/><Relationship Id="rId11" Type="http://schemas.openxmlformats.org/officeDocument/2006/relationships/hyperlink" Target="https://cdn.shopify.com/s/files/1/0452/0883/0104/files/bracelet-jonc-acier-inoxydable-vert-eau_81361c24-9ff4-4b66-9a90-454e52358145.png?v=1665592269" TargetMode="External"/><Relationship Id="rId109" Type="http://schemas.openxmlformats.org/officeDocument/2006/relationships/hyperlink" Target="https://cdn.shopify.com/s/files/1/0452/0883/0104/files/bracelet-maille-trombone-mannequin3_93f0578b-2b56-4f21-8f43-74a05d6c6d44.png?v=1665656129" TargetMode="External"/><Relationship Id="rId108" Type="http://schemas.openxmlformats.org/officeDocument/2006/relationships/hyperlink" Target="https://cdn.shopify.com/s/files/1/0452/0883/0104/files/bracelet-maille-trombone-mannequin4.png?v=1665656129" TargetMode="External"/><Relationship Id="rId107" Type="http://schemas.openxmlformats.org/officeDocument/2006/relationships/hyperlink" Target="https://cdn.shopify.com/s/files/1/0452/0883/0104/files/bracelet-maille-trombone-acier-argente.png?v=1665592269" TargetMode="External"/><Relationship Id="rId106" Type="http://schemas.openxmlformats.org/officeDocument/2006/relationships/hyperlink" Target="https://cdn.shopify.com/s/files/1/0452/0883/0104/files/bracelet-chaine-dore-mannequin1.png?v=1665656279" TargetMode="External"/><Relationship Id="rId105" Type="http://schemas.openxmlformats.org/officeDocument/2006/relationships/hyperlink" Target="https://cdn.shopify.com/s/files/1/0452/0883/0104/files/bracelet-chaine-dore-Rhodonite.png?v=1665592062" TargetMode="External"/><Relationship Id="rId104" Type="http://schemas.openxmlformats.org/officeDocument/2006/relationships/hyperlink" Target="https://cdn.shopify.com/s/files/1/0452/0883/0104/files/bracelet-chaine-dore-Nacre-blanche.png?v=1665592062" TargetMode="External"/><Relationship Id="rId103" Type="http://schemas.openxmlformats.org/officeDocument/2006/relationships/hyperlink" Target="https://cdn.shopify.com/s/files/1/0452/0883/0104/files/bracelet-chaine-dore-Malachite.png?v=1665592062" TargetMode="External"/><Relationship Id="rId102" Type="http://schemas.openxmlformats.org/officeDocument/2006/relationships/hyperlink" Target="https://cdn.shopify.com/s/files/1/0452/0883/0104/files/bracelet-chaine-dore-Lapis-lazuli.png?v=1665592062" TargetMode="External"/><Relationship Id="rId101" Type="http://schemas.openxmlformats.org/officeDocument/2006/relationships/hyperlink" Target="https://cdn.shopify.com/s/files/1/0452/0883/0104/files/bracelet-chaine-dore-Agate-noire.png?v=1665592062" TargetMode="External"/><Relationship Id="rId100" Type="http://schemas.openxmlformats.org/officeDocument/2006/relationships/hyperlink" Target="https://cdn.shopify.com/s/files/1/0452/0883/0104/files/bracelet-perles-fines-Turquoise-africaine.png?v=1665592271" TargetMode="External"/><Relationship Id="rId10" Type="http://schemas.openxmlformats.org/officeDocument/2006/relationships/hyperlink" Target="https://cdn.shopify.com/s/files/1/0452/0883/0104/files/bracelet-jonc-acier-inoxydable-rouge_ae90213f-a380-4176-9f8a-b58219e84530.png?v=1665592272" TargetMode="External"/><Relationship Id="rId1" Type="http://schemas.openxmlformats.org/officeDocument/2006/relationships/hyperlink" Target="https://cdn.shopify.com/s/files/1/0452/0883/0104/files/bracelet-jonc-acier-inoxydable-beige-rose_774ab3d1-b949-4cfa-85b2-2d072815856b.png?v=1665592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921"/>
  <sheetViews>
    <sheetView tabSelected="1" workbookViewId="0">
      <selection activeCell="B64" sqref="B64"/>
    </sheetView>
  </sheetViews>
  <sheetFormatPr defaultColWidth="9" defaultRowHeight="14.4" outlineLevelCol="3"/>
  <cols>
    <col min="1" max="1" width="36.8888888888889" customWidth="1"/>
    <col min="2" max="2" width="52" customWidth="1"/>
    <col min="3" max="3" width="123.444444444444" customWidth="1"/>
    <col min="4" max="4" width="30.5555555555556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s="2" t="s">
        <v>6</v>
      </c>
      <c r="D2" t="s">
        <v>7</v>
      </c>
    </row>
    <row r="3" spans="1:4">
      <c r="A3" t="s">
        <v>8</v>
      </c>
      <c r="B3" t="s">
        <v>5</v>
      </c>
      <c r="C3" s="2" t="s">
        <v>9</v>
      </c>
      <c r="D3" t="s">
        <v>7</v>
      </c>
    </row>
    <row r="4" spans="1:4">
      <c r="A4" t="s">
        <v>10</v>
      </c>
      <c r="B4" t="s">
        <v>5</v>
      </c>
      <c r="C4" s="2" t="s">
        <v>11</v>
      </c>
      <c r="D4" t="s">
        <v>7</v>
      </c>
    </row>
    <row r="5" spans="1:4">
      <c r="A5" t="s">
        <v>12</v>
      </c>
      <c r="B5" t="s">
        <v>5</v>
      </c>
      <c r="C5" s="2" t="s">
        <v>13</v>
      </c>
      <c r="D5" t="s">
        <v>7</v>
      </c>
    </row>
    <row r="6" spans="1:4">
      <c r="A6" t="s">
        <v>14</v>
      </c>
      <c r="B6" t="s">
        <v>5</v>
      </c>
      <c r="C6" s="2" t="s">
        <v>15</v>
      </c>
      <c r="D6" t="s">
        <v>7</v>
      </c>
    </row>
    <row r="7" spans="1:4">
      <c r="A7" t="s">
        <v>16</v>
      </c>
      <c r="B7" t="s">
        <v>5</v>
      </c>
      <c r="C7" s="2" t="s">
        <v>17</v>
      </c>
      <c r="D7" t="s">
        <v>7</v>
      </c>
    </row>
    <row r="8" spans="1:4">
      <c r="A8" t="s">
        <v>18</v>
      </c>
      <c r="B8" t="s">
        <v>5</v>
      </c>
      <c r="C8" s="2" t="s">
        <v>19</v>
      </c>
      <c r="D8" t="s">
        <v>7</v>
      </c>
    </row>
    <row r="9" spans="1:4">
      <c r="A9" t="s">
        <v>20</v>
      </c>
      <c r="B9" t="s">
        <v>5</v>
      </c>
      <c r="C9" s="2" t="s">
        <v>21</v>
      </c>
      <c r="D9" t="s">
        <v>7</v>
      </c>
    </row>
    <row r="10" spans="1:4">
      <c r="A10" t="s">
        <v>22</v>
      </c>
      <c r="B10" t="s">
        <v>5</v>
      </c>
      <c r="C10" s="2" t="s">
        <v>23</v>
      </c>
      <c r="D10" t="s">
        <v>7</v>
      </c>
    </row>
    <row r="11" spans="1:4">
      <c r="A11" t="s">
        <v>24</v>
      </c>
      <c r="B11" t="s">
        <v>5</v>
      </c>
      <c r="C11" s="2" t="s">
        <v>25</v>
      </c>
      <c r="D11" t="s">
        <v>7</v>
      </c>
    </row>
    <row r="12" spans="1:4">
      <c r="A12" t="s">
        <v>26</v>
      </c>
      <c r="B12" t="s">
        <v>5</v>
      </c>
      <c r="C12" s="2" t="s">
        <v>27</v>
      </c>
      <c r="D12" t="s">
        <v>7</v>
      </c>
    </row>
    <row r="13" spans="1:4">
      <c r="A13" t="s">
        <v>28</v>
      </c>
      <c r="B13" t="s">
        <v>5</v>
      </c>
      <c r="C13" s="2" t="s">
        <v>29</v>
      </c>
      <c r="D13" t="s">
        <v>7</v>
      </c>
    </row>
    <row r="14" spans="1:4">
      <c r="A14" t="s">
        <v>30</v>
      </c>
      <c r="B14" t="s">
        <v>5</v>
      </c>
      <c r="C14" s="2" t="s">
        <v>31</v>
      </c>
      <c r="D14" t="s">
        <v>7</v>
      </c>
    </row>
    <row r="15" spans="2:4">
      <c r="B15" t="s">
        <v>5</v>
      </c>
      <c r="C15" s="3" t="s">
        <v>32</v>
      </c>
      <c r="D15" t="str">
        <f>D14</f>
        <v>BMBR00269N</v>
      </c>
    </row>
    <row r="16" spans="2:4">
      <c r="B16" t="s">
        <v>5</v>
      </c>
      <c r="C16" s="2" t="s">
        <v>33</v>
      </c>
      <c r="D16" t="str">
        <f>D15</f>
        <v>BMBR00269N</v>
      </c>
    </row>
    <row r="17" spans="1:4">
      <c r="A17" t="s">
        <v>34</v>
      </c>
      <c r="B17" t="s">
        <v>35</v>
      </c>
      <c r="C17" s="2" t="s">
        <v>36</v>
      </c>
      <c r="D17" t="s">
        <v>37</v>
      </c>
    </row>
    <row r="18" spans="1:4">
      <c r="A18" t="s">
        <v>38</v>
      </c>
      <c r="B18" t="s">
        <v>35</v>
      </c>
      <c r="C18" s="2" t="s">
        <v>39</v>
      </c>
      <c r="D18" t="s">
        <v>37</v>
      </c>
    </row>
    <row r="19" spans="1:4">
      <c r="A19" t="s">
        <v>40</v>
      </c>
      <c r="B19" t="s">
        <v>35</v>
      </c>
      <c r="C19" s="2" t="s">
        <v>41</v>
      </c>
      <c r="D19" t="s">
        <v>37</v>
      </c>
    </row>
    <row r="20" spans="1:4">
      <c r="A20" t="s">
        <v>42</v>
      </c>
      <c r="B20" t="s">
        <v>35</v>
      </c>
      <c r="C20" s="2" t="s">
        <v>43</v>
      </c>
      <c r="D20" t="s">
        <v>37</v>
      </c>
    </row>
    <row r="21" spans="1:4">
      <c r="A21" t="s">
        <v>44</v>
      </c>
      <c r="B21" t="s">
        <v>35</v>
      </c>
      <c r="C21" s="2" t="s">
        <v>45</v>
      </c>
      <c r="D21" t="s">
        <v>37</v>
      </c>
    </row>
    <row r="22" spans="1:4">
      <c r="A22" t="s">
        <v>46</v>
      </c>
      <c r="B22" t="s">
        <v>35</v>
      </c>
      <c r="C22" s="2" t="s">
        <v>47</v>
      </c>
      <c r="D22" t="s">
        <v>37</v>
      </c>
    </row>
    <row r="23" spans="1:4">
      <c r="A23" t="s">
        <v>48</v>
      </c>
      <c r="B23" t="s">
        <v>35</v>
      </c>
      <c r="C23" s="2" t="s">
        <v>49</v>
      </c>
      <c r="D23" t="s">
        <v>37</v>
      </c>
    </row>
    <row r="24" spans="1:4">
      <c r="A24" t="s">
        <v>50</v>
      </c>
      <c r="B24" t="s">
        <v>35</v>
      </c>
      <c r="C24" s="2" t="s">
        <v>51</v>
      </c>
      <c r="D24" t="s">
        <v>37</v>
      </c>
    </row>
    <row r="25" spans="1:4">
      <c r="A25" t="s">
        <v>52</v>
      </c>
      <c r="B25" t="s">
        <v>35</v>
      </c>
      <c r="C25" s="2" t="s">
        <v>53</v>
      </c>
      <c r="D25" t="s">
        <v>37</v>
      </c>
    </row>
    <row r="26" spans="1:4">
      <c r="A26" t="s">
        <v>54</v>
      </c>
      <c r="B26" t="s">
        <v>35</v>
      </c>
      <c r="C26" s="2" t="s">
        <v>55</v>
      </c>
      <c r="D26" t="s">
        <v>37</v>
      </c>
    </row>
    <row r="27" spans="2:4">
      <c r="B27" t="s">
        <v>35</v>
      </c>
      <c r="C27" s="2" t="s">
        <v>56</v>
      </c>
      <c r="D27" t="str">
        <f>D26</f>
        <v>BMBR00271N</v>
      </c>
    </row>
    <row r="28" spans="1:4">
      <c r="A28" t="s">
        <v>57</v>
      </c>
      <c r="B28" t="s">
        <v>58</v>
      </c>
      <c r="C28" s="2" t="s">
        <v>59</v>
      </c>
      <c r="D28" t="s">
        <v>60</v>
      </c>
    </row>
    <row r="29" spans="1:4">
      <c r="A29" t="s">
        <v>61</v>
      </c>
      <c r="B29" t="s">
        <v>58</v>
      </c>
      <c r="C29" s="2" t="s">
        <v>62</v>
      </c>
      <c r="D29" t="s">
        <v>60</v>
      </c>
    </row>
    <row r="30" spans="1:4">
      <c r="A30" t="s">
        <v>63</v>
      </c>
      <c r="B30" t="s">
        <v>58</v>
      </c>
      <c r="C30" s="2" t="s">
        <v>64</v>
      </c>
      <c r="D30" t="s">
        <v>60</v>
      </c>
    </row>
    <row r="31" spans="1:4">
      <c r="A31" t="s">
        <v>65</v>
      </c>
      <c r="B31" t="s">
        <v>58</v>
      </c>
      <c r="C31" s="2" t="s">
        <v>66</v>
      </c>
      <c r="D31" t="s">
        <v>60</v>
      </c>
    </row>
    <row r="32" spans="1:4">
      <c r="A32" t="s">
        <v>67</v>
      </c>
      <c r="B32" t="s">
        <v>58</v>
      </c>
      <c r="C32" s="2" t="s">
        <v>68</v>
      </c>
      <c r="D32" t="s">
        <v>60</v>
      </c>
    </row>
    <row r="33" spans="1:4">
      <c r="A33" t="s">
        <v>69</v>
      </c>
      <c r="B33" t="s">
        <v>58</v>
      </c>
      <c r="C33" s="2" t="s">
        <v>70</v>
      </c>
      <c r="D33" t="s">
        <v>60</v>
      </c>
    </row>
    <row r="34" spans="1:4">
      <c r="A34" t="s">
        <v>71</v>
      </c>
      <c r="B34" t="s">
        <v>58</v>
      </c>
      <c r="C34" s="2" t="s">
        <v>72</v>
      </c>
      <c r="D34" t="s">
        <v>60</v>
      </c>
    </row>
    <row r="35" spans="2:4">
      <c r="B35" t="s">
        <v>58</v>
      </c>
      <c r="C35" s="2" t="s">
        <v>73</v>
      </c>
      <c r="D35" t="str">
        <f>D34</f>
        <v>BMBR00276N</v>
      </c>
    </row>
    <row r="36" spans="1:4">
      <c r="A36" t="s">
        <v>74</v>
      </c>
      <c r="B36" t="s">
        <v>75</v>
      </c>
      <c r="C36" s="2" t="s">
        <v>76</v>
      </c>
      <c r="D36" t="s">
        <v>77</v>
      </c>
    </row>
    <row r="37" spans="1:4">
      <c r="A37" t="s">
        <v>78</v>
      </c>
      <c r="B37" t="s">
        <v>75</v>
      </c>
      <c r="C37" s="2" t="s">
        <v>79</v>
      </c>
      <c r="D37" t="s">
        <v>77</v>
      </c>
    </row>
    <row r="38" spans="1:4">
      <c r="A38" t="s">
        <v>80</v>
      </c>
      <c r="B38" t="s">
        <v>75</v>
      </c>
      <c r="C38" s="2" t="s">
        <v>81</v>
      </c>
      <c r="D38" t="s">
        <v>77</v>
      </c>
    </row>
    <row r="39" spans="1:4">
      <c r="A39" t="s">
        <v>82</v>
      </c>
      <c r="B39" t="s">
        <v>75</v>
      </c>
      <c r="C39" s="2" t="s">
        <v>83</v>
      </c>
      <c r="D39" t="s">
        <v>77</v>
      </c>
    </row>
    <row r="40" spans="1:4">
      <c r="A40" t="s">
        <v>84</v>
      </c>
      <c r="B40" t="s">
        <v>75</v>
      </c>
      <c r="C40" s="2" t="s">
        <v>85</v>
      </c>
      <c r="D40" t="s">
        <v>77</v>
      </c>
    </row>
    <row r="41" spans="1:4">
      <c r="A41" t="s">
        <v>86</v>
      </c>
      <c r="B41" t="s">
        <v>75</v>
      </c>
      <c r="C41" s="2" t="s">
        <v>87</v>
      </c>
      <c r="D41" t="s">
        <v>77</v>
      </c>
    </row>
    <row r="42" spans="1:4">
      <c r="A42" t="s">
        <v>88</v>
      </c>
      <c r="B42" t="s">
        <v>75</v>
      </c>
      <c r="C42" s="2" t="s">
        <v>89</v>
      </c>
      <c r="D42" t="s">
        <v>77</v>
      </c>
    </row>
    <row r="43" spans="1:4">
      <c r="A43" t="s">
        <v>90</v>
      </c>
      <c r="B43" t="s">
        <v>75</v>
      </c>
      <c r="C43" s="2" t="s">
        <v>91</v>
      </c>
      <c r="D43" t="s">
        <v>77</v>
      </c>
    </row>
    <row r="44" spans="1:4">
      <c r="A44" t="s">
        <v>92</v>
      </c>
      <c r="B44" t="s">
        <v>75</v>
      </c>
      <c r="C44" s="2" t="s">
        <v>93</v>
      </c>
      <c r="D44" t="s">
        <v>77</v>
      </c>
    </row>
    <row r="45" spans="1:4">
      <c r="A45" t="s">
        <v>94</v>
      </c>
      <c r="B45" t="s">
        <v>75</v>
      </c>
      <c r="C45" s="2" t="s">
        <v>95</v>
      </c>
      <c r="D45" t="s">
        <v>77</v>
      </c>
    </row>
    <row r="46" spans="1:4">
      <c r="A46" t="s">
        <v>96</v>
      </c>
      <c r="B46" t="s">
        <v>75</v>
      </c>
      <c r="C46" s="2" t="s">
        <v>97</v>
      </c>
      <c r="D46" t="s">
        <v>77</v>
      </c>
    </row>
    <row r="47" spans="2:4">
      <c r="B47" t="s">
        <v>75</v>
      </c>
      <c r="C47" s="2" t="s">
        <v>98</v>
      </c>
      <c r="D47" t="str">
        <f>D46</f>
        <v>BMBR00283N</v>
      </c>
    </row>
    <row r="48" spans="2:4">
      <c r="B48" t="s">
        <v>75</v>
      </c>
      <c r="C48" s="2" t="s">
        <v>99</v>
      </c>
      <c r="D48" t="str">
        <f>D47</f>
        <v>BMBR00283N</v>
      </c>
    </row>
    <row r="49" spans="1:4">
      <c r="A49" t="s">
        <v>100</v>
      </c>
      <c r="B49" t="s">
        <v>101</v>
      </c>
      <c r="C49" s="2" t="s">
        <v>102</v>
      </c>
      <c r="D49" t="s">
        <v>103</v>
      </c>
    </row>
    <row r="50" spans="1:4">
      <c r="A50" t="s">
        <v>104</v>
      </c>
      <c r="B50" t="s">
        <v>101</v>
      </c>
      <c r="C50" s="2" t="s">
        <v>105</v>
      </c>
      <c r="D50" t="s">
        <v>103</v>
      </c>
    </row>
    <row r="51" spans="1:4">
      <c r="A51" t="s">
        <v>106</v>
      </c>
      <c r="B51" t="s">
        <v>101</v>
      </c>
      <c r="C51" s="2" t="s">
        <v>107</v>
      </c>
      <c r="D51" t="s">
        <v>103</v>
      </c>
    </row>
    <row r="52" spans="1:4">
      <c r="A52" t="s">
        <v>108</v>
      </c>
      <c r="B52" t="s">
        <v>101</v>
      </c>
      <c r="C52" s="2" t="s">
        <v>109</v>
      </c>
      <c r="D52" t="s">
        <v>103</v>
      </c>
    </row>
    <row r="53" spans="1:4">
      <c r="A53" t="s">
        <v>110</v>
      </c>
      <c r="B53" t="s">
        <v>101</v>
      </c>
      <c r="C53" s="2" t="s">
        <v>111</v>
      </c>
      <c r="D53" t="s">
        <v>103</v>
      </c>
    </row>
    <row r="54" spans="1:4">
      <c r="A54" t="s">
        <v>112</v>
      </c>
      <c r="B54" t="s">
        <v>101</v>
      </c>
      <c r="C54" s="2" t="s">
        <v>113</v>
      </c>
      <c r="D54" t="s">
        <v>103</v>
      </c>
    </row>
    <row r="55" spans="1:4">
      <c r="A55" t="s">
        <v>114</v>
      </c>
      <c r="B55" t="s">
        <v>101</v>
      </c>
      <c r="C55" s="2" t="s">
        <v>115</v>
      </c>
      <c r="D55" t="s">
        <v>103</v>
      </c>
    </row>
    <row r="56" spans="1:4">
      <c r="A56" t="s">
        <v>116</v>
      </c>
      <c r="B56" t="s">
        <v>117</v>
      </c>
      <c r="C56" s="2" t="s">
        <v>118</v>
      </c>
      <c r="D56" t="s">
        <v>119</v>
      </c>
    </row>
    <row r="57" spans="1:4">
      <c r="A57" t="s">
        <v>120</v>
      </c>
      <c r="B57" t="s">
        <v>117</v>
      </c>
      <c r="C57" s="2" t="s">
        <v>121</v>
      </c>
      <c r="D57" t="s">
        <v>119</v>
      </c>
    </row>
    <row r="58" spans="1:4">
      <c r="A58" t="s">
        <v>122</v>
      </c>
      <c r="B58" t="s">
        <v>117</v>
      </c>
      <c r="C58" s="2" t="s">
        <v>123</v>
      </c>
      <c r="D58" t="s">
        <v>119</v>
      </c>
    </row>
    <row r="59" spans="1:4">
      <c r="A59" t="s">
        <v>124</v>
      </c>
      <c r="B59" t="s">
        <v>117</v>
      </c>
      <c r="C59" s="2" t="s">
        <v>125</v>
      </c>
      <c r="D59" t="s">
        <v>119</v>
      </c>
    </row>
    <row r="60" spans="1:4">
      <c r="A60" t="s">
        <v>126</v>
      </c>
      <c r="B60" t="s">
        <v>117</v>
      </c>
      <c r="C60" s="2" t="s">
        <v>127</v>
      </c>
      <c r="D60" t="s">
        <v>119</v>
      </c>
    </row>
    <row r="61" spans="1:4">
      <c r="A61" t="s">
        <v>128</v>
      </c>
      <c r="B61" t="s">
        <v>117</v>
      </c>
      <c r="C61" s="2" t="s">
        <v>129</v>
      </c>
      <c r="D61" t="s">
        <v>119</v>
      </c>
    </row>
    <row r="62" spans="1:4">
      <c r="A62" t="s">
        <v>130</v>
      </c>
      <c r="B62" t="s">
        <v>117</v>
      </c>
      <c r="C62" s="2" t="s">
        <v>131</v>
      </c>
      <c r="D62" t="s">
        <v>119</v>
      </c>
    </row>
    <row r="63" spans="1:4">
      <c r="A63" t="s">
        <v>132</v>
      </c>
      <c r="B63" t="s">
        <v>117</v>
      </c>
      <c r="C63" s="2" t="s">
        <v>133</v>
      </c>
      <c r="D63" t="s">
        <v>119</v>
      </c>
    </row>
    <row r="64" spans="2:4">
      <c r="B64" t="s">
        <v>117</v>
      </c>
      <c r="C64" s="2" t="s">
        <v>134</v>
      </c>
      <c r="D64" t="str">
        <f>D63</f>
        <v>BMBR00313N</v>
      </c>
    </row>
    <row r="65" spans="2:4">
      <c r="B65" t="s">
        <v>117</v>
      </c>
      <c r="C65" s="2" t="s">
        <v>135</v>
      </c>
      <c r="D65" t="str">
        <f>D64</f>
        <v>BMBR00313N</v>
      </c>
    </row>
    <row r="66" spans="1:4">
      <c r="A66" t="s">
        <v>136</v>
      </c>
      <c r="B66" t="s">
        <v>137</v>
      </c>
      <c r="C66" s="2" t="s">
        <v>138</v>
      </c>
      <c r="D66" t="s">
        <v>139</v>
      </c>
    </row>
    <row r="67" spans="1:4">
      <c r="A67" t="s">
        <v>140</v>
      </c>
      <c r="B67" t="s">
        <v>137</v>
      </c>
      <c r="C67" s="2" t="s">
        <v>141</v>
      </c>
      <c r="D67" t="s">
        <v>139</v>
      </c>
    </row>
    <row r="68" spans="1:4">
      <c r="A68" t="s">
        <v>142</v>
      </c>
      <c r="B68" t="s">
        <v>137</v>
      </c>
      <c r="C68" s="2" t="s">
        <v>143</v>
      </c>
      <c r="D68" t="s">
        <v>139</v>
      </c>
    </row>
    <row r="69" spans="1:4">
      <c r="A69" t="s">
        <v>144</v>
      </c>
      <c r="B69" t="s">
        <v>137</v>
      </c>
      <c r="C69" s="2" t="s">
        <v>145</v>
      </c>
      <c r="D69" t="s">
        <v>139</v>
      </c>
    </row>
    <row r="70" spans="1:4">
      <c r="A70" t="s">
        <v>146</v>
      </c>
      <c r="B70" t="s">
        <v>137</v>
      </c>
      <c r="C70" s="2" t="s">
        <v>147</v>
      </c>
      <c r="D70" t="s">
        <v>139</v>
      </c>
    </row>
    <row r="71" spans="1:4">
      <c r="A71" t="s">
        <v>148</v>
      </c>
      <c r="B71" t="s">
        <v>137</v>
      </c>
      <c r="C71" s="2" t="s">
        <v>149</v>
      </c>
      <c r="D71" t="s">
        <v>139</v>
      </c>
    </row>
    <row r="72" spans="1:4">
      <c r="A72" t="s">
        <v>150</v>
      </c>
      <c r="B72" t="s">
        <v>137</v>
      </c>
      <c r="C72" s="2" t="s">
        <v>151</v>
      </c>
      <c r="D72" t="s">
        <v>139</v>
      </c>
    </row>
    <row r="73" spans="2:4">
      <c r="B73" t="s">
        <v>137</v>
      </c>
      <c r="C73" s="2" t="s">
        <v>152</v>
      </c>
      <c r="D73" t="str">
        <f>D72</f>
        <v>BMBR00329N</v>
      </c>
    </row>
    <row r="74" spans="1:4">
      <c r="A74" t="s">
        <v>153</v>
      </c>
      <c r="B74" t="s">
        <v>154</v>
      </c>
      <c r="C74" s="2" t="s">
        <v>155</v>
      </c>
      <c r="D74" t="s">
        <v>156</v>
      </c>
    </row>
    <row r="75" spans="1:4">
      <c r="A75" t="s">
        <v>157</v>
      </c>
      <c r="B75" t="s">
        <v>154</v>
      </c>
      <c r="C75" s="2" t="s">
        <v>158</v>
      </c>
      <c r="D75" t="s">
        <v>156</v>
      </c>
    </row>
    <row r="76" spans="1:4">
      <c r="A76" t="s">
        <v>159</v>
      </c>
      <c r="B76" t="s">
        <v>154</v>
      </c>
      <c r="C76" s="2" t="s">
        <v>160</v>
      </c>
      <c r="D76" t="s">
        <v>156</v>
      </c>
    </row>
    <row r="77" spans="1:4">
      <c r="A77" t="s">
        <v>161</v>
      </c>
      <c r="B77" t="s">
        <v>154</v>
      </c>
      <c r="C77" s="2" t="s">
        <v>162</v>
      </c>
      <c r="D77" t="s">
        <v>156</v>
      </c>
    </row>
    <row r="78" spans="1:4">
      <c r="A78" t="s">
        <v>163</v>
      </c>
      <c r="B78" t="s">
        <v>154</v>
      </c>
      <c r="C78" s="2" t="s">
        <v>164</v>
      </c>
      <c r="D78" t="s">
        <v>156</v>
      </c>
    </row>
    <row r="79" spans="1:4">
      <c r="A79" t="s">
        <v>165</v>
      </c>
      <c r="B79" t="s">
        <v>154</v>
      </c>
      <c r="C79" s="2" t="s">
        <v>166</v>
      </c>
      <c r="D79" t="s">
        <v>156</v>
      </c>
    </row>
    <row r="80" spans="1:4">
      <c r="A80" t="s">
        <v>167</v>
      </c>
      <c r="B80" t="s">
        <v>154</v>
      </c>
      <c r="C80" s="2" t="s">
        <v>168</v>
      </c>
      <c r="D80" t="s">
        <v>156</v>
      </c>
    </row>
    <row r="81" spans="1:4">
      <c r="A81" t="s">
        <v>169</v>
      </c>
      <c r="B81" t="s">
        <v>154</v>
      </c>
      <c r="C81" s="2" t="s">
        <v>170</v>
      </c>
      <c r="D81" t="s">
        <v>156</v>
      </c>
    </row>
    <row r="82" spans="1:4">
      <c r="A82" t="s">
        <v>171</v>
      </c>
      <c r="B82" t="s">
        <v>154</v>
      </c>
      <c r="C82" s="2" t="s">
        <v>172</v>
      </c>
      <c r="D82" t="s">
        <v>156</v>
      </c>
    </row>
    <row r="83" spans="1:4">
      <c r="A83" t="s">
        <v>173</v>
      </c>
      <c r="B83" t="s">
        <v>154</v>
      </c>
      <c r="C83" s="2" t="s">
        <v>174</v>
      </c>
      <c r="D83" t="s">
        <v>156</v>
      </c>
    </row>
    <row r="84" spans="2:4">
      <c r="B84" t="s">
        <v>154</v>
      </c>
      <c r="C84" s="2" t="s">
        <v>175</v>
      </c>
      <c r="D84" t="str">
        <f>D83</f>
        <v>BMBR00331N</v>
      </c>
    </row>
    <row r="85" spans="2:4">
      <c r="B85" t="s">
        <v>154</v>
      </c>
      <c r="C85" s="2" t="s">
        <v>176</v>
      </c>
      <c r="D85" t="str">
        <f>D84</f>
        <v>BMBR00331N</v>
      </c>
    </row>
    <row r="86" spans="2:4">
      <c r="B86" t="s">
        <v>154</v>
      </c>
      <c r="C86" s="2" t="s">
        <v>177</v>
      </c>
      <c r="D86" t="str">
        <f>D85</f>
        <v>BMBR00331N</v>
      </c>
    </row>
    <row r="87" spans="1:4">
      <c r="A87" t="s">
        <v>178</v>
      </c>
      <c r="B87" t="s">
        <v>179</v>
      </c>
      <c r="C87" s="2" t="s">
        <v>180</v>
      </c>
      <c r="D87" t="s">
        <v>181</v>
      </c>
    </row>
    <row r="88" spans="1:4">
      <c r="A88" t="s">
        <v>182</v>
      </c>
      <c r="B88" t="s">
        <v>179</v>
      </c>
      <c r="C88" s="2" t="s">
        <v>183</v>
      </c>
      <c r="D88" t="s">
        <v>181</v>
      </c>
    </row>
    <row r="89" spans="1:4">
      <c r="A89" t="s">
        <v>184</v>
      </c>
      <c r="B89" t="s">
        <v>179</v>
      </c>
      <c r="C89" s="2" t="s">
        <v>185</v>
      </c>
      <c r="D89" t="s">
        <v>181</v>
      </c>
    </row>
    <row r="90" spans="1:4">
      <c r="A90" t="s">
        <v>186</v>
      </c>
      <c r="B90" t="s">
        <v>179</v>
      </c>
      <c r="C90" s="2" t="s">
        <v>187</v>
      </c>
      <c r="D90" t="s">
        <v>181</v>
      </c>
    </row>
    <row r="91" spans="1:4">
      <c r="A91" t="s">
        <v>188</v>
      </c>
      <c r="B91" t="s">
        <v>179</v>
      </c>
      <c r="C91" s="2" t="s">
        <v>189</v>
      </c>
      <c r="D91" t="s">
        <v>181</v>
      </c>
    </row>
    <row r="92" spans="1:4">
      <c r="A92" t="s">
        <v>190</v>
      </c>
      <c r="B92" t="s">
        <v>179</v>
      </c>
      <c r="C92" s="2" t="s">
        <v>191</v>
      </c>
      <c r="D92" t="s">
        <v>181</v>
      </c>
    </row>
    <row r="93" spans="1:4">
      <c r="A93" t="s">
        <v>192</v>
      </c>
      <c r="B93" t="s">
        <v>179</v>
      </c>
      <c r="C93" s="2" t="s">
        <v>193</v>
      </c>
      <c r="D93" t="s">
        <v>181</v>
      </c>
    </row>
    <row r="94" spans="1:4">
      <c r="A94" t="s">
        <v>194</v>
      </c>
      <c r="B94" t="s">
        <v>179</v>
      </c>
      <c r="C94" s="2" t="s">
        <v>195</v>
      </c>
      <c r="D94" t="s">
        <v>181</v>
      </c>
    </row>
    <row r="95" spans="2:4">
      <c r="B95" t="s">
        <v>179</v>
      </c>
      <c r="C95" s="2" t="s">
        <v>196</v>
      </c>
      <c r="D95" t="str">
        <f>D94</f>
        <v>BMBR00360N</v>
      </c>
    </row>
    <row r="96" spans="1:4">
      <c r="A96" t="s">
        <v>197</v>
      </c>
      <c r="B96" t="s">
        <v>198</v>
      </c>
      <c r="C96" s="2" t="s">
        <v>199</v>
      </c>
      <c r="D96" t="s">
        <v>200</v>
      </c>
    </row>
    <row r="97" spans="1:4">
      <c r="A97" t="s">
        <v>201</v>
      </c>
      <c r="B97" t="s">
        <v>198</v>
      </c>
      <c r="C97" s="2" t="s">
        <v>202</v>
      </c>
      <c r="D97" t="s">
        <v>200</v>
      </c>
    </row>
    <row r="98" spans="1:4">
      <c r="A98" t="s">
        <v>203</v>
      </c>
      <c r="B98" t="s">
        <v>198</v>
      </c>
      <c r="C98" s="2" t="s">
        <v>204</v>
      </c>
      <c r="D98" t="s">
        <v>200</v>
      </c>
    </row>
    <row r="99" spans="1:4">
      <c r="A99" t="s">
        <v>205</v>
      </c>
      <c r="B99" t="s">
        <v>198</v>
      </c>
      <c r="C99" s="2" t="s">
        <v>206</v>
      </c>
      <c r="D99" t="s">
        <v>200</v>
      </c>
    </row>
    <row r="100" spans="1:4">
      <c r="A100" t="s">
        <v>207</v>
      </c>
      <c r="B100" t="s">
        <v>198</v>
      </c>
      <c r="C100" s="2" t="s">
        <v>208</v>
      </c>
      <c r="D100" t="s">
        <v>200</v>
      </c>
    </row>
    <row r="101" spans="1:4">
      <c r="A101" t="s">
        <v>209</v>
      </c>
      <c r="B101" t="s">
        <v>198</v>
      </c>
      <c r="C101" s="2" t="s">
        <v>210</v>
      </c>
      <c r="D101" t="s">
        <v>200</v>
      </c>
    </row>
    <row r="102" spans="1:4">
      <c r="A102" t="s">
        <v>211</v>
      </c>
      <c r="B102" t="s">
        <v>212</v>
      </c>
      <c r="C102" s="2" t="s">
        <v>213</v>
      </c>
      <c r="D102" t="s">
        <v>214</v>
      </c>
    </row>
    <row r="103" spans="1:4">
      <c r="A103" t="s">
        <v>215</v>
      </c>
      <c r="B103" t="s">
        <v>212</v>
      </c>
      <c r="C103" s="2" t="s">
        <v>216</v>
      </c>
      <c r="D103" t="s">
        <v>214</v>
      </c>
    </row>
    <row r="104" spans="1:4">
      <c r="A104" t="s">
        <v>217</v>
      </c>
      <c r="B104" t="s">
        <v>212</v>
      </c>
      <c r="C104" s="2" t="s">
        <v>218</v>
      </c>
      <c r="D104" t="s">
        <v>214</v>
      </c>
    </row>
    <row r="105" spans="1:4">
      <c r="A105" t="s">
        <v>219</v>
      </c>
      <c r="B105" t="s">
        <v>212</v>
      </c>
      <c r="C105" s="2" t="s">
        <v>220</v>
      </c>
      <c r="D105" t="s">
        <v>214</v>
      </c>
    </row>
    <row r="106" spans="1:4">
      <c r="A106" t="s">
        <v>221</v>
      </c>
      <c r="B106" t="s">
        <v>212</v>
      </c>
      <c r="C106" s="2" t="s">
        <v>222</v>
      </c>
      <c r="D106" t="s">
        <v>214</v>
      </c>
    </row>
    <row r="107" spans="2:4">
      <c r="B107" t="s">
        <v>212</v>
      </c>
      <c r="C107" s="2" t="s">
        <v>223</v>
      </c>
      <c r="D107" t="str">
        <f>D106</f>
        <v>BMBR00363N</v>
      </c>
    </row>
    <row r="108" hidden="1" spans="1:4">
      <c r="A108" t="s">
        <v>224</v>
      </c>
      <c r="B108" t="s">
        <v>225</v>
      </c>
      <c r="C108" s="2" t="s">
        <v>226</v>
      </c>
      <c r="D108" s="4" t="s">
        <v>227</v>
      </c>
    </row>
    <row r="109" hidden="1" spans="2:4">
      <c r="B109" t="s">
        <v>225</v>
      </c>
      <c r="C109" s="2" t="s">
        <v>228</v>
      </c>
      <c r="D109" s="4" t="str">
        <f>D108</f>
        <v>BMBR00368NA</v>
      </c>
    </row>
    <row r="110" hidden="1" spans="2:4">
      <c r="B110" t="s">
        <v>225</v>
      </c>
      <c r="C110" s="2" t="s">
        <v>229</v>
      </c>
      <c r="D110" s="4" t="str">
        <f>D109</f>
        <v>BMBR00368NA</v>
      </c>
    </row>
    <row r="111" hidden="1" spans="2:4">
      <c r="B111" t="s">
        <v>225</v>
      </c>
      <c r="C111" s="2" t="s">
        <v>230</v>
      </c>
      <c r="D111" s="4" t="str">
        <f>D110</f>
        <v>BMBR00368NA</v>
      </c>
    </row>
    <row r="112" spans="1:4">
      <c r="A112" t="s">
        <v>231</v>
      </c>
      <c r="B112" t="s">
        <v>225</v>
      </c>
      <c r="C112" s="2" t="s">
        <v>232</v>
      </c>
      <c r="D112" t="s">
        <v>233</v>
      </c>
    </row>
    <row r="113" spans="2:4">
      <c r="B113" t="s">
        <v>225</v>
      </c>
      <c r="C113" s="2" t="s">
        <v>228</v>
      </c>
      <c r="D113" t="str">
        <f>D112</f>
        <v>BMBR00368ND</v>
      </c>
    </row>
    <row r="114" spans="2:4">
      <c r="B114" t="s">
        <v>225</v>
      </c>
      <c r="C114" s="2" t="s">
        <v>229</v>
      </c>
      <c r="D114" t="str">
        <f>D113</f>
        <v>BMBR00368ND</v>
      </c>
    </row>
    <row r="115" spans="2:4">
      <c r="B115" t="s">
        <v>225</v>
      </c>
      <c r="C115" s="2" t="s">
        <v>230</v>
      </c>
      <c r="D115" t="str">
        <f>D114</f>
        <v>BMBR00368ND</v>
      </c>
    </row>
    <row r="116" hidden="1" spans="1:4">
      <c r="A116" t="s">
        <v>234</v>
      </c>
      <c r="B116" t="s">
        <v>235</v>
      </c>
      <c r="C116" s="2" t="s">
        <v>236</v>
      </c>
      <c r="D116" s="4" t="s">
        <v>237</v>
      </c>
    </row>
    <row r="117" hidden="1" spans="2:4">
      <c r="B117" t="s">
        <v>235</v>
      </c>
      <c r="C117" s="2" t="s">
        <v>238</v>
      </c>
      <c r="D117" s="4" t="str">
        <f>D116</f>
        <v>BMBR00369NA</v>
      </c>
    </row>
    <row r="118" hidden="1" spans="2:4">
      <c r="B118" t="s">
        <v>235</v>
      </c>
      <c r="C118" s="2" t="s">
        <v>239</v>
      </c>
      <c r="D118" s="4" t="str">
        <f>D117</f>
        <v>BMBR00369NA</v>
      </c>
    </row>
    <row r="119" hidden="1" spans="2:4">
      <c r="B119" t="s">
        <v>235</v>
      </c>
      <c r="C119" s="2" t="s">
        <v>240</v>
      </c>
      <c r="D119" s="4" t="str">
        <f>D118</f>
        <v>BMBR00369NA</v>
      </c>
    </row>
    <row r="120" spans="1:4">
      <c r="A120" t="s">
        <v>241</v>
      </c>
      <c r="B120" t="s">
        <v>235</v>
      </c>
      <c r="C120" s="2" t="s">
        <v>242</v>
      </c>
      <c r="D120" t="s">
        <v>243</v>
      </c>
    </row>
    <row r="121" spans="2:4">
      <c r="B121" t="s">
        <v>235</v>
      </c>
      <c r="C121" s="2" t="s">
        <v>238</v>
      </c>
      <c r="D121" t="str">
        <f>D120</f>
        <v>BMBR00369ND</v>
      </c>
    </row>
    <row r="122" spans="2:4">
      <c r="B122" t="s">
        <v>235</v>
      </c>
      <c r="C122" s="2" t="s">
        <v>239</v>
      </c>
      <c r="D122" t="str">
        <f>D121</f>
        <v>BMBR00369ND</v>
      </c>
    </row>
    <row r="123" spans="2:4">
      <c r="B123" t="s">
        <v>235</v>
      </c>
      <c r="C123" s="2" t="s">
        <v>240</v>
      </c>
      <c r="D123" t="str">
        <f>D122</f>
        <v>BMBR00369ND</v>
      </c>
    </row>
    <row r="124" hidden="1" spans="1:4">
      <c r="A124" t="s">
        <v>244</v>
      </c>
      <c r="B124" t="s">
        <v>245</v>
      </c>
      <c r="C124" s="2" t="s">
        <v>246</v>
      </c>
      <c r="D124" s="4" t="s">
        <v>247</v>
      </c>
    </row>
    <row r="125" hidden="1" spans="2:4">
      <c r="B125" t="s">
        <v>245</v>
      </c>
      <c r="C125" s="2" t="s">
        <v>248</v>
      </c>
      <c r="D125" s="4" t="str">
        <f>D124</f>
        <v>BMBR00370NA</v>
      </c>
    </row>
    <row r="126" hidden="1" spans="2:4">
      <c r="B126" t="s">
        <v>245</v>
      </c>
      <c r="C126" s="2" t="s">
        <v>249</v>
      </c>
      <c r="D126" s="4" t="str">
        <f>D125</f>
        <v>BMBR00370NA</v>
      </c>
    </row>
    <row r="127" hidden="1" spans="2:4">
      <c r="B127" t="s">
        <v>245</v>
      </c>
      <c r="C127" s="2" t="s">
        <v>250</v>
      </c>
      <c r="D127" s="4" t="str">
        <f>D126</f>
        <v>BMBR00370NA</v>
      </c>
    </row>
    <row r="128" spans="1:4">
      <c r="A128" t="s">
        <v>251</v>
      </c>
      <c r="B128" t="s">
        <v>245</v>
      </c>
      <c r="C128" s="2" t="s">
        <v>252</v>
      </c>
      <c r="D128" t="s">
        <v>253</v>
      </c>
    </row>
    <row r="129" spans="2:4">
      <c r="B129" t="s">
        <v>245</v>
      </c>
      <c r="C129" s="2" t="s">
        <v>248</v>
      </c>
      <c r="D129" t="str">
        <f>D128</f>
        <v>BMBR00370ND</v>
      </c>
    </row>
    <row r="130" spans="2:4">
      <c r="B130" t="s">
        <v>245</v>
      </c>
      <c r="C130" s="2" t="s">
        <v>249</v>
      </c>
      <c r="D130" t="str">
        <f>D129</f>
        <v>BMBR00370ND</v>
      </c>
    </row>
    <row r="131" spans="2:4">
      <c r="B131" t="s">
        <v>245</v>
      </c>
      <c r="C131" s="2" t="s">
        <v>250</v>
      </c>
      <c r="D131" t="str">
        <f>D130</f>
        <v>BMBR00370ND</v>
      </c>
    </row>
    <row r="132" spans="1:4">
      <c r="A132" t="s">
        <v>254</v>
      </c>
      <c r="B132" t="s">
        <v>255</v>
      </c>
      <c r="C132" s="2" t="s">
        <v>256</v>
      </c>
      <c r="D132" t="s">
        <v>257</v>
      </c>
    </row>
    <row r="133" spans="1:4">
      <c r="A133" t="s">
        <v>258</v>
      </c>
      <c r="B133" t="s">
        <v>255</v>
      </c>
      <c r="C133" s="2" t="s">
        <v>259</v>
      </c>
      <c r="D133" t="s">
        <v>257</v>
      </c>
    </row>
    <row r="134" spans="1:4">
      <c r="A134" t="s">
        <v>260</v>
      </c>
      <c r="B134" t="s">
        <v>255</v>
      </c>
      <c r="C134" s="2" t="s">
        <v>261</v>
      </c>
      <c r="D134" t="s">
        <v>257</v>
      </c>
    </row>
    <row r="135" spans="1:4">
      <c r="A135" t="s">
        <v>262</v>
      </c>
      <c r="B135" t="s">
        <v>255</v>
      </c>
      <c r="C135" s="2" t="s">
        <v>263</v>
      </c>
      <c r="D135" t="s">
        <v>257</v>
      </c>
    </row>
    <row r="136" spans="1:4">
      <c r="A136" t="s">
        <v>264</v>
      </c>
      <c r="B136" t="s">
        <v>255</v>
      </c>
      <c r="C136" s="2" t="s">
        <v>265</v>
      </c>
      <c r="D136" t="s">
        <v>257</v>
      </c>
    </row>
    <row r="137" spans="1:4">
      <c r="A137" t="s">
        <v>266</v>
      </c>
      <c r="B137" t="s">
        <v>255</v>
      </c>
      <c r="C137" s="2" t="s">
        <v>267</v>
      </c>
      <c r="D137" t="s">
        <v>257</v>
      </c>
    </row>
    <row r="138" spans="2:4">
      <c r="B138" t="s">
        <v>255</v>
      </c>
      <c r="C138" s="2" t="s">
        <v>268</v>
      </c>
      <c r="D138" t="str">
        <f>D137</f>
        <v>BMBR00371N</v>
      </c>
    </row>
    <row r="139" hidden="1" spans="1:4">
      <c r="A139" t="s">
        <v>269</v>
      </c>
      <c r="B139" t="s">
        <v>270</v>
      </c>
      <c r="C139" s="2" t="s">
        <v>271</v>
      </c>
      <c r="D139" s="4" t="s">
        <v>272</v>
      </c>
    </row>
    <row r="140" hidden="1" spans="2:4">
      <c r="B140" t="s">
        <v>270</v>
      </c>
      <c r="C140" s="2" t="s">
        <v>273</v>
      </c>
      <c r="D140" s="4" t="str">
        <f>D139</f>
        <v>BMBR00378NA</v>
      </c>
    </row>
    <row r="141" hidden="1" spans="2:4">
      <c r="B141" t="s">
        <v>270</v>
      </c>
      <c r="C141" s="2" t="s">
        <v>274</v>
      </c>
      <c r="D141" s="4" t="str">
        <f>D140</f>
        <v>BMBR00378NA</v>
      </c>
    </row>
    <row r="142" hidden="1" spans="2:4">
      <c r="B142" t="s">
        <v>270</v>
      </c>
      <c r="C142" s="2" t="s">
        <v>275</v>
      </c>
      <c r="D142" s="4" t="str">
        <f>D141</f>
        <v>BMBR00378NA</v>
      </c>
    </row>
    <row r="143" spans="1:4">
      <c r="A143" t="s">
        <v>276</v>
      </c>
      <c r="B143" t="s">
        <v>270</v>
      </c>
      <c r="C143" s="2" t="s">
        <v>277</v>
      </c>
      <c r="D143" t="s">
        <v>278</v>
      </c>
    </row>
    <row r="144" spans="2:4">
      <c r="B144" t="s">
        <v>270</v>
      </c>
      <c r="C144" s="2" t="s">
        <v>273</v>
      </c>
      <c r="D144" t="str">
        <f>D143</f>
        <v>BMBR00378ND</v>
      </c>
    </row>
    <row r="145" spans="2:4">
      <c r="B145" t="s">
        <v>270</v>
      </c>
      <c r="C145" s="2" t="s">
        <v>274</v>
      </c>
      <c r="D145" t="str">
        <f>D144</f>
        <v>BMBR00378ND</v>
      </c>
    </row>
    <row r="146" spans="2:4">
      <c r="B146" t="s">
        <v>270</v>
      </c>
      <c r="C146" s="2" t="s">
        <v>275</v>
      </c>
      <c r="D146" t="str">
        <f>D145</f>
        <v>BMBR00378ND</v>
      </c>
    </row>
    <row r="147" spans="1:4">
      <c r="A147" t="s">
        <v>279</v>
      </c>
      <c r="B147" t="s">
        <v>280</v>
      </c>
      <c r="C147" s="2" t="s">
        <v>281</v>
      </c>
      <c r="D147" t="s">
        <v>282</v>
      </c>
    </row>
    <row r="148" spans="1:4">
      <c r="A148" t="s">
        <v>283</v>
      </c>
      <c r="B148" t="s">
        <v>280</v>
      </c>
      <c r="C148" s="2" t="s">
        <v>284</v>
      </c>
      <c r="D148" t="s">
        <v>282</v>
      </c>
    </row>
    <row r="149" spans="1:4">
      <c r="A149" t="s">
        <v>285</v>
      </c>
      <c r="B149" t="s">
        <v>280</v>
      </c>
      <c r="C149" s="2" t="s">
        <v>286</v>
      </c>
      <c r="D149" t="s">
        <v>282</v>
      </c>
    </row>
    <row r="150" spans="1:4">
      <c r="A150" t="s">
        <v>287</v>
      </c>
      <c r="B150" t="s">
        <v>280</v>
      </c>
      <c r="C150" s="2" t="s">
        <v>288</v>
      </c>
      <c r="D150" t="s">
        <v>282</v>
      </c>
    </row>
    <row r="151" spans="1:4">
      <c r="A151" t="s">
        <v>289</v>
      </c>
      <c r="B151" t="s">
        <v>280</v>
      </c>
      <c r="C151" s="2" t="s">
        <v>290</v>
      </c>
      <c r="D151" t="s">
        <v>282</v>
      </c>
    </row>
    <row r="152" spans="1:4">
      <c r="A152" t="s">
        <v>291</v>
      </c>
      <c r="B152" t="s">
        <v>280</v>
      </c>
      <c r="C152" s="2" t="s">
        <v>292</v>
      </c>
      <c r="D152" t="s">
        <v>282</v>
      </c>
    </row>
    <row r="153" spans="1:4">
      <c r="A153" t="s">
        <v>293</v>
      </c>
      <c r="B153" t="s">
        <v>280</v>
      </c>
      <c r="C153" s="2" t="s">
        <v>294</v>
      </c>
      <c r="D153" t="s">
        <v>282</v>
      </c>
    </row>
    <row r="154" spans="1:4">
      <c r="A154" t="s">
        <v>295</v>
      </c>
      <c r="B154" t="s">
        <v>280</v>
      </c>
      <c r="C154" s="2" t="s">
        <v>296</v>
      </c>
      <c r="D154" t="s">
        <v>282</v>
      </c>
    </row>
    <row r="155" spans="1:4">
      <c r="A155" t="s">
        <v>297</v>
      </c>
      <c r="B155" t="s">
        <v>280</v>
      </c>
      <c r="C155" s="2" t="s">
        <v>298</v>
      </c>
      <c r="D155" t="s">
        <v>282</v>
      </c>
    </row>
    <row r="156" spans="1:4">
      <c r="A156" t="s">
        <v>299</v>
      </c>
      <c r="B156" t="s">
        <v>280</v>
      </c>
      <c r="C156" s="2" t="s">
        <v>300</v>
      </c>
      <c r="D156" t="s">
        <v>282</v>
      </c>
    </row>
    <row r="157" spans="1:4">
      <c r="A157" t="s">
        <v>301</v>
      </c>
      <c r="B157" t="s">
        <v>280</v>
      </c>
      <c r="C157" s="2" t="s">
        <v>302</v>
      </c>
      <c r="D157" t="s">
        <v>282</v>
      </c>
    </row>
    <row r="158" spans="1:4">
      <c r="A158" t="s">
        <v>303</v>
      </c>
      <c r="B158" t="s">
        <v>280</v>
      </c>
      <c r="C158" s="2" t="s">
        <v>304</v>
      </c>
      <c r="D158" t="s">
        <v>282</v>
      </c>
    </row>
    <row r="159" spans="2:4">
      <c r="B159" t="s">
        <v>280</v>
      </c>
      <c r="C159" s="2" t="s">
        <v>305</v>
      </c>
      <c r="D159" t="str">
        <f>D158</f>
        <v>BMBR00379N</v>
      </c>
    </row>
    <row r="160" spans="1:4">
      <c r="A160" t="s">
        <v>306</v>
      </c>
      <c r="B160" t="s">
        <v>307</v>
      </c>
      <c r="D160" t="s">
        <v>306</v>
      </c>
    </row>
    <row r="161" hidden="1" spans="1:4">
      <c r="A161" t="s">
        <v>308</v>
      </c>
      <c r="B161" t="s">
        <v>309</v>
      </c>
      <c r="C161" s="2" t="s">
        <v>310</v>
      </c>
      <c r="D161" s="4" t="s">
        <v>311</v>
      </c>
    </row>
    <row r="162" hidden="1" spans="2:4">
      <c r="B162" t="s">
        <v>309</v>
      </c>
      <c r="C162" s="2" t="s">
        <v>312</v>
      </c>
      <c r="D162" s="4" t="str">
        <f>D161</f>
        <v>BMBR00401NA</v>
      </c>
    </row>
    <row r="163" hidden="1" spans="2:4">
      <c r="B163" t="s">
        <v>309</v>
      </c>
      <c r="C163" s="2" t="s">
        <v>313</v>
      </c>
      <c r="D163" s="4" t="str">
        <f>D162</f>
        <v>BMBR00401NA</v>
      </c>
    </row>
    <row r="164" hidden="1" spans="2:4">
      <c r="B164" t="s">
        <v>309</v>
      </c>
      <c r="C164" s="2" t="s">
        <v>314</v>
      </c>
      <c r="D164" s="4" t="str">
        <f>D163</f>
        <v>BMBR00401NA</v>
      </c>
    </row>
    <row r="165" spans="1:4">
      <c r="A165" t="s">
        <v>315</v>
      </c>
      <c r="B165" t="s">
        <v>309</v>
      </c>
      <c r="C165" s="2" t="s">
        <v>316</v>
      </c>
      <c r="D165" t="s">
        <v>317</v>
      </c>
    </row>
    <row r="166" spans="2:4">
      <c r="B166" t="s">
        <v>309</v>
      </c>
      <c r="C166" s="2" t="s">
        <v>312</v>
      </c>
      <c r="D166" t="str">
        <f>D165</f>
        <v>BMBR00401ND</v>
      </c>
    </row>
    <row r="167" spans="2:4">
      <c r="B167" t="s">
        <v>309</v>
      </c>
      <c r="C167" s="2" t="s">
        <v>313</v>
      </c>
      <c r="D167" t="str">
        <f>D166</f>
        <v>BMBR00401ND</v>
      </c>
    </row>
    <row r="168" spans="2:4">
      <c r="B168" t="s">
        <v>309</v>
      </c>
      <c r="C168" s="2" t="s">
        <v>314</v>
      </c>
      <c r="D168" t="str">
        <f>D167</f>
        <v>BMBR00401ND</v>
      </c>
    </row>
    <row r="169" spans="1:4">
      <c r="A169" t="s">
        <v>318</v>
      </c>
      <c r="B169" t="s">
        <v>319</v>
      </c>
      <c r="C169" s="2" t="s">
        <v>320</v>
      </c>
      <c r="D169" t="s">
        <v>321</v>
      </c>
    </row>
    <row r="170" spans="2:4">
      <c r="B170" t="s">
        <v>319</v>
      </c>
      <c r="C170" s="2" t="s">
        <v>322</v>
      </c>
      <c r="D170" t="str">
        <f>D169</f>
        <v>BMBR00465N</v>
      </c>
    </row>
    <row r="171" spans="1:4">
      <c r="A171" t="s">
        <v>323</v>
      </c>
      <c r="B171" t="s">
        <v>324</v>
      </c>
      <c r="C171" s="2" t="s">
        <v>325</v>
      </c>
      <c r="D171" t="s">
        <v>326</v>
      </c>
    </row>
    <row r="172" spans="2:4">
      <c r="B172" t="s">
        <v>324</v>
      </c>
      <c r="C172" s="2" t="s">
        <v>327</v>
      </c>
      <c r="D172" t="str">
        <f>D171</f>
        <v>BMBR00466N</v>
      </c>
    </row>
    <row r="173" spans="2:4">
      <c r="B173" t="s">
        <v>324</v>
      </c>
      <c r="C173" s="2" t="s">
        <v>328</v>
      </c>
      <c r="D173" t="str">
        <f>D172</f>
        <v>BMBR00466N</v>
      </c>
    </row>
    <row r="174" hidden="1" spans="1:4">
      <c r="A174" t="s">
        <v>329</v>
      </c>
      <c r="B174" t="s">
        <v>330</v>
      </c>
      <c r="C174" s="2" t="s">
        <v>331</v>
      </c>
      <c r="D174" s="4" t="s">
        <v>332</v>
      </c>
    </row>
    <row r="175" hidden="1" spans="2:4">
      <c r="B175" t="s">
        <v>330</v>
      </c>
      <c r="C175" s="2" t="s">
        <v>333</v>
      </c>
      <c r="D175" s="4" t="str">
        <f>D174</f>
        <v>BMBR00467NA</v>
      </c>
    </row>
    <row r="176" spans="1:4">
      <c r="A176" t="s">
        <v>334</v>
      </c>
      <c r="B176" t="s">
        <v>330</v>
      </c>
      <c r="C176" s="2" t="s">
        <v>335</v>
      </c>
      <c r="D176" t="s">
        <v>336</v>
      </c>
    </row>
    <row r="177" spans="2:4">
      <c r="B177" t="s">
        <v>330</v>
      </c>
      <c r="C177" s="2" t="s">
        <v>333</v>
      </c>
      <c r="D177" t="str">
        <f>D176</f>
        <v>BMBR00467ND</v>
      </c>
    </row>
    <row r="178" spans="1:4">
      <c r="A178" t="s">
        <v>337</v>
      </c>
      <c r="B178" t="s">
        <v>338</v>
      </c>
      <c r="C178" s="2" t="s">
        <v>339</v>
      </c>
      <c r="D178" t="s">
        <v>340</v>
      </c>
    </row>
    <row r="179" spans="2:4">
      <c r="B179" t="s">
        <v>338</v>
      </c>
      <c r="C179" s="2" t="s">
        <v>341</v>
      </c>
      <c r="D179" t="str">
        <f>D178</f>
        <v>BMBR00468N</v>
      </c>
    </row>
    <row r="180" spans="2:4">
      <c r="B180" t="s">
        <v>338</v>
      </c>
      <c r="C180" s="2" t="s">
        <v>342</v>
      </c>
      <c r="D180" t="str">
        <f>D179</f>
        <v>BMBR00468N</v>
      </c>
    </row>
    <row r="181" hidden="1" spans="1:4">
      <c r="A181" t="s">
        <v>343</v>
      </c>
      <c r="B181" t="s">
        <v>344</v>
      </c>
      <c r="C181" s="2" t="s">
        <v>345</v>
      </c>
      <c r="D181" s="4" t="s">
        <v>346</v>
      </c>
    </row>
    <row r="182" hidden="1" spans="2:4">
      <c r="B182" t="s">
        <v>344</v>
      </c>
      <c r="C182" s="2" t="s">
        <v>347</v>
      </c>
      <c r="D182" s="4" t="str">
        <f>D181</f>
        <v>BMBR00469NA</v>
      </c>
    </row>
    <row r="183" hidden="1" spans="2:4">
      <c r="B183" t="s">
        <v>344</v>
      </c>
      <c r="C183" s="2" t="s">
        <v>348</v>
      </c>
      <c r="D183" s="4" t="str">
        <f>D182</f>
        <v>BMBR00469NA</v>
      </c>
    </row>
    <row r="184" hidden="1" spans="2:4">
      <c r="B184" t="s">
        <v>344</v>
      </c>
      <c r="C184" s="2" t="s">
        <v>349</v>
      </c>
      <c r="D184" s="4" t="str">
        <f>D183</f>
        <v>BMBR00469NA</v>
      </c>
    </row>
    <row r="185" hidden="1" spans="2:4">
      <c r="B185" t="s">
        <v>344</v>
      </c>
      <c r="C185" s="2" t="s">
        <v>350</v>
      </c>
      <c r="D185" s="4" t="str">
        <f>D184</f>
        <v>BMBR00469NA</v>
      </c>
    </row>
    <row r="186" hidden="1" spans="2:4">
      <c r="B186" t="s">
        <v>344</v>
      </c>
      <c r="C186" s="2" t="s">
        <v>351</v>
      </c>
      <c r="D186" s="4" t="str">
        <f>D185</f>
        <v>BMBR00469NA</v>
      </c>
    </row>
    <row r="187" spans="1:4">
      <c r="A187" t="s">
        <v>352</v>
      </c>
      <c r="B187" t="s">
        <v>344</v>
      </c>
      <c r="C187" s="2" t="s">
        <v>353</v>
      </c>
      <c r="D187" t="s">
        <v>354</v>
      </c>
    </row>
    <row r="188" spans="2:4">
      <c r="B188" t="s">
        <v>344</v>
      </c>
      <c r="C188" s="2" t="s">
        <v>347</v>
      </c>
      <c r="D188" t="str">
        <f>D187</f>
        <v>BMBR00469ND</v>
      </c>
    </row>
    <row r="189" spans="2:4">
      <c r="B189" t="s">
        <v>344</v>
      </c>
      <c r="C189" s="2" t="s">
        <v>348</v>
      </c>
      <c r="D189" t="str">
        <f>D188</f>
        <v>BMBR00469ND</v>
      </c>
    </row>
    <row r="190" spans="2:4">
      <c r="B190" t="s">
        <v>344</v>
      </c>
      <c r="C190" s="2" t="s">
        <v>349</v>
      </c>
      <c r="D190" t="str">
        <f>D189</f>
        <v>BMBR00469ND</v>
      </c>
    </row>
    <row r="191" spans="2:4">
      <c r="B191" t="s">
        <v>344</v>
      </c>
      <c r="C191" s="2" t="s">
        <v>350</v>
      </c>
      <c r="D191" t="str">
        <f>D190</f>
        <v>BMBR00469ND</v>
      </c>
    </row>
    <row r="192" spans="2:4">
      <c r="B192" t="s">
        <v>344</v>
      </c>
      <c r="C192" s="2" t="s">
        <v>351</v>
      </c>
      <c r="D192" t="str">
        <f>D191</f>
        <v>BMBR00469ND</v>
      </c>
    </row>
    <row r="193" hidden="1" spans="1:4">
      <c r="A193" t="s">
        <v>355</v>
      </c>
      <c r="B193" t="s">
        <v>356</v>
      </c>
      <c r="C193" s="2" t="s">
        <v>357</v>
      </c>
      <c r="D193" s="4" t="s">
        <v>358</v>
      </c>
    </row>
    <row r="194" hidden="1" spans="2:4">
      <c r="B194" t="s">
        <v>356</v>
      </c>
      <c r="C194" s="2" t="s">
        <v>359</v>
      </c>
      <c r="D194" s="4" t="str">
        <f t="shared" ref="D194:D199" si="0">D193</f>
        <v>BMBR00470NA</v>
      </c>
    </row>
    <row r="195" hidden="1" spans="2:4">
      <c r="B195" t="s">
        <v>356</v>
      </c>
      <c r="C195" s="2" t="s">
        <v>360</v>
      </c>
      <c r="D195" s="4" t="str">
        <f t="shared" si="0"/>
        <v>BMBR00470NA</v>
      </c>
    </row>
    <row r="196" hidden="1" spans="2:4">
      <c r="B196" t="s">
        <v>356</v>
      </c>
      <c r="C196" s="2" t="s">
        <v>361</v>
      </c>
      <c r="D196" s="4" t="str">
        <f t="shared" si="0"/>
        <v>BMBR00470NA</v>
      </c>
    </row>
    <row r="197" hidden="1" spans="2:4">
      <c r="B197" t="s">
        <v>356</v>
      </c>
      <c r="C197" s="2" t="s">
        <v>362</v>
      </c>
      <c r="D197" s="4" t="str">
        <f t="shared" si="0"/>
        <v>BMBR00470NA</v>
      </c>
    </row>
    <row r="198" hidden="1" spans="2:4">
      <c r="B198" t="s">
        <v>356</v>
      </c>
      <c r="C198" s="2" t="s">
        <v>363</v>
      </c>
      <c r="D198" s="4" t="str">
        <f t="shared" si="0"/>
        <v>BMBR00470NA</v>
      </c>
    </row>
    <row r="199" hidden="1" spans="2:4">
      <c r="B199" t="s">
        <v>356</v>
      </c>
      <c r="C199" s="2" t="s">
        <v>364</v>
      </c>
      <c r="D199" s="4" t="str">
        <f t="shared" si="0"/>
        <v>BMBR00470NA</v>
      </c>
    </row>
    <row r="200" spans="1:4">
      <c r="A200" t="s">
        <v>365</v>
      </c>
      <c r="B200" t="s">
        <v>356</v>
      </c>
      <c r="C200" s="2" t="s">
        <v>366</v>
      </c>
      <c r="D200" t="s">
        <v>367</v>
      </c>
    </row>
    <row r="201" spans="2:4">
      <c r="B201" t="s">
        <v>356</v>
      </c>
      <c r="C201" s="2" t="s">
        <v>359</v>
      </c>
      <c r="D201" t="str">
        <f t="shared" ref="D201:D206" si="1">D200</f>
        <v>BMBR00470ND</v>
      </c>
    </row>
    <row r="202" spans="2:4">
      <c r="B202" t="s">
        <v>356</v>
      </c>
      <c r="C202" s="2" t="s">
        <v>360</v>
      </c>
      <c r="D202" t="str">
        <f t="shared" si="1"/>
        <v>BMBR00470ND</v>
      </c>
    </row>
    <row r="203" spans="2:4">
      <c r="B203" t="s">
        <v>356</v>
      </c>
      <c r="C203" s="2" t="s">
        <v>361</v>
      </c>
      <c r="D203" t="str">
        <f t="shared" si="1"/>
        <v>BMBR00470ND</v>
      </c>
    </row>
    <row r="204" spans="2:4">
      <c r="B204" t="s">
        <v>356</v>
      </c>
      <c r="C204" s="2" t="s">
        <v>362</v>
      </c>
      <c r="D204" t="str">
        <f t="shared" si="1"/>
        <v>BMBR00470ND</v>
      </c>
    </row>
    <row r="205" spans="2:4">
      <c r="B205" t="s">
        <v>356</v>
      </c>
      <c r="C205" s="2" t="s">
        <v>363</v>
      </c>
      <c r="D205" t="str">
        <f t="shared" si="1"/>
        <v>BMBR00470ND</v>
      </c>
    </row>
    <row r="206" spans="2:4">
      <c r="B206" t="s">
        <v>356</v>
      </c>
      <c r="C206" s="2" t="s">
        <v>364</v>
      </c>
      <c r="D206" t="str">
        <f t="shared" si="1"/>
        <v>BMBR00470ND</v>
      </c>
    </row>
    <row r="207" spans="1:4">
      <c r="A207" t="s">
        <v>368</v>
      </c>
      <c r="B207" t="s">
        <v>369</v>
      </c>
      <c r="C207" s="2" t="s">
        <v>370</v>
      </c>
      <c r="D207" t="s">
        <v>371</v>
      </c>
    </row>
    <row r="208" spans="2:4">
      <c r="B208" t="s">
        <v>369</v>
      </c>
      <c r="C208" s="2" t="s">
        <v>372</v>
      </c>
      <c r="D208" t="str">
        <f>D207</f>
        <v>BMBR00471N</v>
      </c>
    </row>
    <row r="209" spans="2:4">
      <c r="B209" t="s">
        <v>369</v>
      </c>
      <c r="C209" s="2" t="s">
        <v>373</v>
      </c>
      <c r="D209" t="str">
        <f>D208</f>
        <v>BMBR00471N</v>
      </c>
    </row>
    <row r="210" spans="2:4">
      <c r="B210" t="s">
        <v>369</v>
      </c>
      <c r="C210" s="2" t="s">
        <v>374</v>
      </c>
      <c r="D210" t="str">
        <f>D209</f>
        <v>BMBR00471N</v>
      </c>
    </row>
    <row r="211" spans="2:4">
      <c r="B211" t="s">
        <v>369</v>
      </c>
      <c r="C211" s="2" t="s">
        <v>375</v>
      </c>
      <c r="D211" t="str">
        <f>D210</f>
        <v>BMBR00471N</v>
      </c>
    </row>
    <row r="212" spans="2:4">
      <c r="B212" t="s">
        <v>369</v>
      </c>
      <c r="C212" s="2" t="s">
        <v>376</v>
      </c>
      <c r="D212" t="str">
        <f>D211</f>
        <v>BMBR00471N</v>
      </c>
    </row>
    <row r="213" hidden="1" spans="1:4">
      <c r="A213" t="s">
        <v>377</v>
      </c>
      <c r="B213" t="s">
        <v>378</v>
      </c>
      <c r="C213" s="2" t="s">
        <v>379</v>
      </c>
      <c r="D213" s="4" t="s">
        <v>380</v>
      </c>
    </row>
    <row r="214" hidden="1" spans="2:4">
      <c r="B214" t="s">
        <v>378</v>
      </c>
      <c r="C214" s="2" t="s">
        <v>381</v>
      </c>
      <c r="D214" s="4" t="str">
        <f>D213</f>
        <v>BMBR00472NA</v>
      </c>
    </row>
    <row r="215" hidden="1" spans="2:4">
      <c r="B215" t="s">
        <v>378</v>
      </c>
      <c r="C215" s="2" t="s">
        <v>382</v>
      </c>
      <c r="D215" s="4" t="str">
        <f>D214</f>
        <v>BMBR00472NA</v>
      </c>
    </row>
    <row r="216" hidden="1" spans="2:4">
      <c r="B216" t="s">
        <v>378</v>
      </c>
      <c r="C216" s="2" t="s">
        <v>383</v>
      </c>
      <c r="D216" s="4" t="str">
        <f>D215</f>
        <v>BMBR00472NA</v>
      </c>
    </row>
    <row r="217" spans="1:4">
      <c r="A217" t="s">
        <v>384</v>
      </c>
      <c r="B217" t="s">
        <v>378</v>
      </c>
      <c r="C217" s="2" t="s">
        <v>385</v>
      </c>
      <c r="D217" t="s">
        <v>386</v>
      </c>
    </row>
    <row r="218" spans="2:4">
      <c r="B218" t="s">
        <v>378</v>
      </c>
      <c r="C218" s="2" t="s">
        <v>381</v>
      </c>
      <c r="D218" t="str">
        <f>D217</f>
        <v>BMBR00472ND</v>
      </c>
    </row>
    <row r="219" spans="2:4">
      <c r="B219" t="s">
        <v>378</v>
      </c>
      <c r="C219" s="2" t="s">
        <v>382</v>
      </c>
      <c r="D219" t="str">
        <f>D218</f>
        <v>BMBR00472ND</v>
      </c>
    </row>
    <row r="220" spans="2:4">
      <c r="B220" t="s">
        <v>378</v>
      </c>
      <c r="C220" s="2" t="s">
        <v>383</v>
      </c>
      <c r="D220" t="str">
        <f>D219</f>
        <v>BMBR00472ND</v>
      </c>
    </row>
    <row r="221" hidden="1" spans="1:4">
      <c r="A221" t="s">
        <v>387</v>
      </c>
      <c r="B221" t="s">
        <v>388</v>
      </c>
      <c r="C221" s="2" t="s">
        <v>389</v>
      </c>
      <c r="D221" s="4" t="s">
        <v>390</v>
      </c>
    </row>
    <row r="222" hidden="1" spans="2:4">
      <c r="B222" t="s">
        <v>388</v>
      </c>
      <c r="C222" s="2" t="s">
        <v>391</v>
      </c>
      <c r="D222" s="4" t="str">
        <f>D221</f>
        <v>BMBR00473NA</v>
      </c>
    </row>
    <row r="223" hidden="1" spans="2:4">
      <c r="B223" t="s">
        <v>388</v>
      </c>
      <c r="C223" s="2" t="s">
        <v>392</v>
      </c>
      <c r="D223" s="4" t="str">
        <f>D222</f>
        <v>BMBR00473NA</v>
      </c>
    </row>
    <row r="224" hidden="1" spans="2:4">
      <c r="B224" t="s">
        <v>388</v>
      </c>
      <c r="C224" s="2" t="s">
        <v>393</v>
      </c>
      <c r="D224" s="4" t="str">
        <f>D223</f>
        <v>BMBR00473NA</v>
      </c>
    </row>
    <row r="225" spans="1:4">
      <c r="A225" t="s">
        <v>394</v>
      </c>
      <c r="B225" t="s">
        <v>388</v>
      </c>
      <c r="C225" s="2" t="s">
        <v>395</v>
      </c>
      <c r="D225" t="s">
        <v>396</v>
      </c>
    </row>
    <row r="226" spans="2:4">
      <c r="B226" t="s">
        <v>388</v>
      </c>
      <c r="C226" s="2" t="s">
        <v>391</v>
      </c>
      <c r="D226" t="str">
        <f>D225</f>
        <v>BMBR00473ND</v>
      </c>
    </row>
    <row r="227" spans="2:4">
      <c r="B227" t="s">
        <v>388</v>
      </c>
      <c r="C227" s="2" t="s">
        <v>392</v>
      </c>
      <c r="D227" t="str">
        <f>D226</f>
        <v>BMBR00473ND</v>
      </c>
    </row>
    <row r="228" spans="2:4">
      <c r="B228" t="s">
        <v>388</v>
      </c>
      <c r="C228" s="2" t="s">
        <v>393</v>
      </c>
      <c r="D228" t="str">
        <f>D227</f>
        <v>BMBR00473ND</v>
      </c>
    </row>
    <row r="229" hidden="1" spans="1:4">
      <c r="A229" t="s">
        <v>397</v>
      </c>
      <c r="B229" t="s">
        <v>398</v>
      </c>
      <c r="C229" s="2" t="s">
        <v>399</v>
      </c>
      <c r="D229" s="4" t="s">
        <v>400</v>
      </c>
    </row>
    <row r="230" hidden="1" spans="2:4">
      <c r="B230" t="s">
        <v>398</v>
      </c>
      <c r="C230" s="2" t="s">
        <v>401</v>
      </c>
      <c r="D230" s="4" t="str">
        <f>D229</f>
        <v>BMBR00474NA</v>
      </c>
    </row>
    <row r="231" hidden="1" spans="2:4">
      <c r="B231" t="s">
        <v>398</v>
      </c>
      <c r="C231" s="2" t="s">
        <v>402</v>
      </c>
      <c r="D231" s="4" t="str">
        <f>D230</f>
        <v>BMBR00474NA</v>
      </c>
    </row>
    <row r="232" hidden="1" spans="2:4">
      <c r="B232" t="s">
        <v>398</v>
      </c>
      <c r="C232" s="2" t="s">
        <v>403</v>
      </c>
      <c r="D232" s="4" t="str">
        <f>D231</f>
        <v>BMBR00474NA</v>
      </c>
    </row>
    <row r="233" spans="1:4">
      <c r="A233" t="s">
        <v>404</v>
      </c>
      <c r="B233" t="s">
        <v>398</v>
      </c>
      <c r="C233" s="2" t="s">
        <v>405</v>
      </c>
      <c r="D233" t="s">
        <v>406</v>
      </c>
    </row>
    <row r="234" spans="2:4">
      <c r="B234" t="s">
        <v>398</v>
      </c>
      <c r="C234" s="2" t="s">
        <v>401</v>
      </c>
      <c r="D234" t="str">
        <f>D233</f>
        <v>BMBR00474ND</v>
      </c>
    </row>
    <row r="235" spans="2:4">
      <c r="B235" t="s">
        <v>398</v>
      </c>
      <c r="C235" s="2" t="s">
        <v>402</v>
      </c>
      <c r="D235" t="str">
        <f>D234</f>
        <v>BMBR00474ND</v>
      </c>
    </row>
    <row r="236" spans="2:4">
      <c r="B236" t="s">
        <v>398</v>
      </c>
      <c r="C236" s="2" t="s">
        <v>403</v>
      </c>
      <c r="D236" t="str">
        <f>D235</f>
        <v>BMBR00474ND</v>
      </c>
    </row>
    <row r="237" hidden="1" spans="1:4">
      <c r="A237" t="s">
        <v>407</v>
      </c>
      <c r="B237" t="s">
        <v>408</v>
      </c>
      <c r="C237" s="2" t="s">
        <v>409</v>
      </c>
      <c r="D237" s="4" t="s">
        <v>410</v>
      </c>
    </row>
    <row r="238" hidden="1" spans="2:4">
      <c r="B238" t="s">
        <v>408</v>
      </c>
      <c r="C238" s="2" t="s">
        <v>411</v>
      </c>
      <c r="D238" s="4" t="str">
        <f>D237</f>
        <v>BMBR00475NA</v>
      </c>
    </row>
    <row r="239" hidden="1" spans="2:4">
      <c r="B239" t="s">
        <v>408</v>
      </c>
      <c r="C239" s="2" t="s">
        <v>412</v>
      </c>
      <c r="D239" s="4" t="str">
        <f>D238</f>
        <v>BMBR00475NA</v>
      </c>
    </row>
    <row r="240" hidden="1" spans="2:4">
      <c r="B240" t="s">
        <v>408</v>
      </c>
      <c r="C240" s="2" t="s">
        <v>413</v>
      </c>
      <c r="D240" s="4" t="str">
        <f>D239</f>
        <v>BMBR00475NA</v>
      </c>
    </row>
    <row r="241" spans="1:4">
      <c r="A241" t="s">
        <v>414</v>
      </c>
      <c r="B241" t="s">
        <v>408</v>
      </c>
      <c r="C241" s="2" t="s">
        <v>415</v>
      </c>
      <c r="D241" t="s">
        <v>416</v>
      </c>
    </row>
    <row r="242" spans="2:4">
      <c r="B242" t="s">
        <v>408</v>
      </c>
      <c r="C242" s="2" t="s">
        <v>411</v>
      </c>
      <c r="D242" t="str">
        <f>D241</f>
        <v>BMBR00475ND</v>
      </c>
    </row>
    <row r="243" spans="2:4">
      <c r="B243" t="s">
        <v>408</v>
      </c>
      <c r="C243" s="2" t="s">
        <v>412</v>
      </c>
      <c r="D243" t="str">
        <f>D242</f>
        <v>BMBR00475ND</v>
      </c>
    </row>
    <row r="244" spans="2:4">
      <c r="B244" t="s">
        <v>408</v>
      </c>
      <c r="C244" s="2" t="s">
        <v>413</v>
      </c>
      <c r="D244" t="str">
        <f>D243</f>
        <v>BMBR00475ND</v>
      </c>
    </row>
    <row r="245" hidden="1" spans="1:4">
      <c r="A245" t="s">
        <v>417</v>
      </c>
      <c r="B245" t="s">
        <v>418</v>
      </c>
      <c r="C245" s="2" t="s">
        <v>419</v>
      </c>
      <c r="D245" s="4" t="s">
        <v>420</v>
      </c>
    </row>
    <row r="246" hidden="1" spans="2:4">
      <c r="B246" t="s">
        <v>418</v>
      </c>
      <c r="C246" s="2" t="s">
        <v>421</v>
      </c>
      <c r="D246" s="4" t="str">
        <f>D245</f>
        <v>BMBR00476NA</v>
      </c>
    </row>
    <row r="247" hidden="1" spans="2:4">
      <c r="B247" t="s">
        <v>418</v>
      </c>
      <c r="C247" s="2" t="s">
        <v>422</v>
      </c>
      <c r="D247" s="4" t="str">
        <f>D246</f>
        <v>BMBR00476NA</v>
      </c>
    </row>
    <row r="248" hidden="1" spans="2:4">
      <c r="B248" t="s">
        <v>418</v>
      </c>
      <c r="C248" s="2" t="s">
        <v>423</v>
      </c>
      <c r="D248" s="4" t="str">
        <f>D247</f>
        <v>BMBR00476NA</v>
      </c>
    </row>
    <row r="249" spans="1:4">
      <c r="A249" t="s">
        <v>424</v>
      </c>
      <c r="B249" t="s">
        <v>418</v>
      </c>
      <c r="C249" s="2" t="s">
        <v>425</v>
      </c>
      <c r="D249" t="s">
        <v>426</v>
      </c>
    </row>
    <row r="250" spans="2:4">
      <c r="B250" t="s">
        <v>418</v>
      </c>
      <c r="C250" s="2" t="s">
        <v>421</v>
      </c>
      <c r="D250" t="str">
        <f>D249</f>
        <v>BMBR00476ND</v>
      </c>
    </row>
    <row r="251" spans="2:4">
      <c r="B251" t="s">
        <v>418</v>
      </c>
      <c r="C251" s="2" t="s">
        <v>422</v>
      </c>
      <c r="D251" t="str">
        <f>D250</f>
        <v>BMBR00476ND</v>
      </c>
    </row>
    <row r="252" spans="2:4">
      <c r="B252" t="s">
        <v>418</v>
      </c>
      <c r="C252" s="2" t="s">
        <v>423</v>
      </c>
      <c r="D252" t="str">
        <f>D251</f>
        <v>BMBR00476ND</v>
      </c>
    </row>
    <row r="253" hidden="1" spans="1:4">
      <c r="A253" t="s">
        <v>427</v>
      </c>
      <c r="B253" t="s">
        <v>428</v>
      </c>
      <c r="C253" s="2" t="s">
        <v>429</v>
      </c>
      <c r="D253" s="4" t="s">
        <v>430</v>
      </c>
    </row>
    <row r="254" hidden="1" spans="2:4">
      <c r="B254" t="s">
        <v>428</v>
      </c>
      <c r="C254" s="2" t="s">
        <v>431</v>
      </c>
      <c r="D254" s="4" t="str">
        <f>D253</f>
        <v>BMBR00477NA</v>
      </c>
    </row>
    <row r="255" hidden="1" spans="2:4">
      <c r="B255" t="s">
        <v>428</v>
      </c>
      <c r="C255" s="2" t="s">
        <v>432</v>
      </c>
      <c r="D255" s="4" t="str">
        <f>D254</f>
        <v>BMBR00477NA</v>
      </c>
    </row>
    <row r="256" hidden="1" spans="2:4">
      <c r="B256" t="s">
        <v>428</v>
      </c>
      <c r="C256" s="2" t="s">
        <v>433</v>
      </c>
      <c r="D256" s="4" t="str">
        <f>D255</f>
        <v>BMBR00477NA</v>
      </c>
    </row>
    <row r="257" spans="1:4">
      <c r="A257" t="s">
        <v>434</v>
      </c>
      <c r="B257" t="s">
        <v>428</v>
      </c>
      <c r="C257" s="2" t="s">
        <v>435</v>
      </c>
      <c r="D257" t="s">
        <v>436</v>
      </c>
    </row>
    <row r="258" spans="2:4">
      <c r="B258" t="s">
        <v>428</v>
      </c>
      <c r="C258" s="2" t="s">
        <v>431</v>
      </c>
      <c r="D258" t="str">
        <f>D257</f>
        <v>BMBR00477ND</v>
      </c>
    </row>
    <row r="259" spans="2:4">
      <c r="B259" t="s">
        <v>428</v>
      </c>
      <c r="C259" s="2" t="s">
        <v>432</v>
      </c>
      <c r="D259" t="str">
        <f>D258</f>
        <v>BMBR00477ND</v>
      </c>
    </row>
    <row r="260" spans="2:4">
      <c r="B260" t="s">
        <v>428</v>
      </c>
      <c r="C260" s="2" t="s">
        <v>433</v>
      </c>
      <c r="D260" t="str">
        <f>D259</f>
        <v>BMBR00477ND</v>
      </c>
    </row>
    <row r="261" hidden="1" spans="1:4">
      <c r="A261" t="s">
        <v>437</v>
      </c>
      <c r="B261" t="s">
        <v>438</v>
      </c>
      <c r="C261" s="2" t="s">
        <v>439</v>
      </c>
      <c r="D261" s="4" t="s">
        <v>440</v>
      </c>
    </row>
    <row r="262" hidden="1" spans="2:4">
      <c r="B262" t="s">
        <v>438</v>
      </c>
      <c r="C262" s="2" t="s">
        <v>441</v>
      </c>
      <c r="D262" s="4" t="str">
        <f>D261</f>
        <v>BMBR00478NA</v>
      </c>
    </row>
    <row r="263" spans="1:4">
      <c r="A263" t="s">
        <v>442</v>
      </c>
      <c r="B263" t="s">
        <v>438</v>
      </c>
      <c r="C263" s="2" t="s">
        <v>443</v>
      </c>
      <c r="D263" t="s">
        <v>444</v>
      </c>
    </row>
    <row r="264" spans="2:4">
      <c r="B264" t="s">
        <v>438</v>
      </c>
      <c r="C264" s="2" t="s">
        <v>441</v>
      </c>
      <c r="D264" t="str">
        <f>D263</f>
        <v>BMBR00478ND</v>
      </c>
    </row>
    <row r="265" hidden="1" spans="1:4">
      <c r="A265" t="s">
        <v>445</v>
      </c>
      <c r="B265" t="s">
        <v>446</v>
      </c>
      <c r="C265" s="2" t="s">
        <v>447</v>
      </c>
      <c r="D265" s="4" t="s">
        <v>448</v>
      </c>
    </row>
    <row r="266" hidden="1" spans="2:4">
      <c r="B266" t="s">
        <v>446</v>
      </c>
      <c r="C266" s="2" t="s">
        <v>449</v>
      </c>
      <c r="D266" s="4" t="str">
        <f>D265</f>
        <v>BMBR00479NA</v>
      </c>
    </row>
    <row r="267" hidden="1" spans="2:4">
      <c r="B267" t="s">
        <v>446</v>
      </c>
      <c r="C267" s="2" t="s">
        <v>450</v>
      </c>
      <c r="D267" s="4" t="str">
        <f>D266</f>
        <v>BMBR00479NA</v>
      </c>
    </row>
    <row r="268" hidden="1" spans="2:4">
      <c r="B268" t="s">
        <v>446</v>
      </c>
      <c r="C268" s="2" t="s">
        <v>451</v>
      </c>
      <c r="D268" s="4" t="str">
        <f>D267</f>
        <v>BMBR00479NA</v>
      </c>
    </row>
    <row r="269" spans="1:4">
      <c r="A269" t="s">
        <v>452</v>
      </c>
      <c r="B269" t="s">
        <v>446</v>
      </c>
      <c r="C269" s="2" t="s">
        <v>453</v>
      </c>
      <c r="D269" t="s">
        <v>454</v>
      </c>
    </row>
    <row r="270" spans="2:4">
      <c r="B270" t="s">
        <v>446</v>
      </c>
      <c r="C270" s="2" t="s">
        <v>449</v>
      </c>
      <c r="D270" t="str">
        <f>D269</f>
        <v>BMBR00479ND</v>
      </c>
    </row>
    <row r="271" spans="2:4">
      <c r="B271" t="s">
        <v>446</v>
      </c>
      <c r="C271" s="2" t="s">
        <v>450</v>
      </c>
      <c r="D271" t="str">
        <f>D270</f>
        <v>BMBR00479ND</v>
      </c>
    </row>
    <row r="272" spans="2:4">
      <c r="B272" t="s">
        <v>446</v>
      </c>
      <c r="C272" s="2" t="s">
        <v>451</v>
      </c>
      <c r="D272" t="str">
        <f>D271</f>
        <v>BMBR00479ND</v>
      </c>
    </row>
    <row r="273" hidden="1" spans="1:4">
      <c r="A273" t="s">
        <v>455</v>
      </c>
      <c r="B273" t="s">
        <v>456</v>
      </c>
      <c r="C273" s="2" t="s">
        <v>457</v>
      </c>
      <c r="D273" s="4" t="s">
        <v>458</v>
      </c>
    </row>
    <row r="274" hidden="1" spans="2:4">
      <c r="B274" t="s">
        <v>456</v>
      </c>
      <c r="C274" s="2" t="s">
        <v>459</v>
      </c>
      <c r="D274" s="4" t="str">
        <f>D273</f>
        <v>BMBR00480NA</v>
      </c>
    </row>
    <row r="275" spans="1:4">
      <c r="A275" t="s">
        <v>460</v>
      </c>
      <c r="B275" t="s">
        <v>456</v>
      </c>
      <c r="C275" s="2" t="s">
        <v>461</v>
      </c>
      <c r="D275" t="s">
        <v>462</v>
      </c>
    </row>
    <row r="276" spans="2:4">
      <c r="B276" t="s">
        <v>456</v>
      </c>
      <c r="C276" s="2" t="s">
        <v>459</v>
      </c>
      <c r="D276" t="str">
        <f>D275</f>
        <v>BMBR00480ND</v>
      </c>
    </row>
    <row r="277" hidden="1" spans="1:4">
      <c r="A277" t="s">
        <v>463</v>
      </c>
      <c r="B277" t="s">
        <v>464</v>
      </c>
      <c r="C277" s="2" t="s">
        <v>465</v>
      </c>
      <c r="D277" s="4" t="s">
        <v>466</v>
      </c>
    </row>
    <row r="278" hidden="1" spans="2:4">
      <c r="B278" t="s">
        <v>464</v>
      </c>
      <c r="C278" s="2" t="s">
        <v>467</v>
      </c>
      <c r="D278" s="4" t="str">
        <f>D277</f>
        <v>BMBR00481NA</v>
      </c>
    </row>
    <row r="279" hidden="1" spans="2:4">
      <c r="B279" t="s">
        <v>464</v>
      </c>
      <c r="C279" s="2" t="s">
        <v>468</v>
      </c>
      <c r="D279" s="4" t="str">
        <f>D278</f>
        <v>BMBR00481NA</v>
      </c>
    </row>
    <row r="280" hidden="1" spans="2:4">
      <c r="B280" t="s">
        <v>464</v>
      </c>
      <c r="C280" s="2" t="s">
        <v>469</v>
      </c>
      <c r="D280" s="4" t="str">
        <f>D279</f>
        <v>BMBR00481NA</v>
      </c>
    </row>
    <row r="281" spans="1:4">
      <c r="A281" t="s">
        <v>470</v>
      </c>
      <c r="B281" t="s">
        <v>464</v>
      </c>
      <c r="C281" s="2" t="s">
        <v>471</v>
      </c>
      <c r="D281" t="s">
        <v>472</v>
      </c>
    </row>
    <row r="282" spans="2:4">
      <c r="B282" t="s">
        <v>464</v>
      </c>
      <c r="C282" s="2" t="s">
        <v>467</v>
      </c>
      <c r="D282" t="str">
        <f>D281</f>
        <v>BMBR00481ND</v>
      </c>
    </row>
    <row r="283" spans="2:4">
      <c r="B283" t="s">
        <v>464</v>
      </c>
      <c r="C283" s="2" t="s">
        <v>468</v>
      </c>
      <c r="D283" t="str">
        <f>D282</f>
        <v>BMBR00481ND</v>
      </c>
    </row>
    <row r="284" spans="2:4">
      <c r="B284" t="s">
        <v>464</v>
      </c>
      <c r="C284" s="2" t="s">
        <v>469</v>
      </c>
      <c r="D284" t="str">
        <f>D283</f>
        <v>BMBR00481ND</v>
      </c>
    </row>
    <row r="285" spans="1:4">
      <c r="A285" t="s">
        <v>473</v>
      </c>
      <c r="B285" t="s">
        <v>474</v>
      </c>
      <c r="C285" s="2" t="s">
        <v>475</v>
      </c>
      <c r="D285" t="s">
        <v>476</v>
      </c>
    </row>
    <row r="286" spans="2:4">
      <c r="B286" t="s">
        <v>474</v>
      </c>
      <c r="C286" s="2" t="s">
        <v>477</v>
      </c>
      <c r="D286" t="str">
        <f>D285</f>
        <v>BMBR00482N</v>
      </c>
    </row>
    <row r="287" spans="2:4">
      <c r="B287" t="s">
        <v>474</v>
      </c>
      <c r="C287" s="2" t="s">
        <v>478</v>
      </c>
      <c r="D287" t="str">
        <f>D286</f>
        <v>BMBR00482N</v>
      </c>
    </row>
    <row r="288" spans="2:4">
      <c r="B288" t="s">
        <v>474</v>
      </c>
      <c r="C288" s="2" t="s">
        <v>479</v>
      </c>
      <c r="D288" t="str">
        <f>D287</f>
        <v>BMBR00482N</v>
      </c>
    </row>
    <row r="289" hidden="1" spans="1:4">
      <c r="A289" t="s">
        <v>480</v>
      </c>
      <c r="B289" t="s">
        <v>481</v>
      </c>
      <c r="C289" s="2" t="s">
        <v>482</v>
      </c>
      <c r="D289" s="4" t="s">
        <v>483</v>
      </c>
    </row>
    <row r="290" hidden="1" spans="2:4">
      <c r="B290" t="s">
        <v>481</v>
      </c>
      <c r="C290" s="2" t="s">
        <v>484</v>
      </c>
      <c r="D290" s="4" t="str">
        <f>D289</f>
        <v>BMBR00483NA</v>
      </c>
    </row>
    <row r="291" hidden="1" spans="2:4">
      <c r="B291" t="s">
        <v>481</v>
      </c>
      <c r="C291" s="2" t="s">
        <v>485</v>
      </c>
      <c r="D291" s="4" t="str">
        <f>D290</f>
        <v>BMBR00483NA</v>
      </c>
    </row>
    <row r="292" hidden="1" spans="2:4">
      <c r="B292" t="s">
        <v>481</v>
      </c>
      <c r="C292" s="2" t="s">
        <v>486</v>
      </c>
      <c r="D292" s="4" t="str">
        <f>D291</f>
        <v>BMBR00483NA</v>
      </c>
    </row>
    <row r="293" spans="1:4">
      <c r="A293" t="s">
        <v>487</v>
      </c>
      <c r="B293" t="s">
        <v>481</v>
      </c>
      <c r="C293" s="2" t="s">
        <v>488</v>
      </c>
      <c r="D293" t="s">
        <v>489</v>
      </c>
    </row>
    <row r="294" spans="2:4">
      <c r="B294" t="s">
        <v>481</v>
      </c>
      <c r="C294" s="2" t="s">
        <v>484</v>
      </c>
      <c r="D294" t="str">
        <f>D293</f>
        <v>BMBR00483ND</v>
      </c>
    </row>
    <row r="295" spans="2:4">
      <c r="B295" t="s">
        <v>481</v>
      </c>
      <c r="C295" s="2" t="s">
        <v>485</v>
      </c>
      <c r="D295" t="str">
        <f>D294</f>
        <v>BMBR00483ND</v>
      </c>
    </row>
    <row r="296" spans="2:4">
      <c r="B296" t="s">
        <v>481</v>
      </c>
      <c r="C296" s="2" t="s">
        <v>486</v>
      </c>
      <c r="D296" t="str">
        <f>D295</f>
        <v>BMBR00483ND</v>
      </c>
    </row>
    <row r="297" hidden="1" spans="1:4">
      <c r="A297" t="s">
        <v>490</v>
      </c>
      <c r="B297" t="s">
        <v>491</v>
      </c>
      <c r="C297" s="2" t="s">
        <v>492</v>
      </c>
      <c r="D297" s="4" t="s">
        <v>493</v>
      </c>
    </row>
    <row r="298" hidden="1" spans="2:4">
      <c r="B298" t="s">
        <v>491</v>
      </c>
      <c r="C298" s="2" t="s">
        <v>494</v>
      </c>
      <c r="D298" s="4" t="str">
        <f>D297</f>
        <v>BMBR00484NA</v>
      </c>
    </row>
    <row r="299" hidden="1" spans="2:4">
      <c r="B299" t="s">
        <v>491</v>
      </c>
      <c r="C299" s="2" t="s">
        <v>495</v>
      </c>
      <c r="D299" s="4" t="str">
        <f>D298</f>
        <v>BMBR00484NA</v>
      </c>
    </row>
    <row r="300" hidden="1" spans="2:4">
      <c r="B300" t="s">
        <v>491</v>
      </c>
      <c r="C300" s="2" t="s">
        <v>496</v>
      </c>
      <c r="D300" s="4" t="str">
        <f>D299</f>
        <v>BMBR00484NA</v>
      </c>
    </row>
    <row r="301" hidden="1" spans="2:4">
      <c r="B301" t="s">
        <v>491</v>
      </c>
      <c r="C301" s="2" t="s">
        <v>497</v>
      </c>
      <c r="D301" s="4" t="str">
        <f>D300</f>
        <v>BMBR00484NA</v>
      </c>
    </row>
    <row r="302" spans="1:4">
      <c r="A302" t="s">
        <v>498</v>
      </c>
      <c r="B302" t="s">
        <v>491</v>
      </c>
      <c r="C302" s="2" t="s">
        <v>499</v>
      </c>
      <c r="D302" t="s">
        <v>500</v>
      </c>
    </row>
    <row r="303" spans="2:4">
      <c r="B303" t="s">
        <v>491</v>
      </c>
      <c r="C303" s="2" t="s">
        <v>494</v>
      </c>
      <c r="D303" t="str">
        <f>D302</f>
        <v>BMBR00484ND</v>
      </c>
    </row>
    <row r="304" spans="2:4">
      <c r="B304" t="s">
        <v>491</v>
      </c>
      <c r="C304" s="2" t="s">
        <v>495</v>
      </c>
      <c r="D304" t="str">
        <f>D303</f>
        <v>BMBR00484ND</v>
      </c>
    </row>
    <row r="305" spans="2:4">
      <c r="B305" t="s">
        <v>491</v>
      </c>
      <c r="C305" s="2" t="s">
        <v>496</v>
      </c>
      <c r="D305" t="str">
        <f>D304</f>
        <v>BMBR00484ND</v>
      </c>
    </row>
    <row r="306" spans="2:4">
      <c r="B306" t="s">
        <v>491</v>
      </c>
      <c r="C306" s="2" t="s">
        <v>497</v>
      </c>
      <c r="D306" t="str">
        <f>D305</f>
        <v>BMBR00484ND</v>
      </c>
    </row>
    <row r="307" hidden="1" spans="1:4">
      <c r="A307" t="s">
        <v>501</v>
      </c>
      <c r="B307" t="s">
        <v>502</v>
      </c>
      <c r="C307" s="2" t="s">
        <v>503</v>
      </c>
      <c r="D307" s="4" t="s">
        <v>504</v>
      </c>
    </row>
    <row r="308" hidden="1" spans="2:4">
      <c r="B308" t="s">
        <v>502</v>
      </c>
      <c r="C308" s="2" t="s">
        <v>505</v>
      </c>
      <c r="D308" s="4" t="str">
        <f>D307</f>
        <v>BMBR00485NA</v>
      </c>
    </row>
    <row r="309" hidden="1" spans="2:4">
      <c r="B309" t="s">
        <v>502</v>
      </c>
      <c r="C309" s="2" t="s">
        <v>506</v>
      </c>
      <c r="D309" s="4" t="str">
        <f>D308</f>
        <v>BMBR00485NA</v>
      </c>
    </row>
    <row r="310" hidden="1" spans="2:4">
      <c r="B310" t="s">
        <v>502</v>
      </c>
      <c r="C310" s="2" t="s">
        <v>507</v>
      </c>
      <c r="D310" s="4" t="str">
        <f>D309</f>
        <v>BMBR00485NA</v>
      </c>
    </row>
    <row r="311" spans="1:4">
      <c r="A311" t="s">
        <v>508</v>
      </c>
      <c r="B311" t="s">
        <v>502</v>
      </c>
      <c r="C311" s="2" t="s">
        <v>509</v>
      </c>
      <c r="D311" t="s">
        <v>510</v>
      </c>
    </row>
    <row r="312" spans="2:4">
      <c r="B312" t="s">
        <v>502</v>
      </c>
      <c r="C312" s="2" t="s">
        <v>505</v>
      </c>
      <c r="D312" t="str">
        <f>D311</f>
        <v>BMBR00485ND</v>
      </c>
    </row>
    <row r="313" spans="2:4">
      <c r="B313" t="s">
        <v>502</v>
      </c>
      <c r="C313" s="2" t="s">
        <v>506</v>
      </c>
      <c r="D313" t="str">
        <f>D312</f>
        <v>BMBR00485ND</v>
      </c>
    </row>
    <row r="314" spans="2:4">
      <c r="B314" t="s">
        <v>502</v>
      </c>
      <c r="C314" s="2" t="s">
        <v>507</v>
      </c>
      <c r="D314" t="str">
        <f>D313</f>
        <v>BMBR00485ND</v>
      </c>
    </row>
    <row r="315" hidden="1" spans="1:4">
      <c r="A315" t="s">
        <v>511</v>
      </c>
      <c r="B315" t="s">
        <v>512</v>
      </c>
      <c r="C315" s="2" t="s">
        <v>513</v>
      </c>
      <c r="D315" s="4" t="s">
        <v>514</v>
      </c>
    </row>
    <row r="316" hidden="1" spans="2:4">
      <c r="B316" t="s">
        <v>512</v>
      </c>
      <c r="C316" s="2" t="s">
        <v>515</v>
      </c>
      <c r="D316" s="4" t="str">
        <f>D315</f>
        <v>BMBR00486NA</v>
      </c>
    </row>
    <row r="317" hidden="1" spans="2:4">
      <c r="B317" t="s">
        <v>512</v>
      </c>
      <c r="C317" s="2" t="s">
        <v>516</v>
      </c>
      <c r="D317" s="4" t="str">
        <f>D316</f>
        <v>BMBR00486NA</v>
      </c>
    </row>
    <row r="318" hidden="1" spans="2:4">
      <c r="B318" t="s">
        <v>512</v>
      </c>
      <c r="C318" s="2" t="s">
        <v>517</v>
      </c>
      <c r="D318" s="4" t="str">
        <f>D317</f>
        <v>BMBR00486NA</v>
      </c>
    </row>
    <row r="319" hidden="1" spans="2:4">
      <c r="B319" t="s">
        <v>512</v>
      </c>
      <c r="C319" s="2" t="s">
        <v>518</v>
      </c>
      <c r="D319" s="4" t="str">
        <f>D318</f>
        <v>BMBR00486NA</v>
      </c>
    </row>
    <row r="320" spans="1:4">
      <c r="A320" t="s">
        <v>519</v>
      </c>
      <c r="B320" t="s">
        <v>512</v>
      </c>
      <c r="C320" s="2" t="s">
        <v>520</v>
      </c>
      <c r="D320" t="s">
        <v>521</v>
      </c>
    </row>
    <row r="321" spans="2:4">
      <c r="B321" t="s">
        <v>512</v>
      </c>
      <c r="C321" s="2" t="s">
        <v>515</v>
      </c>
      <c r="D321" t="str">
        <f>D320</f>
        <v>BMBR00486ND</v>
      </c>
    </row>
    <row r="322" spans="2:4">
      <c r="B322" t="s">
        <v>512</v>
      </c>
      <c r="C322" s="2" t="s">
        <v>516</v>
      </c>
      <c r="D322" t="str">
        <f>D321</f>
        <v>BMBR00486ND</v>
      </c>
    </row>
    <row r="323" spans="2:4">
      <c r="B323" t="s">
        <v>512</v>
      </c>
      <c r="C323" s="2" t="s">
        <v>517</v>
      </c>
      <c r="D323" t="str">
        <f>D322</f>
        <v>BMBR00486ND</v>
      </c>
    </row>
    <row r="324" spans="2:4">
      <c r="B324" t="s">
        <v>512</v>
      </c>
      <c r="C324" s="2" t="s">
        <v>518</v>
      </c>
      <c r="D324" t="str">
        <f>D323</f>
        <v>BMBR00486ND</v>
      </c>
    </row>
    <row r="325" hidden="1" spans="1:4">
      <c r="A325" t="s">
        <v>522</v>
      </c>
      <c r="B325" t="s">
        <v>523</v>
      </c>
      <c r="C325" s="2" t="s">
        <v>524</v>
      </c>
      <c r="D325" s="4" t="s">
        <v>525</v>
      </c>
    </row>
    <row r="326" hidden="1" spans="2:4">
      <c r="B326" t="s">
        <v>523</v>
      </c>
      <c r="C326" s="2" t="s">
        <v>526</v>
      </c>
      <c r="D326" s="4" t="str">
        <f>D325</f>
        <v>BMBR00487NA</v>
      </c>
    </row>
    <row r="327" hidden="1" spans="2:4">
      <c r="B327" t="s">
        <v>523</v>
      </c>
      <c r="C327" s="2" t="s">
        <v>527</v>
      </c>
      <c r="D327" s="4" t="str">
        <f>D326</f>
        <v>BMBR00487NA</v>
      </c>
    </row>
    <row r="328" hidden="1" spans="2:4">
      <c r="B328" t="s">
        <v>523</v>
      </c>
      <c r="C328" s="2" t="s">
        <v>528</v>
      </c>
      <c r="D328" s="4" t="str">
        <f>D327</f>
        <v>BMBR00487NA</v>
      </c>
    </row>
    <row r="329" spans="1:4">
      <c r="A329" t="s">
        <v>529</v>
      </c>
      <c r="B329" t="s">
        <v>523</v>
      </c>
      <c r="C329" s="2" t="s">
        <v>530</v>
      </c>
      <c r="D329" t="s">
        <v>531</v>
      </c>
    </row>
    <row r="330" spans="2:4">
      <c r="B330" t="s">
        <v>523</v>
      </c>
      <c r="C330" s="2" t="s">
        <v>526</v>
      </c>
      <c r="D330" t="str">
        <f>D329</f>
        <v>BMBR00487ND</v>
      </c>
    </row>
    <row r="331" spans="2:4">
      <c r="B331" t="s">
        <v>523</v>
      </c>
      <c r="C331" s="2" t="s">
        <v>527</v>
      </c>
      <c r="D331" t="str">
        <f>D330</f>
        <v>BMBR00487ND</v>
      </c>
    </row>
    <row r="332" spans="2:4">
      <c r="B332" t="s">
        <v>523</v>
      </c>
      <c r="C332" s="2" t="s">
        <v>528</v>
      </c>
      <c r="D332" t="str">
        <f>D331</f>
        <v>BMBR00487ND</v>
      </c>
    </row>
    <row r="333" spans="1:4">
      <c r="A333" t="s">
        <v>532</v>
      </c>
      <c r="B333" t="s">
        <v>533</v>
      </c>
      <c r="C333" s="2" t="s">
        <v>534</v>
      </c>
      <c r="D333" t="s">
        <v>535</v>
      </c>
    </row>
    <row r="334" spans="2:4">
      <c r="B334" t="s">
        <v>533</v>
      </c>
      <c r="C334" s="2" t="s">
        <v>536</v>
      </c>
      <c r="D334" t="str">
        <f>D333</f>
        <v>BMBR00488N</v>
      </c>
    </row>
    <row r="335" spans="2:4">
      <c r="B335" t="s">
        <v>533</v>
      </c>
      <c r="C335" s="2" t="s">
        <v>537</v>
      </c>
      <c r="D335" t="str">
        <f>D334</f>
        <v>BMBR00488N</v>
      </c>
    </row>
    <row r="336" hidden="1" spans="1:4">
      <c r="A336" t="s">
        <v>538</v>
      </c>
      <c r="B336" t="s">
        <v>539</v>
      </c>
      <c r="C336" s="2" t="s">
        <v>540</v>
      </c>
      <c r="D336" s="4" t="s">
        <v>541</v>
      </c>
    </row>
    <row r="337" hidden="1" spans="2:4">
      <c r="B337" t="s">
        <v>539</v>
      </c>
      <c r="C337" s="2" t="s">
        <v>542</v>
      </c>
      <c r="D337" s="4" t="str">
        <f>D336</f>
        <v>BMBR00518NA</v>
      </c>
    </row>
    <row r="338" hidden="1" spans="2:4">
      <c r="B338" t="s">
        <v>539</v>
      </c>
      <c r="C338" s="2" t="s">
        <v>543</v>
      </c>
      <c r="D338" s="4" t="str">
        <f>D337</f>
        <v>BMBR00518NA</v>
      </c>
    </row>
    <row r="339" hidden="1" spans="2:4">
      <c r="B339" t="s">
        <v>539</v>
      </c>
      <c r="C339" s="2" t="s">
        <v>544</v>
      </c>
      <c r="D339" s="4" t="str">
        <f>D338</f>
        <v>BMBR00518NA</v>
      </c>
    </row>
    <row r="340" spans="1:4">
      <c r="A340" t="s">
        <v>545</v>
      </c>
      <c r="B340" t="s">
        <v>539</v>
      </c>
      <c r="C340" s="2" t="s">
        <v>546</v>
      </c>
      <c r="D340" t="s">
        <v>547</v>
      </c>
    </row>
    <row r="341" spans="2:4">
      <c r="B341" t="s">
        <v>539</v>
      </c>
      <c r="C341" s="2" t="s">
        <v>542</v>
      </c>
      <c r="D341" t="str">
        <f>D340</f>
        <v>BMBR00518ND</v>
      </c>
    </row>
    <row r="342" spans="2:4">
      <c r="B342" t="s">
        <v>539</v>
      </c>
      <c r="C342" s="2" t="s">
        <v>543</v>
      </c>
      <c r="D342" t="str">
        <f>D341</f>
        <v>BMBR00518ND</v>
      </c>
    </row>
    <row r="343" spans="2:4">
      <c r="B343" t="s">
        <v>539</v>
      </c>
      <c r="C343" s="2" t="s">
        <v>544</v>
      </c>
      <c r="D343" t="str">
        <f>D342</f>
        <v>BMBR00518ND</v>
      </c>
    </row>
    <row r="344" hidden="1" spans="1:4">
      <c r="A344" t="s">
        <v>548</v>
      </c>
      <c r="B344" t="s">
        <v>549</v>
      </c>
      <c r="C344" s="2" t="s">
        <v>550</v>
      </c>
      <c r="D344" s="4" t="s">
        <v>551</v>
      </c>
    </row>
    <row r="345" hidden="1" spans="2:4">
      <c r="B345" t="s">
        <v>549</v>
      </c>
      <c r="C345" s="2" t="s">
        <v>552</v>
      </c>
      <c r="D345" s="4" t="str">
        <f>D344</f>
        <v>BMBR00531NA</v>
      </c>
    </row>
    <row r="346" hidden="1" spans="2:4">
      <c r="B346" t="s">
        <v>549</v>
      </c>
      <c r="C346" s="2" t="s">
        <v>553</v>
      </c>
      <c r="D346" s="4" t="str">
        <f>D345</f>
        <v>BMBR00531NA</v>
      </c>
    </row>
    <row r="347" spans="1:4">
      <c r="A347" t="s">
        <v>554</v>
      </c>
      <c r="B347" t="s">
        <v>549</v>
      </c>
      <c r="C347" s="2" t="s">
        <v>555</v>
      </c>
      <c r="D347" t="s">
        <v>556</v>
      </c>
    </row>
    <row r="348" spans="1:4">
      <c r="A348" t="s">
        <v>557</v>
      </c>
      <c r="B348" t="s">
        <v>549</v>
      </c>
      <c r="C348" s="2" t="s">
        <v>558</v>
      </c>
      <c r="D348" t="s">
        <v>556</v>
      </c>
    </row>
    <row r="349" spans="1:4">
      <c r="A349" t="s">
        <v>559</v>
      </c>
      <c r="B349" t="s">
        <v>549</v>
      </c>
      <c r="C349" s="2" t="s">
        <v>560</v>
      </c>
      <c r="D349" t="s">
        <v>556</v>
      </c>
    </row>
    <row r="350" spans="1:4">
      <c r="A350" t="s">
        <v>561</v>
      </c>
      <c r="B350" t="s">
        <v>549</v>
      </c>
      <c r="C350" s="2" t="s">
        <v>562</v>
      </c>
      <c r="D350" t="s">
        <v>556</v>
      </c>
    </row>
    <row r="351" spans="1:4">
      <c r="A351" t="s">
        <v>563</v>
      </c>
      <c r="B351" t="s">
        <v>549</v>
      </c>
      <c r="C351" s="2" t="s">
        <v>564</v>
      </c>
      <c r="D351" t="s">
        <v>556</v>
      </c>
    </row>
    <row r="352" spans="1:4">
      <c r="A352" t="s">
        <v>565</v>
      </c>
      <c r="B352" t="s">
        <v>549</v>
      </c>
      <c r="C352" s="2" t="s">
        <v>566</v>
      </c>
      <c r="D352" t="s">
        <v>556</v>
      </c>
    </row>
    <row r="353" spans="2:4">
      <c r="B353" t="s">
        <v>549</v>
      </c>
      <c r="C353" s="2" t="s">
        <v>552</v>
      </c>
      <c r="D353" t="str">
        <f>D352</f>
        <v>BMBR00531ND</v>
      </c>
    </row>
    <row r="354" spans="2:4">
      <c r="B354" t="s">
        <v>549</v>
      </c>
      <c r="C354" s="2" t="s">
        <v>553</v>
      </c>
      <c r="D354" t="str">
        <f>D353</f>
        <v>BMBR00531ND</v>
      </c>
    </row>
    <row r="355" spans="1:4">
      <c r="A355" t="s">
        <v>567</v>
      </c>
      <c r="B355" t="s">
        <v>568</v>
      </c>
      <c r="C355" s="2" t="s">
        <v>569</v>
      </c>
      <c r="D355" t="s">
        <v>570</v>
      </c>
    </row>
    <row r="356" spans="1:4">
      <c r="A356" t="s">
        <v>571</v>
      </c>
      <c r="B356" t="s">
        <v>568</v>
      </c>
      <c r="C356" s="2" t="s">
        <v>572</v>
      </c>
      <c r="D356" t="s">
        <v>570</v>
      </c>
    </row>
    <row r="357" spans="1:4">
      <c r="A357" t="s">
        <v>573</v>
      </c>
      <c r="B357" t="s">
        <v>568</v>
      </c>
      <c r="C357" s="2" t="s">
        <v>574</v>
      </c>
      <c r="D357" t="s">
        <v>570</v>
      </c>
    </row>
    <row r="358" spans="1:4">
      <c r="A358" t="s">
        <v>575</v>
      </c>
      <c r="B358" t="s">
        <v>568</v>
      </c>
      <c r="C358" s="2" t="s">
        <v>576</v>
      </c>
      <c r="D358" t="s">
        <v>570</v>
      </c>
    </row>
    <row r="359" spans="1:4">
      <c r="A359" t="s">
        <v>577</v>
      </c>
      <c r="B359" t="s">
        <v>568</v>
      </c>
      <c r="C359" s="2" t="s">
        <v>578</v>
      </c>
      <c r="D359" t="s">
        <v>570</v>
      </c>
    </row>
    <row r="360" spans="1:4">
      <c r="A360" t="s">
        <v>579</v>
      </c>
      <c r="B360" t="s">
        <v>568</v>
      </c>
      <c r="C360" s="2" t="s">
        <v>580</v>
      </c>
      <c r="D360" t="s">
        <v>570</v>
      </c>
    </row>
    <row r="361" spans="2:4">
      <c r="B361" t="s">
        <v>568</v>
      </c>
      <c r="C361" s="2" t="s">
        <v>581</v>
      </c>
      <c r="D361" t="str">
        <f>D360</f>
        <v>BMBR00532N</v>
      </c>
    </row>
    <row r="362" spans="2:4">
      <c r="B362" t="s">
        <v>568</v>
      </c>
      <c r="C362" s="2" t="s">
        <v>582</v>
      </c>
      <c r="D362" t="str">
        <f>D361</f>
        <v>BMBR00532N</v>
      </c>
    </row>
    <row r="363" spans="1:4">
      <c r="A363" t="s">
        <v>583</v>
      </c>
      <c r="B363" t="s">
        <v>584</v>
      </c>
      <c r="C363" s="2" t="s">
        <v>585</v>
      </c>
      <c r="D363" t="s">
        <v>586</v>
      </c>
    </row>
    <row r="364" spans="1:4">
      <c r="A364" t="s">
        <v>587</v>
      </c>
      <c r="B364" t="s">
        <v>584</v>
      </c>
      <c r="C364" s="2" t="s">
        <v>588</v>
      </c>
      <c r="D364" t="s">
        <v>586</v>
      </c>
    </row>
    <row r="365" spans="1:4">
      <c r="A365" t="s">
        <v>589</v>
      </c>
      <c r="B365" t="s">
        <v>584</v>
      </c>
      <c r="C365" s="2" t="s">
        <v>590</v>
      </c>
      <c r="D365" t="s">
        <v>586</v>
      </c>
    </row>
    <row r="366" spans="1:4">
      <c r="A366" t="s">
        <v>591</v>
      </c>
      <c r="B366" t="s">
        <v>584</v>
      </c>
      <c r="C366" s="2" t="s">
        <v>592</v>
      </c>
      <c r="D366" t="s">
        <v>586</v>
      </c>
    </row>
    <row r="367" spans="1:4">
      <c r="A367" t="s">
        <v>593</v>
      </c>
      <c r="B367" t="s">
        <v>584</v>
      </c>
      <c r="C367" s="2" t="s">
        <v>594</v>
      </c>
      <c r="D367" t="s">
        <v>586</v>
      </c>
    </row>
    <row r="368" spans="1:4">
      <c r="A368" t="s">
        <v>595</v>
      </c>
      <c r="B368" t="s">
        <v>584</v>
      </c>
      <c r="C368" s="2" t="s">
        <v>596</v>
      </c>
      <c r="D368" t="s">
        <v>586</v>
      </c>
    </row>
    <row r="369" spans="2:4">
      <c r="B369" t="s">
        <v>584</v>
      </c>
      <c r="C369" s="2" t="s">
        <v>597</v>
      </c>
      <c r="D369" t="str">
        <f>D368</f>
        <v>BMBR00533N</v>
      </c>
    </row>
    <row r="370" spans="2:4">
      <c r="B370" t="s">
        <v>584</v>
      </c>
      <c r="C370" s="2" t="s">
        <v>598</v>
      </c>
      <c r="D370" t="str">
        <f>D369</f>
        <v>BMBR00533N</v>
      </c>
    </row>
    <row r="371" spans="2:4">
      <c r="B371" t="s">
        <v>584</v>
      </c>
      <c r="C371" s="2" t="s">
        <v>599</v>
      </c>
      <c r="D371" t="str">
        <f>D370</f>
        <v>BMBR00533N</v>
      </c>
    </row>
    <row r="372" spans="2:4">
      <c r="B372" t="s">
        <v>584</v>
      </c>
      <c r="C372" s="2" t="s">
        <v>600</v>
      </c>
      <c r="D372" t="str">
        <f>D371</f>
        <v>BMBR00533N</v>
      </c>
    </row>
    <row r="373" spans="1:4">
      <c r="A373" t="s">
        <v>601</v>
      </c>
      <c r="B373" t="s">
        <v>602</v>
      </c>
      <c r="C373" s="2" t="s">
        <v>603</v>
      </c>
      <c r="D373" t="s">
        <v>604</v>
      </c>
    </row>
    <row r="374" spans="2:4">
      <c r="B374" t="s">
        <v>602</v>
      </c>
      <c r="C374" s="2" t="s">
        <v>605</v>
      </c>
      <c r="D374" t="str">
        <f>D373</f>
        <v>BMBR00534N</v>
      </c>
    </row>
    <row r="375" spans="1:4">
      <c r="A375" t="s">
        <v>606</v>
      </c>
      <c r="B375" t="s">
        <v>607</v>
      </c>
      <c r="C375" s="2" t="s">
        <v>608</v>
      </c>
      <c r="D375" t="s">
        <v>609</v>
      </c>
    </row>
    <row r="376" spans="2:4">
      <c r="B376" t="s">
        <v>607</v>
      </c>
      <c r="C376" s="2" t="s">
        <v>610</v>
      </c>
      <c r="D376" t="str">
        <f>D375</f>
        <v>BMBR00535N</v>
      </c>
    </row>
    <row r="377" spans="2:4">
      <c r="B377" t="s">
        <v>607</v>
      </c>
      <c r="C377" s="2" t="s">
        <v>611</v>
      </c>
      <c r="D377" t="str">
        <f>D376</f>
        <v>BMBR00535N</v>
      </c>
    </row>
    <row r="378" spans="1:4">
      <c r="A378" t="s">
        <v>612</v>
      </c>
      <c r="B378" t="s">
        <v>613</v>
      </c>
      <c r="C378" s="2" t="s">
        <v>614</v>
      </c>
      <c r="D378" t="s">
        <v>615</v>
      </c>
    </row>
    <row r="379" spans="1:4">
      <c r="A379" t="s">
        <v>616</v>
      </c>
      <c r="B379" t="s">
        <v>613</v>
      </c>
      <c r="C379" s="2" t="s">
        <v>617</v>
      </c>
      <c r="D379" t="s">
        <v>615</v>
      </c>
    </row>
    <row r="380" spans="1:4">
      <c r="A380" t="s">
        <v>618</v>
      </c>
      <c r="B380" t="s">
        <v>613</v>
      </c>
      <c r="C380" s="2" t="s">
        <v>619</v>
      </c>
      <c r="D380" t="s">
        <v>615</v>
      </c>
    </row>
    <row r="381" spans="2:4">
      <c r="B381" t="s">
        <v>613</v>
      </c>
      <c r="C381" s="2" t="s">
        <v>620</v>
      </c>
      <c r="D381" t="str">
        <f>D380</f>
        <v>BMBR00536ND</v>
      </c>
    </row>
    <row r="382" hidden="1" spans="1:4">
      <c r="A382" t="s">
        <v>621</v>
      </c>
      <c r="B382" t="s">
        <v>613</v>
      </c>
      <c r="C382" s="2" t="s">
        <v>622</v>
      </c>
      <c r="D382" s="4" t="s">
        <v>623</v>
      </c>
    </row>
    <row r="383" hidden="1" spans="2:4">
      <c r="B383" t="s">
        <v>613</v>
      </c>
      <c r="C383" s="2" t="s">
        <v>620</v>
      </c>
      <c r="D383" s="4" t="str">
        <f>D382</f>
        <v>BMBR00536NA</v>
      </c>
    </row>
    <row r="384" spans="1:4">
      <c r="A384" t="s">
        <v>624</v>
      </c>
      <c r="B384" t="s">
        <v>613</v>
      </c>
      <c r="C384" s="2" t="s">
        <v>625</v>
      </c>
      <c r="D384" t="s">
        <v>615</v>
      </c>
    </row>
    <row r="385" spans="1:4">
      <c r="A385" t="s">
        <v>626</v>
      </c>
      <c r="B385" t="s">
        <v>613</v>
      </c>
      <c r="C385" s="2" t="s">
        <v>627</v>
      </c>
      <c r="D385" t="s">
        <v>615</v>
      </c>
    </row>
    <row r="386" spans="1:4">
      <c r="A386" t="s">
        <v>628</v>
      </c>
      <c r="B386" t="s">
        <v>613</v>
      </c>
      <c r="C386" s="2" t="s">
        <v>629</v>
      </c>
      <c r="D386" t="s">
        <v>615</v>
      </c>
    </row>
    <row r="387" spans="1:4">
      <c r="A387" t="s">
        <v>630</v>
      </c>
      <c r="B387" t="s">
        <v>613</v>
      </c>
      <c r="C387" s="2" t="s">
        <v>631</v>
      </c>
      <c r="D387" t="s">
        <v>615</v>
      </c>
    </row>
    <row r="388" spans="2:4">
      <c r="B388" t="s">
        <v>613</v>
      </c>
      <c r="C388" s="2" t="s">
        <v>620</v>
      </c>
      <c r="D388" t="str">
        <f>D387</f>
        <v>BMBR00536ND</v>
      </c>
    </row>
    <row r="389" hidden="1" spans="1:4">
      <c r="A389" t="s">
        <v>632</v>
      </c>
      <c r="B389" t="s">
        <v>633</v>
      </c>
      <c r="C389" s="2" t="s">
        <v>634</v>
      </c>
      <c r="D389" s="4" t="s">
        <v>635</v>
      </c>
    </row>
    <row r="390" hidden="1" spans="2:4">
      <c r="B390" t="s">
        <v>633</v>
      </c>
      <c r="C390" s="2" t="s">
        <v>636</v>
      </c>
      <c r="D390" s="4" t="str">
        <f>D389</f>
        <v>BMBR00538NA</v>
      </c>
    </row>
    <row r="391" hidden="1" spans="2:4">
      <c r="B391" t="s">
        <v>633</v>
      </c>
      <c r="C391" s="2" t="s">
        <v>637</v>
      </c>
      <c r="D391" s="4" t="str">
        <f>D390</f>
        <v>BMBR00538NA</v>
      </c>
    </row>
    <row r="392" spans="1:4">
      <c r="A392" t="s">
        <v>638</v>
      </c>
      <c r="B392" t="s">
        <v>633</v>
      </c>
      <c r="C392" s="2" t="s">
        <v>639</v>
      </c>
      <c r="D392" t="s">
        <v>640</v>
      </c>
    </row>
    <row r="393" spans="2:4">
      <c r="B393" t="s">
        <v>633</v>
      </c>
      <c r="C393" s="2" t="s">
        <v>636</v>
      </c>
      <c r="D393" t="str">
        <f>D392</f>
        <v>BMBR00538ND</v>
      </c>
    </row>
    <row r="394" spans="2:4">
      <c r="B394" t="s">
        <v>633</v>
      </c>
      <c r="C394" s="2" t="s">
        <v>637</v>
      </c>
      <c r="D394" t="str">
        <f>D393</f>
        <v>BMBR00538ND</v>
      </c>
    </row>
    <row r="395" hidden="1" spans="1:4">
      <c r="A395" t="s">
        <v>641</v>
      </c>
      <c r="B395" t="s">
        <v>642</v>
      </c>
      <c r="C395" s="2" t="s">
        <v>643</v>
      </c>
      <c r="D395" s="4" t="s">
        <v>644</v>
      </c>
    </row>
    <row r="396" hidden="1" spans="2:4">
      <c r="B396" t="s">
        <v>642</v>
      </c>
      <c r="C396" s="2" t="s">
        <v>645</v>
      </c>
      <c r="D396" s="4" t="str">
        <f>D395</f>
        <v>BMBR00539NA</v>
      </c>
    </row>
    <row r="397" hidden="1" spans="2:4">
      <c r="B397" t="s">
        <v>642</v>
      </c>
      <c r="C397" s="2" t="s">
        <v>646</v>
      </c>
      <c r="D397" s="4" t="str">
        <f>D396</f>
        <v>BMBR00539NA</v>
      </c>
    </row>
    <row r="398" spans="1:4">
      <c r="A398" t="s">
        <v>647</v>
      </c>
      <c r="B398" t="s">
        <v>642</v>
      </c>
      <c r="C398" s="2" t="s">
        <v>648</v>
      </c>
      <c r="D398" t="s">
        <v>649</v>
      </c>
    </row>
    <row r="399" spans="1:4">
      <c r="A399" t="s">
        <v>650</v>
      </c>
      <c r="B399" t="s">
        <v>642</v>
      </c>
      <c r="C399" s="2" t="s">
        <v>651</v>
      </c>
      <c r="D399" t="s">
        <v>649</v>
      </c>
    </row>
    <row r="400" spans="1:4">
      <c r="A400" t="s">
        <v>652</v>
      </c>
      <c r="B400" t="s">
        <v>642</v>
      </c>
      <c r="C400" s="2" t="s">
        <v>653</v>
      </c>
      <c r="D400" t="s">
        <v>649</v>
      </c>
    </row>
    <row r="401" spans="1:4">
      <c r="A401" t="s">
        <v>654</v>
      </c>
      <c r="B401" t="s">
        <v>642</v>
      </c>
      <c r="C401" s="2" t="s">
        <v>655</v>
      </c>
      <c r="D401" t="s">
        <v>649</v>
      </c>
    </row>
    <row r="402" spans="1:4">
      <c r="A402" t="s">
        <v>656</v>
      </c>
      <c r="B402" t="s">
        <v>642</v>
      </c>
      <c r="C402" s="2" t="s">
        <v>657</v>
      </c>
      <c r="D402" t="s">
        <v>649</v>
      </c>
    </row>
    <row r="403" spans="1:4">
      <c r="A403" t="s">
        <v>658</v>
      </c>
      <c r="B403" t="s">
        <v>642</v>
      </c>
      <c r="C403" s="2" t="s">
        <v>659</v>
      </c>
      <c r="D403" t="s">
        <v>649</v>
      </c>
    </row>
    <row r="404" spans="1:4">
      <c r="A404" t="s">
        <v>660</v>
      </c>
      <c r="B404" t="s">
        <v>642</v>
      </c>
      <c r="C404" s="2" t="s">
        <v>661</v>
      </c>
      <c r="D404" t="s">
        <v>649</v>
      </c>
    </row>
    <row r="405" spans="1:4">
      <c r="A405" t="s">
        <v>662</v>
      </c>
      <c r="B405" t="s">
        <v>642</v>
      </c>
      <c r="C405" s="2" t="s">
        <v>663</v>
      </c>
      <c r="D405" t="s">
        <v>649</v>
      </c>
    </row>
    <row r="406" spans="1:4">
      <c r="A406" t="s">
        <v>664</v>
      </c>
      <c r="B406" t="s">
        <v>642</v>
      </c>
      <c r="C406" s="2" t="s">
        <v>665</v>
      </c>
      <c r="D406" t="s">
        <v>649</v>
      </c>
    </row>
    <row r="407" spans="2:4">
      <c r="B407" t="s">
        <v>642</v>
      </c>
      <c r="C407" s="2" t="s">
        <v>645</v>
      </c>
      <c r="D407" t="str">
        <f>D406</f>
        <v>BMBR00539ND</v>
      </c>
    </row>
    <row r="408" spans="2:4">
      <c r="B408" t="s">
        <v>642</v>
      </c>
      <c r="C408" s="2" t="s">
        <v>646</v>
      </c>
      <c r="D408" t="str">
        <f>D407</f>
        <v>BMBR00539ND</v>
      </c>
    </row>
    <row r="409" spans="1:4">
      <c r="A409" t="s">
        <v>666</v>
      </c>
      <c r="B409" t="s">
        <v>667</v>
      </c>
      <c r="C409" s="2" t="s">
        <v>668</v>
      </c>
      <c r="D409" t="s">
        <v>669</v>
      </c>
    </row>
    <row r="410" spans="1:4">
      <c r="A410" t="s">
        <v>670</v>
      </c>
      <c r="B410" t="s">
        <v>667</v>
      </c>
      <c r="C410" s="2" t="s">
        <v>671</v>
      </c>
      <c r="D410" t="s">
        <v>669</v>
      </c>
    </row>
    <row r="411" spans="1:4">
      <c r="A411" t="s">
        <v>672</v>
      </c>
      <c r="B411" t="s">
        <v>667</v>
      </c>
      <c r="C411" s="2" t="s">
        <v>673</v>
      </c>
      <c r="D411" t="s">
        <v>669</v>
      </c>
    </row>
    <row r="412" spans="1:4">
      <c r="A412" t="s">
        <v>674</v>
      </c>
      <c r="B412" t="s">
        <v>667</v>
      </c>
      <c r="C412" s="2" t="s">
        <v>675</v>
      </c>
      <c r="D412" t="s">
        <v>669</v>
      </c>
    </row>
    <row r="413" spans="1:4">
      <c r="A413" t="s">
        <v>676</v>
      </c>
      <c r="B413" t="s">
        <v>667</v>
      </c>
      <c r="C413" s="2" t="s">
        <v>677</v>
      </c>
      <c r="D413" t="s">
        <v>669</v>
      </c>
    </row>
    <row r="414" spans="1:4">
      <c r="A414" t="s">
        <v>678</v>
      </c>
      <c r="B414" t="s">
        <v>667</v>
      </c>
      <c r="C414" s="2" t="s">
        <v>679</v>
      </c>
      <c r="D414" t="s">
        <v>669</v>
      </c>
    </row>
    <row r="415" spans="2:4">
      <c r="B415" t="s">
        <v>667</v>
      </c>
      <c r="C415" s="2" t="s">
        <v>680</v>
      </c>
      <c r="D415" t="str">
        <f>D414</f>
        <v>BMBR00541N</v>
      </c>
    </row>
    <row r="416" spans="2:4">
      <c r="B416" t="s">
        <v>667</v>
      </c>
      <c r="C416" s="2" t="s">
        <v>681</v>
      </c>
      <c r="D416" t="str">
        <f>D415</f>
        <v>BMBR00541N</v>
      </c>
    </row>
    <row r="417" spans="2:4">
      <c r="B417" t="s">
        <v>667</v>
      </c>
      <c r="C417" s="2" t="s">
        <v>682</v>
      </c>
      <c r="D417" t="str">
        <f>D416</f>
        <v>BMBR00541N</v>
      </c>
    </row>
    <row r="418" spans="2:4">
      <c r="B418" t="s">
        <v>667</v>
      </c>
      <c r="C418" s="2" t="s">
        <v>683</v>
      </c>
      <c r="D418" t="str">
        <f>D417</f>
        <v>BMBR00541N</v>
      </c>
    </row>
    <row r="419" hidden="1" spans="1:4">
      <c r="A419" t="s">
        <v>684</v>
      </c>
      <c r="B419" t="s">
        <v>685</v>
      </c>
      <c r="C419" s="2" t="s">
        <v>686</v>
      </c>
      <c r="D419" s="4" t="s">
        <v>687</v>
      </c>
    </row>
    <row r="420" hidden="1" spans="2:4">
      <c r="B420" t="s">
        <v>685</v>
      </c>
      <c r="C420" s="2" t="s">
        <v>688</v>
      </c>
      <c r="D420" s="4" t="str">
        <f>D419</f>
        <v>BMBR00543NA</v>
      </c>
    </row>
    <row r="421" hidden="1" spans="2:4">
      <c r="B421" t="s">
        <v>685</v>
      </c>
      <c r="C421" s="2" t="s">
        <v>689</v>
      </c>
      <c r="D421" s="4" t="str">
        <f>D420</f>
        <v>BMBR00543NA</v>
      </c>
    </row>
    <row r="422" spans="1:4">
      <c r="A422" t="s">
        <v>690</v>
      </c>
      <c r="B422" t="s">
        <v>685</v>
      </c>
      <c r="C422" s="2" t="s">
        <v>691</v>
      </c>
      <c r="D422" t="s">
        <v>692</v>
      </c>
    </row>
    <row r="423" spans="2:4">
      <c r="B423" t="s">
        <v>685</v>
      </c>
      <c r="C423" s="2" t="s">
        <v>688</v>
      </c>
      <c r="D423" t="str">
        <f>D422</f>
        <v>BMBR00543ND</v>
      </c>
    </row>
    <row r="424" spans="2:4">
      <c r="B424" t="s">
        <v>685</v>
      </c>
      <c r="C424" s="2" t="s">
        <v>689</v>
      </c>
      <c r="D424" t="str">
        <f>D423</f>
        <v>BMBR00543ND</v>
      </c>
    </row>
    <row r="425" spans="1:4">
      <c r="A425" t="s">
        <v>693</v>
      </c>
      <c r="B425" t="s">
        <v>694</v>
      </c>
      <c r="D425" t="s">
        <v>695</v>
      </c>
    </row>
    <row r="426" spans="1:4">
      <c r="A426" t="s">
        <v>696</v>
      </c>
      <c r="B426" t="s">
        <v>694</v>
      </c>
      <c r="D426" t="s">
        <v>695</v>
      </c>
    </row>
    <row r="427" spans="1:4">
      <c r="A427" t="s">
        <v>697</v>
      </c>
      <c r="B427" t="s">
        <v>694</v>
      </c>
      <c r="D427" t="s">
        <v>695</v>
      </c>
    </row>
    <row r="428" hidden="1" spans="1:4">
      <c r="A428" t="s">
        <v>698</v>
      </c>
      <c r="B428" t="s">
        <v>699</v>
      </c>
      <c r="C428" s="2" t="s">
        <v>700</v>
      </c>
      <c r="D428" s="4" t="s">
        <v>701</v>
      </c>
    </row>
    <row r="429" hidden="1" spans="2:4">
      <c r="B429" t="s">
        <v>699</v>
      </c>
      <c r="C429" s="2" t="s">
        <v>702</v>
      </c>
      <c r="D429" s="4" t="str">
        <f>D428</f>
        <v>BMBR00568NA</v>
      </c>
    </row>
    <row r="430" hidden="1" spans="2:4">
      <c r="B430" t="s">
        <v>699</v>
      </c>
      <c r="C430" s="2" t="s">
        <v>703</v>
      </c>
      <c r="D430" s="4" t="str">
        <f>D429</f>
        <v>BMBR00568NA</v>
      </c>
    </row>
    <row r="431" hidden="1" spans="2:4">
      <c r="B431" t="s">
        <v>699</v>
      </c>
      <c r="C431" s="2" t="s">
        <v>704</v>
      </c>
      <c r="D431" s="4" t="str">
        <f>D430</f>
        <v>BMBR00568NA</v>
      </c>
    </row>
    <row r="432" spans="1:4">
      <c r="A432" t="s">
        <v>705</v>
      </c>
      <c r="B432" t="s">
        <v>699</v>
      </c>
      <c r="C432" s="2" t="s">
        <v>706</v>
      </c>
      <c r="D432" t="s">
        <v>707</v>
      </c>
    </row>
    <row r="433" spans="2:4">
      <c r="B433" t="s">
        <v>699</v>
      </c>
      <c r="C433" s="2" t="s">
        <v>702</v>
      </c>
      <c r="D433" t="str">
        <f>D432</f>
        <v>BMBR00568ND</v>
      </c>
    </row>
    <row r="434" spans="2:4">
      <c r="B434" t="s">
        <v>699</v>
      </c>
      <c r="C434" s="2" t="s">
        <v>703</v>
      </c>
      <c r="D434" t="str">
        <f>D433</f>
        <v>BMBR00568ND</v>
      </c>
    </row>
    <row r="435" spans="2:4">
      <c r="B435" t="s">
        <v>699</v>
      </c>
      <c r="C435" s="2" t="s">
        <v>704</v>
      </c>
      <c r="D435" t="str">
        <f>D434</f>
        <v>BMBR00568ND</v>
      </c>
    </row>
    <row r="436" hidden="1" spans="1:4">
      <c r="A436" t="s">
        <v>708</v>
      </c>
      <c r="B436" t="s">
        <v>709</v>
      </c>
      <c r="C436" s="2" t="s">
        <v>710</v>
      </c>
      <c r="D436" s="4" t="s">
        <v>711</v>
      </c>
    </row>
    <row r="437" hidden="1" spans="2:4">
      <c r="B437" t="s">
        <v>709</v>
      </c>
      <c r="C437" s="2" t="s">
        <v>712</v>
      </c>
      <c r="D437" s="4" t="str">
        <f>D436</f>
        <v>BMBR00571NA</v>
      </c>
    </row>
    <row r="438" spans="1:4">
      <c r="A438" t="s">
        <v>713</v>
      </c>
      <c r="B438" t="s">
        <v>709</v>
      </c>
      <c r="C438" s="2" t="s">
        <v>714</v>
      </c>
      <c r="D438" t="s">
        <v>715</v>
      </c>
    </row>
    <row r="439" spans="2:4">
      <c r="B439" t="s">
        <v>709</v>
      </c>
      <c r="C439" s="2" t="s">
        <v>712</v>
      </c>
      <c r="D439" t="str">
        <f>D438</f>
        <v>BMBR00571ND</v>
      </c>
    </row>
    <row r="440" hidden="1" spans="1:4">
      <c r="A440" t="s">
        <v>716</v>
      </c>
      <c r="B440" t="s">
        <v>717</v>
      </c>
      <c r="C440" s="2" t="s">
        <v>718</v>
      </c>
      <c r="D440" s="4" t="s">
        <v>719</v>
      </c>
    </row>
    <row r="441" hidden="1" spans="2:4">
      <c r="B441" t="s">
        <v>717</v>
      </c>
      <c r="C441" s="2" t="s">
        <v>720</v>
      </c>
      <c r="D441" s="4" t="str">
        <f>D440</f>
        <v>BMBR00572NA</v>
      </c>
    </row>
    <row r="442" spans="1:4">
      <c r="A442" t="s">
        <v>721</v>
      </c>
      <c r="B442" t="s">
        <v>717</v>
      </c>
      <c r="C442" s="2" t="s">
        <v>722</v>
      </c>
      <c r="D442" t="s">
        <v>723</v>
      </c>
    </row>
    <row r="443" spans="2:4">
      <c r="B443" t="s">
        <v>717</v>
      </c>
      <c r="C443" s="2" t="s">
        <v>720</v>
      </c>
      <c r="D443" t="str">
        <f>D442</f>
        <v>BMBR00572ND</v>
      </c>
    </row>
    <row r="444" hidden="1" spans="1:4">
      <c r="A444" t="s">
        <v>724</v>
      </c>
      <c r="B444" t="s">
        <v>725</v>
      </c>
      <c r="C444" s="2" t="s">
        <v>726</v>
      </c>
      <c r="D444" s="4" t="s">
        <v>727</v>
      </c>
    </row>
    <row r="445" hidden="1" spans="2:4">
      <c r="B445" t="s">
        <v>725</v>
      </c>
      <c r="C445" s="2" t="s">
        <v>728</v>
      </c>
      <c r="D445" s="4" t="str">
        <f>D444</f>
        <v>BMBR00573NA</v>
      </c>
    </row>
    <row r="446" spans="1:4">
      <c r="A446" t="s">
        <v>729</v>
      </c>
      <c r="B446" t="s">
        <v>725</v>
      </c>
      <c r="C446" s="2" t="s">
        <v>730</v>
      </c>
      <c r="D446" t="s">
        <v>731</v>
      </c>
    </row>
    <row r="447" spans="2:4">
      <c r="B447" t="s">
        <v>725</v>
      </c>
      <c r="C447" s="2" t="s">
        <v>728</v>
      </c>
      <c r="D447" t="str">
        <f>D446</f>
        <v>BMBR00573ND</v>
      </c>
    </row>
    <row r="448" hidden="1" spans="1:4">
      <c r="A448" t="s">
        <v>732</v>
      </c>
      <c r="B448" t="s">
        <v>733</v>
      </c>
      <c r="C448" s="2" t="s">
        <v>734</v>
      </c>
      <c r="D448" s="4" t="s">
        <v>735</v>
      </c>
    </row>
    <row r="449" hidden="1" spans="2:4">
      <c r="B449" t="s">
        <v>733</v>
      </c>
      <c r="C449" s="2" t="s">
        <v>736</v>
      </c>
      <c r="D449" s="4" t="str">
        <f>D448</f>
        <v>BMBR00574NA</v>
      </c>
    </row>
    <row r="450" spans="1:4">
      <c r="A450" t="s">
        <v>737</v>
      </c>
      <c r="B450" t="s">
        <v>733</v>
      </c>
      <c r="C450" s="2" t="s">
        <v>738</v>
      </c>
      <c r="D450" t="s">
        <v>739</v>
      </c>
    </row>
    <row r="451" spans="2:4">
      <c r="B451" t="s">
        <v>733</v>
      </c>
      <c r="C451" s="2" t="s">
        <v>736</v>
      </c>
      <c r="D451" t="str">
        <f>D450</f>
        <v>BMBR00574ND</v>
      </c>
    </row>
    <row r="452" hidden="1" spans="1:4">
      <c r="A452" t="s">
        <v>740</v>
      </c>
      <c r="B452" t="s">
        <v>741</v>
      </c>
      <c r="C452" s="2" t="s">
        <v>742</v>
      </c>
      <c r="D452" s="4" t="s">
        <v>743</v>
      </c>
    </row>
    <row r="453" hidden="1" spans="2:4">
      <c r="B453" t="s">
        <v>741</v>
      </c>
      <c r="C453" s="2" t="s">
        <v>744</v>
      </c>
      <c r="D453" s="4" t="str">
        <f>D452</f>
        <v>BMBR00575NA</v>
      </c>
    </row>
    <row r="454" spans="1:4">
      <c r="A454" t="s">
        <v>745</v>
      </c>
      <c r="B454" t="s">
        <v>741</v>
      </c>
      <c r="C454" s="2" t="s">
        <v>746</v>
      </c>
      <c r="D454" t="s">
        <v>747</v>
      </c>
    </row>
    <row r="455" spans="2:4">
      <c r="B455" t="s">
        <v>741</v>
      </c>
      <c r="C455" s="2" t="s">
        <v>744</v>
      </c>
      <c r="D455" t="str">
        <f>D454</f>
        <v>BMBR00575ND</v>
      </c>
    </row>
    <row r="456" hidden="1" spans="1:4">
      <c r="A456" t="s">
        <v>748</v>
      </c>
      <c r="B456" t="s">
        <v>749</v>
      </c>
      <c r="C456" s="2" t="s">
        <v>750</v>
      </c>
      <c r="D456" s="4" t="s">
        <v>751</v>
      </c>
    </row>
    <row r="457" hidden="1" spans="2:4">
      <c r="B457" t="s">
        <v>749</v>
      </c>
      <c r="C457" s="2" t="s">
        <v>752</v>
      </c>
      <c r="D457" s="4" t="str">
        <f>D456</f>
        <v>BMBR00576NA</v>
      </c>
    </row>
    <row r="458" spans="1:4">
      <c r="A458" t="s">
        <v>753</v>
      </c>
      <c r="B458" t="s">
        <v>749</v>
      </c>
      <c r="C458" s="2" t="s">
        <v>754</v>
      </c>
      <c r="D458" t="s">
        <v>755</v>
      </c>
    </row>
    <row r="459" spans="2:4">
      <c r="B459" t="s">
        <v>749</v>
      </c>
      <c r="C459" s="2" t="s">
        <v>752</v>
      </c>
      <c r="D459" t="str">
        <f>D458</f>
        <v>BMBR00576ND</v>
      </c>
    </row>
    <row r="460" hidden="1" spans="1:4">
      <c r="A460" t="s">
        <v>756</v>
      </c>
      <c r="B460" t="s">
        <v>757</v>
      </c>
      <c r="C460" s="2" t="s">
        <v>758</v>
      </c>
      <c r="D460" s="4" t="s">
        <v>759</v>
      </c>
    </row>
    <row r="461" hidden="1" spans="2:4">
      <c r="B461" t="s">
        <v>757</v>
      </c>
      <c r="C461" s="2" t="s">
        <v>760</v>
      </c>
      <c r="D461" s="4" t="str">
        <f>D460</f>
        <v>BMBR00577NA</v>
      </c>
    </row>
    <row r="462" spans="1:4">
      <c r="A462" t="s">
        <v>761</v>
      </c>
      <c r="B462" t="s">
        <v>757</v>
      </c>
      <c r="C462" s="2" t="s">
        <v>762</v>
      </c>
      <c r="D462" t="s">
        <v>763</v>
      </c>
    </row>
    <row r="463" spans="2:4">
      <c r="B463" t="s">
        <v>757</v>
      </c>
      <c r="C463" s="2" t="s">
        <v>760</v>
      </c>
      <c r="D463" t="str">
        <f>D462</f>
        <v>BMBR00577ND</v>
      </c>
    </row>
    <row r="464" hidden="1" spans="1:4">
      <c r="A464" t="s">
        <v>764</v>
      </c>
      <c r="B464" t="s">
        <v>765</v>
      </c>
      <c r="C464" s="2" t="s">
        <v>766</v>
      </c>
      <c r="D464" s="4" t="s">
        <v>767</v>
      </c>
    </row>
    <row r="465" hidden="1" spans="2:4">
      <c r="B465" t="s">
        <v>765</v>
      </c>
      <c r="C465" s="2" t="s">
        <v>768</v>
      </c>
      <c r="D465" s="4" t="str">
        <f>D464</f>
        <v>BMBR00578NA</v>
      </c>
    </row>
    <row r="466" spans="1:4">
      <c r="A466" t="s">
        <v>769</v>
      </c>
      <c r="B466" t="s">
        <v>765</v>
      </c>
      <c r="C466" s="2" t="s">
        <v>770</v>
      </c>
      <c r="D466" t="s">
        <v>771</v>
      </c>
    </row>
    <row r="467" spans="2:4">
      <c r="B467" t="s">
        <v>765</v>
      </c>
      <c r="C467" s="2" t="s">
        <v>768</v>
      </c>
      <c r="D467" t="str">
        <f>D466</f>
        <v>BMBR00578ND</v>
      </c>
    </row>
    <row r="468" spans="1:4">
      <c r="A468" t="s">
        <v>772</v>
      </c>
      <c r="B468" t="s">
        <v>773</v>
      </c>
      <c r="C468" s="2" t="s">
        <v>774</v>
      </c>
      <c r="D468" t="s">
        <v>775</v>
      </c>
    </row>
    <row r="469" spans="2:4">
      <c r="B469" t="s">
        <v>773</v>
      </c>
      <c r="C469" s="2" t="s">
        <v>776</v>
      </c>
      <c r="D469" t="str">
        <f>D468</f>
        <v>BMBR00579N</v>
      </c>
    </row>
    <row r="470" hidden="1" spans="1:4">
      <c r="A470" t="s">
        <v>777</v>
      </c>
      <c r="B470" t="s">
        <v>778</v>
      </c>
      <c r="C470" s="2" t="s">
        <v>779</v>
      </c>
      <c r="D470" s="4" t="s">
        <v>780</v>
      </c>
    </row>
    <row r="471" hidden="1" spans="2:4">
      <c r="B471" t="s">
        <v>778</v>
      </c>
      <c r="C471" s="2" t="s">
        <v>781</v>
      </c>
      <c r="D471" s="4" t="str">
        <f>D470</f>
        <v>BMBR00580NA</v>
      </c>
    </row>
    <row r="472" spans="1:4">
      <c r="A472" t="s">
        <v>782</v>
      </c>
      <c r="B472" t="s">
        <v>778</v>
      </c>
      <c r="C472" s="2" t="s">
        <v>783</v>
      </c>
      <c r="D472" t="s">
        <v>784</v>
      </c>
    </row>
    <row r="473" spans="2:4">
      <c r="B473" t="s">
        <v>778</v>
      </c>
      <c r="C473" s="2" t="s">
        <v>781</v>
      </c>
      <c r="D473" t="str">
        <f>D472</f>
        <v>BMBR00580ND</v>
      </c>
    </row>
    <row r="474" spans="1:4">
      <c r="A474" t="s">
        <v>785</v>
      </c>
      <c r="B474" t="s">
        <v>786</v>
      </c>
      <c r="C474" s="2" t="s">
        <v>787</v>
      </c>
      <c r="D474" t="s">
        <v>788</v>
      </c>
    </row>
    <row r="475" spans="2:4">
      <c r="B475" t="s">
        <v>786</v>
      </c>
      <c r="C475" s="2" t="s">
        <v>789</v>
      </c>
      <c r="D475" t="str">
        <f>D474</f>
        <v>BMBR00581N</v>
      </c>
    </row>
    <row r="476" spans="1:4">
      <c r="A476" t="s">
        <v>790</v>
      </c>
      <c r="B476" t="s">
        <v>791</v>
      </c>
      <c r="C476" s="2" t="s">
        <v>792</v>
      </c>
      <c r="D476" t="s">
        <v>793</v>
      </c>
    </row>
    <row r="477" spans="1:4">
      <c r="A477" t="s">
        <v>794</v>
      </c>
      <c r="B477" t="s">
        <v>791</v>
      </c>
      <c r="C477" s="2" t="s">
        <v>795</v>
      </c>
      <c r="D477" t="s">
        <v>793</v>
      </c>
    </row>
    <row r="478" spans="1:4">
      <c r="A478" t="s">
        <v>796</v>
      </c>
      <c r="B478" t="s">
        <v>791</v>
      </c>
      <c r="C478" s="2" t="s">
        <v>797</v>
      </c>
      <c r="D478" t="s">
        <v>793</v>
      </c>
    </row>
    <row r="479" spans="1:4">
      <c r="A479" t="s">
        <v>798</v>
      </c>
      <c r="B479" t="s">
        <v>791</v>
      </c>
      <c r="C479" s="2" t="s">
        <v>799</v>
      </c>
      <c r="D479" t="s">
        <v>793</v>
      </c>
    </row>
    <row r="480" spans="1:4">
      <c r="A480" t="s">
        <v>800</v>
      </c>
      <c r="B480" t="s">
        <v>791</v>
      </c>
      <c r="C480" s="2" t="s">
        <v>801</v>
      </c>
      <c r="D480" t="s">
        <v>793</v>
      </c>
    </row>
    <row r="481" spans="1:4">
      <c r="A481" t="s">
        <v>802</v>
      </c>
      <c r="B481" t="s">
        <v>791</v>
      </c>
      <c r="C481" s="2" t="s">
        <v>803</v>
      </c>
      <c r="D481" t="s">
        <v>793</v>
      </c>
    </row>
    <row r="482" spans="1:4">
      <c r="A482" t="s">
        <v>804</v>
      </c>
      <c r="B482" t="s">
        <v>791</v>
      </c>
      <c r="C482" s="2" t="s">
        <v>805</v>
      </c>
      <c r="D482" t="s">
        <v>793</v>
      </c>
    </row>
    <row r="483" spans="2:4">
      <c r="B483" t="s">
        <v>791</v>
      </c>
      <c r="C483" s="2" t="s">
        <v>806</v>
      </c>
      <c r="D483" t="str">
        <f>D482</f>
        <v>BMBR00582N</v>
      </c>
    </row>
    <row r="484" spans="1:4">
      <c r="A484" t="s">
        <v>807</v>
      </c>
      <c r="B484" t="s">
        <v>808</v>
      </c>
      <c r="C484" s="2" t="s">
        <v>809</v>
      </c>
      <c r="D484" t="s">
        <v>810</v>
      </c>
    </row>
    <row r="485" spans="2:4">
      <c r="B485" t="s">
        <v>808</v>
      </c>
      <c r="C485" s="2" t="s">
        <v>811</v>
      </c>
      <c r="D485" t="str">
        <f>D484</f>
        <v>BMBR00583N</v>
      </c>
    </row>
    <row r="486" spans="1:4">
      <c r="A486" t="s">
        <v>812</v>
      </c>
      <c r="B486" t="s">
        <v>813</v>
      </c>
      <c r="C486" s="2" t="s">
        <v>814</v>
      </c>
      <c r="D486" t="s">
        <v>815</v>
      </c>
    </row>
    <row r="487" spans="2:4">
      <c r="B487" t="s">
        <v>813</v>
      </c>
      <c r="C487" s="2" t="s">
        <v>816</v>
      </c>
      <c r="D487" t="str">
        <f>D486</f>
        <v>BMBR00584N</v>
      </c>
    </row>
    <row r="488" spans="1:4">
      <c r="A488" t="s">
        <v>817</v>
      </c>
      <c r="B488" t="s">
        <v>818</v>
      </c>
      <c r="C488" s="2" t="s">
        <v>819</v>
      </c>
      <c r="D488" t="s">
        <v>820</v>
      </c>
    </row>
    <row r="489" spans="1:4">
      <c r="A489" t="s">
        <v>821</v>
      </c>
      <c r="B489" t="s">
        <v>818</v>
      </c>
      <c r="C489" s="2" t="s">
        <v>822</v>
      </c>
      <c r="D489" t="s">
        <v>820</v>
      </c>
    </row>
    <row r="490" spans="1:4">
      <c r="A490" t="s">
        <v>823</v>
      </c>
      <c r="B490" t="s">
        <v>818</v>
      </c>
      <c r="C490" s="2" t="s">
        <v>824</v>
      </c>
      <c r="D490" t="s">
        <v>820</v>
      </c>
    </row>
    <row r="491" spans="1:4">
      <c r="A491" t="s">
        <v>825</v>
      </c>
      <c r="B491" t="s">
        <v>818</v>
      </c>
      <c r="C491" s="2" t="s">
        <v>826</v>
      </c>
      <c r="D491" t="s">
        <v>820</v>
      </c>
    </row>
    <row r="492" spans="1:4">
      <c r="A492" t="s">
        <v>827</v>
      </c>
      <c r="B492" t="s">
        <v>818</v>
      </c>
      <c r="C492" s="2" t="s">
        <v>828</v>
      </c>
      <c r="D492" t="s">
        <v>820</v>
      </c>
    </row>
    <row r="493" spans="1:4">
      <c r="A493" t="s">
        <v>829</v>
      </c>
      <c r="B493" t="s">
        <v>818</v>
      </c>
      <c r="C493" s="2" t="s">
        <v>830</v>
      </c>
      <c r="D493" t="s">
        <v>820</v>
      </c>
    </row>
    <row r="494" spans="2:4">
      <c r="B494" t="s">
        <v>818</v>
      </c>
      <c r="C494" s="2" t="s">
        <v>831</v>
      </c>
      <c r="D494" t="str">
        <f>D493</f>
        <v>BMBR00627N</v>
      </c>
    </row>
    <row r="495" spans="2:4">
      <c r="B495" t="s">
        <v>818</v>
      </c>
      <c r="C495" s="2" t="s">
        <v>832</v>
      </c>
      <c r="D495" t="str">
        <f>D494</f>
        <v>BMBR00627N</v>
      </c>
    </row>
    <row r="496" spans="2:4">
      <c r="B496" t="s">
        <v>818</v>
      </c>
      <c r="C496" s="2" t="s">
        <v>833</v>
      </c>
      <c r="D496" t="str">
        <f>D495</f>
        <v>BMBR00627N</v>
      </c>
    </row>
    <row r="497" hidden="1" spans="1:4">
      <c r="A497" t="s">
        <v>834</v>
      </c>
      <c r="B497" t="s">
        <v>835</v>
      </c>
      <c r="C497" s="2" t="s">
        <v>836</v>
      </c>
      <c r="D497" s="4" t="s">
        <v>837</v>
      </c>
    </row>
    <row r="498" hidden="1" spans="2:4">
      <c r="B498" t="s">
        <v>835</v>
      </c>
      <c r="C498" s="2" t="s">
        <v>838</v>
      </c>
      <c r="D498" s="4" t="str">
        <f>D497</f>
        <v>BMBR00638NA</v>
      </c>
    </row>
    <row r="499" hidden="1" spans="2:4">
      <c r="B499" t="s">
        <v>835</v>
      </c>
      <c r="C499" s="2" t="s">
        <v>839</v>
      </c>
      <c r="D499" s="4" t="str">
        <f>D498</f>
        <v>BMBR00638NA</v>
      </c>
    </row>
    <row r="500" hidden="1" spans="2:4">
      <c r="B500" t="s">
        <v>835</v>
      </c>
      <c r="C500" s="2" t="s">
        <v>840</v>
      </c>
      <c r="D500" s="4" t="str">
        <f>D499</f>
        <v>BMBR00638NA</v>
      </c>
    </row>
    <row r="501" spans="1:4">
      <c r="A501" t="s">
        <v>841</v>
      </c>
      <c r="B501" t="s">
        <v>835</v>
      </c>
      <c r="C501" s="2" t="s">
        <v>842</v>
      </c>
      <c r="D501" t="s">
        <v>843</v>
      </c>
    </row>
    <row r="502" spans="2:4">
      <c r="B502" t="s">
        <v>835</v>
      </c>
      <c r="C502" s="2" t="s">
        <v>838</v>
      </c>
      <c r="D502" t="str">
        <f>D501</f>
        <v>BMBR00638ND</v>
      </c>
    </row>
    <row r="503" spans="2:4">
      <c r="B503" t="s">
        <v>835</v>
      </c>
      <c r="C503" s="2" t="s">
        <v>839</v>
      </c>
      <c r="D503" t="str">
        <f>D502</f>
        <v>BMBR00638ND</v>
      </c>
    </row>
    <row r="504" spans="2:4">
      <c r="B504" t="s">
        <v>835</v>
      </c>
      <c r="C504" s="2" t="s">
        <v>840</v>
      </c>
      <c r="D504" t="str">
        <f>D503</f>
        <v>BMBR00638ND</v>
      </c>
    </row>
    <row r="505" hidden="1" spans="1:4">
      <c r="A505" t="s">
        <v>844</v>
      </c>
      <c r="B505" t="s">
        <v>845</v>
      </c>
      <c r="C505" s="2" t="s">
        <v>846</v>
      </c>
      <c r="D505" s="4" t="s">
        <v>847</v>
      </c>
    </row>
    <row r="506" hidden="1" spans="2:4">
      <c r="B506" t="s">
        <v>845</v>
      </c>
      <c r="C506" s="2" t="s">
        <v>848</v>
      </c>
      <c r="D506" s="4" t="str">
        <f>D505</f>
        <v>BMBR00669NA</v>
      </c>
    </row>
    <row r="507" hidden="1" spans="2:4">
      <c r="B507" t="s">
        <v>845</v>
      </c>
      <c r="C507" s="2" t="s">
        <v>849</v>
      </c>
      <c r="D507" s="4" t="str">
        <f>D506</f>
        <v>BMBR00669NA</v>
      </c>
    </row>
    <row r="508" spans="1:4">
      <c r="A508" t="s">
        <v>850</v>
      </c>
      <c r="B508" t="s">
        <v>845</v>
      </c>
      <c r="C508" s="2" t="s">
        <v>851</v>
      </c>
      <c r="D508" t="s">
        <v>852</v>
      </c>
    </row>
    <row r="509" spans="1:4">
      <c r="A509" t="s">
        <v>853</v>
      </c>
      <c r="B509" t="s">
        <v>845</v>
      </c>
      <c r="C509" s="2" t="s">
        <v>854</v>
      </c>
      <c r="D509" t="s">
        <v>852</v>
      </c>
    </row>
    <row r="510" spans="1:4">
      <c r="A510" t="s">
        <v>855</v>
      </c>
      <c r="B510" t="s">
        <v>845</v>
      </c>
      <c r="C510" s="2" t="s">
        <v>856</v>
      </c>
      <c r="D510" t="s">
        <v>852</v>
      </c>
    </row>
    <row r="511" spans="1:4">
      <c r="A511" t="s">
        <v>857</v>
      </c>
      <c r="B511" t="s">
        <v>845</v>
      </c>
      <c r="C511" s="2" t="s">
        <v>858</v>
      </c>
      <c r="D511" t="s">
        <v>852</v>
      </c>
    </row>
    <row r="512" spans="2:4">
      <c r="B512" t="s">
        <v>845</v>
      </c>
      <c r="C512" s="2" t="s">
        <v>848</v>
      </c>
      <c r="D512" t="str">
        <f>D511</f>
        <v>BMBR00669ND</v>
      </c>
    </row>
    <row r="513" spans="2:4">
      <c r="B513" t="s">
        <v>845</v>
      </c>
      <c r="C513" s="2" t="s">
        <v>849</v>
      </c>
      <c r="D513" t="str">
        <f>D512</f>
        <v>BMBR00669ND</v>
      </c>
    </row>
    <row r="514" spans="1:4">
      <c r="A514" t="s">
        <v>859</v>
      </c>
      <c r="B514" t="s">
        <v>860</v>
      </c>
      <c r="C514" s="2" t="s">
        <v>861</v>
      </c>
      <c r="D514" t="s">
        <v>862</v>
      </c>
    </row>
    <row r="515" spans="1:4">
      <c r="A515" t="s">
        <v>863</v>
      </c>
      <c r="B515" t="s">
        <v>860</v>
      </c>
      <c r="C515" s="2" t="s">
        <v>864</v>
      </c>
      <c r="D515" t="s">
        <v>862</v>
      </c>
    </row>
    <row r="516" spans="1:4">
      <c r="A516" t="s">
        <v>865</v>
      </c>
      <c r="B516" t="s">
        <v>860</v>
      </c>
      <c r="C516" s="2" t="s">
        <v>866</v>
      </c>
      <c r="D516" t="s">
        <v>862</v>
      </c>
    </row>
    <row r="517" spans="1:4">
      <c r="A517" t="s">
        <v>867</v>
      </c>
      <c r="B517" t="s">
        <v>860</v>
      </c>
      <c r="C517" s="2" t="s">
        <v>868</v>
      </c>
      <c r="D517" t="s">
        <v>862</v>
      </c>
    </row>
    <row r="518" spans="1:4">
      <c r="A518" t="s">
        <v>869</v>
      </c>
      <c r="B518" t="s">
        <v>860</v>
      </c>
      <c r="C518" s="2" t="s">
        <v>870</v>
      </c>
      <c r="D518" t="s">
        <v>862</v>
      </c>
    </row>
    <row r="519" spans="1:4">
      <c r="A519" t="s">
        <v>871</v>
      </c>
      <c r="B519" t="s">
        <v>860</v>
      </c>
      <c r="C519" s="2" t="s">
        <v>872</v>
      </c>
      <c r="D519" t="s">
        <v>862</v>
      </c>
    </row>
    <row r="520" spans="2:4">
      <c r="B520" t="s">
        <v>860</v>
      </c>
      <c r="C520" s="2" t="s">
        <v>873</v>
      </c>
      <c r="D520" t="str">
        <f t="shared" ref="D520:D526" si="2">D519</f>
        <v>BMBR00682N</v>
      </c>
    </row>
    <row r="521" spans="2:4">
      <c r="B521" t="s">
        <v>860</v>
      </c>
      <c r="C521" s="2" t="s">
        <v>874</v>
      </c>
      <c r="D521" t="str">
        <f t="shared" si="2"/>
        <v>BMBR00682N</v>
      </c>
    </row>
    <row r="522" spans="2:4">
      <c r="B522" t="s">
        <v>860</v>
      </c>
      <c r="C522" s="2" t="s">
        <v>875</v>
      </c>
      <c r="D522" t="str">
        <f t="shared" si="2"/>
        <v>BMBR00682N</v>
      </c>
    </row>
    <row r="523" spans="2:4">
      <c r="B523" t="s">
        <v>860</v>
      </c>
      <c r="C523" s="2" t="s">
        <v>876</v>
      </c>
      <c r="D523" t="str">
        <f t="shared" si="2"/>
        <v>BMBR00682N</v>
      </c>
    </row>
    <row r="524" spans="2:4">
      <c r="B524" t="s">
        <v>860</v>
      </c>
      <c r="C524" s="2" t="s">
        <v>877</v>
      </c>
      <c r="D524" t="str">
        <f t="shared" si="2"/>
        <v>BMBR00682N</v>
      </c>
    </row>
    <row r="525" spans="2:4">
      <c r="B525" t="s">
        <v>860</v>
      </c>
      <c r="C525" s="2" t="s">
        <v>878</v>
      </c>
      <c r="D525" t="str">
        <f t="shared" si="2"/>
        <v>BMBR00682N</v>
      </c>
    </row>
    <row r="526" spans="2:4">
      <c r="B526" t="s">
        <v>860</v>
      </c>
      <c r="C526" s="2" t="s">
        <v>879</v>
      </c>
      <c r="D526" t="str">
        <f t="shared" si="2"/>
        <v>BMBR00682N</v>
      </c>
    </row>
    <row r="527" spans="1:4">
      <c r="A527" t="s">
        <v>880</v>
      </c>
      <c r="B527" t="s">
        <v>881</v>
      </c>
      <c r="C527" s="2" t="s">
        <v>882</v>
      </c>
      <c r="D527" t="s">
        <v>883</v>
      </c>
    </row>
    <row r="528" spans="1:4">
      <c r="A528" t="s">
        <v>884</v>
      </c>
      <c r="B528" t="s">
        <v>881</v>
      </c>
      <c r="C528" s="2" t="s">
        <v>885</v>
      </c>
      <c r="D528" t="s">
        <v>883</v>
      </c>
    </row>
    <row r="529" spans="1:4">
      <c r="A529" t="s">
        <v>886</v>
      </c>
      <c r="B529" t="s">
        <v>881</v>
      </c>
      <c r="C529" s="2" t="s">
        <v>887</v>
      </c>
      <c r="D529" t="s">
        <v>883</v>
      </c>
    </row>
    <row r="530" spans="1:4">
      <c r="A530" t="s">
        <v>888</v>
      </c>
      <c r="B530" t="s">
        <v>881</v>
      </c>
      <c r="C530" s="2" t="s">
        <v>889</v>
      </c>
      <c r="D530" t="s">
        <v>883</v>
      </c>
    </row>
    <row r="531" spans="1:4">
      <c r="A531" t="s">
        <v>890</v>
      </c>
      <c r="B531" t="s">
        <v>881</v>
      </c>
      <c r="C531" s="2" t="s">
        <v>891</v>
      </c>
      <c r="D531" t="s">
        <v>883</v>
      </c>
    </row>
    <row r="532" spans="1:4">
      <c r="A532" t="s">
        <v>892</v>
      </c>
      <c r="B532" t="s">
        <v>881</v>
      </c>
      <c r="C532" s="2" t="s">
        <v>893</v>
      </c>
      <c r="D532" t="s">
        <v>883</v>
      </c>
    </row>
    <row r="533" spans="2:4">
      <c r="B533" t="s">
        <v>881</v>
      </c>
      <c r="C533" s="2" t="s">
        <v>894</v>
      </c>
      <c r="D533" t="str">
        <f>D532</f>
        <v>BMBR00683N</v>
      </c>
    </row>
    <row r="534" spans="2:4">
      <c r="B534" t="s">
        <v>881</v>
      </c>
      <c r="C534" s="2" t="s">
        <v>895</v>
      </c>
      <c r="D534" t="str">
        <f>D533</f>
        <v>BMBR00683N</v>
      </c>
    </row>
    <row r="535" spans="2:4">
      <c r="B535" t="s">
        <v>881</v>
      </c>
      <c r="C535" s="2" t="s">
        <v>896</v>
      </c>
      <c r="D535" t="str">
        <f>D534</f>
        <v>BMBR00683N</v>
      </c>
    </row>
    <row r="536" spans="1:4">
      <c r="A536" t="s">
        <v>897</v>
      </c>
      <c r="B536" t="s">
        <v>898</v>
      </c>
      <c r="C536" s="2" t="s">
        <v>899</v>
      </c>
      <c r="D536" t="s">
        <v>900</v>
      </c>
    </row>
    <row r="537" spans="1:4">
      <c r="A537" t="s">
        <v>901</v>
      </c>
      <c r="B537" t="s">
        <v>898</v>
      </c>
      <c r="C537" s="2" t="s">
        <v>902</v>
      </c>
      <c r="D537" t="s">
        <v>900</v>
      </c>
    </row>
    <row r="538" spans="1:4">
      <c r="A538" t="s">
        <v>903</v>
      </c>
      <c r="B538" t="s">
        <v>898</v>
      </c>
      <c r="C538" s="2" t="s">
        <v>904</v>
      </c>
      <c r="D538" t="s">
        <v>900</v>
      </c>
    </row>
    <row r="539" spans="1:4">
      <c r="A539" t="s">
        <v>905</v>
      </c>
      <c r="B539" t="s">
        <v>898</v>
      </c>
      <c r="C539" s="2" t="s">
        <v>906</v>
      </c>
      <c r="D539" t="s">
        <v>900</v>
      </c>
    </row>
    <row r="540" spans="1:4">
      <c r="A540" t="s">
        <v>907</v>
      </c>
      <c r="B540" t="s">
        <v>898</v>
      </c>
      <c r="C540" s="2" t="s">
        <v>908</v>
      </c>
      <c r="D540" t="s">
        <v>900</v>
      </c>
    </row>
    <row r="541" spans="1:4">
      <c r="A541" t="s">
        <v>909</v>
      </c>
      <c r="B541" t="s">
        <v>898</v>
      </c>
      <c r="C541" s="2" t="s">
        <v>910</v>
      </c>
      <c r="D541" t="s">
        <v>900</v>
      </c>
    </row>
    <row r="542" spans="1:4">
      <c r="A542" t="s">
        <v>911</v>
      </c>
      <c r="B542" t="s">
        <v>898</v>
      </c>
      <c r="C542" s="2" t="s">
        <v>912</v>
      </c>
      <c r="D542" t="s">
        <v>900</v>
      </c>
    </row>
    <row r="543" spans="1:4">
      <c r="A543" t="s">
        <v>913</v>
      </c>
      <c r="B543" t="s">
        <v>898</v>
      </c>
      <c r="C543" s="2" t="s">
        <v>914</v>
      </c>
      <c r="D543" t="s">
        <v>900</v>
      </c>
    </row>
    <row r="544" spans="1:4">
      <c r="A544" t="s">
        <v>915</v>
      </c>
      <c r="B544" t="s">
        <v>898</v>
      </c>
      <c r="C544" s="2" t="s">
        <v>916</v>
      </c>
      <c r="D544" t="s">
        <v>900</v>
      </c>
    </row>
    <row r="545" spans="1:4">
      <c r="A545" t="s">
        <v>917</v>
      </c>
      <c r="B545" t="s">
        <v>898</v>
      </c>
      <c r="C545" s="2" t="s">
        <v>918</v>
      </c>
      <c r="D545" t="s">
        <v>900</v>
      </c>
    </row>
    <row r="546" spans="1:4">
      <c r="A546" t="s">
        <v>919</v>
      </c>
      <c r="B546" t="s">
        <v>898</v>
      </c>
      <c r="C546" s="2" t="s">
        <v>920</v>
      </c>
      <c r="D546" t="s">
        <v>900</v>
      </c>
    </row>
    <row r="547" spans="2:4">
      <c r="B547" t="s">
        <v>898</v>
      </c>
      <c r="C547" s="2" t="s">
        <v>921</v>
      </c>
      <c r="D547" t="str">
        <f t="shared" ref="D547:D554" si="3">D546</f>
        <v>BMBR00684N</v>
      </c>
    </row>
    <row r="548" spans="2:4">
      <c r="B548" t="s">
        <v>898</v>
      </c>
      <c r="C548" s="2" t="s">
        <v>922</v>
      </c>
      <c r="D548" t="str">
        <f t="shared" si="3"/>
        <v>BMBR00684N</v>
      </c>
    </row>
    <row r="549" spans="2:4">
      <c r="B549" t="s">
        <v>898</v>
      </c>
      <c r="C549" s="2" t="s">
        <v>923</v>
      </c>
      <c r="D549" t="str">
        <f t="shared" si="3"/>
        <v>BMBR00684N</v>
      </c>
    </row>
    <row r="550" spans="2:4">
      <c r="B550" t="s">
        <v>898</v>
      </c>
      <c r="C550" s="2" t="s">
        <v>924</v>
      </c>
      <c r="D550" t="str">
        <f t="shared" si="3"/>
        <v>BMBR00684N</v>
      </c>
    </row>
    <row r="551" spans="2:4">
      <c r="B551" t="s">
        <v>898</v>
      </c>
      <c r="C551" s="2" t="s">
        <v>925</v>
      </c>
      <c r="D551" t="str">
        <f t="shared" si="3"/>
        <v>BMBR00684N</v>
      </c>
    </row>
    <row r="552" spans="2:4">
      <c r="B552" t="s">
        <v>898</v>
      </c>
      <c r="C552" s="2" t="s">
        <v>926</v>
      </c>
      <c r="D552" t="str">
        <f t="shared" si="3"/>
        <v>BMBR00684N</v>
      </c>
    </row>
    <row r="553" spans="2:4">
      <c r="B553" t="s">
        <v>898</v>
      </c>
      <c r="C553" s="2" t="s">
        <v>927</v>
      </c>
      <c r="D553" t="str">
        <f t="shared" si="3"/>
        <v>BMBR00684N</v>
      </c>
    </row>
    <row r="554" spans="2:4">
      <c r="B554" t="s">
        <v>898</v>
      </c>
      <c r="C554" s="2" t="s">
        <v>928</v>
      </c>
      <c r="D554" t="str">
        <f t="shared" si="3"/>
        <v>BMBR00684N</v>
      </c>
    </row>
    <row r="555" spans="1:4">
      <c r="A555" t="s">
        <v>929</v>
      </c>
      <c r="B555" t="s">
        <v>930</v>
      </c>
      <c r="C555" s="2" t="s">
        <v>931</v>
      </c>
      <c r="D555" t="s">
        <v>932</v>
      </c>
    </row>
    <row r="556" spans="1:4">
      <c r="A556" t="s">
        <v>933</v>
      </c>
      <c r="B556" t="s">
        <v>930</v>
      </c>
      <c r="C556" s="2" t="s">
        <v>934</v>
      </c>
      <c r="D556" t="s">
        <v>932</v>
      </c>
    </row>
    <row r="557" spans="1:4">
      <c r="A557" t="s">
        <v>935</v>
      </c>
      <c r="B557" t="s">
        <v>930</v>
      </c>
      <c r="C557" s="2" t="s">
        <v>936</v>
      </c>
      <c r="D557" t="s">
        <v>932</v>
      </c>
    </row>
    <row r="558" spans="1:4">
      <c r="A558" t="s">
        <v>937</v>
      </c>
      <c r="B558" t="s">
        <v>930</v>
      </c>
      <c r="C558" s="2" t="s">
        <v>938</v>
      </c>
      <c r="D558" t="s">
        <v>932</v>
      </c>
    </row>
    <row r="559" spans="1:4">
      <c r="A559" t="s">
        <v>939</v>
      </c>
      <c r="B559" t="s">
        <v>930</v>
      </c>
      <c r="C559" s="2" t="s">
        <v>940</v>
      </c>
      <c r="D559" t="s">
        <v>932</v>
      </c>
    </row>
    <row r="560" spans="1:4">
      <c r="A560" t="s">
        <v>941</v>
      </c>
      <c r="B560" t="s">
        <v>930</v>
      </c>
      <c r="C560" s="2" t="s">
        <v>942</v>
      </c>
      <c r="D560" t="s">
        <v>932</v>
      </c>
    </row>
    <row r="561" spans="2:4">
      <c r="B561" t="s">
        <v>930</v>
      </c>
      <c r="C561" s="2" t="s">
        <v>943</v>
      </c>
      <c r="D561" t="str">
        <f t="shared" ref="D561:D566" si="4">D560</f>
        <v>BMBR00688N</v>
      </c>
    </row>
    <row r="562" spans="2:4">
      <c r="B562" t="s">
        <v>930</v>
      </c>
      <c r="C562" s="2" t="s">
        <v>944</v>
      </c>
      <c r="D562" t="str">
        <f t="shared" si="4"/>
        <v>BMBR00688N</v>
      </c>
    </row>
    <row r="563" spans="2:4">
      <c r="B563" t="s">
        <v>930</v>
      </c>
      <c r="C563" s="2" t="s">
        <v>945</v>
      </c>
      <c r="D563" t="str">
        <f t="shared" si="4"/>
        <v>BMBR00688N</v>
      </c>
    </row>
    <row r="564" spans="2:4">
      <c r="B564" t="s">
        <v>930</v>
      </c>
      <c r="C564" s="2" t="s">
        <v>946</v>
      </c>
      <c r="D564" t="str">
        <f t="shared" si="4"/>
        <v>BMBR00688N</v>
      </c>
    </row>
    <row r="565" spans="2:4">
      <c r="B565" t="s">
        <v>930</v>
      </c>
      <c r="C565" s="2" t="s">
        <v>947</v>
      </c>
      <c r="D565" t="str">
        <f t="shared" si="4"/>
        <v>BMBR00688N</v>
      </c>
    </row>
    <row r="566" spans="2:4">
      <c r="B566" t="s">
        <v>930</v>
      </c>
      <c r="C566" s="2" t="s">
        <v>948</v>
      </c>
      <c r="D566" t="str">
        <f t="shared" si="4"/>
        <v>BMBR00688N</v>
      </c>
    </row>
    <row r="567" spans="1:4">
      <c r="A567" t="s">
        <v>949</v>
      </c>
      <c r="B567" t="s">
        <v>950</v>
      </c>
      <c r="C567" s="2" t="s">
        <v>951</v>
      </c>
      <c r="D567" t="s">
        <v>952</v>
      </c>
    </row>
    <row r="568" spans="1:4">
      <c r="A568" t="s">
        <v>953</v>
      </c>
      <c r="B568" t="s">
        <v>950</v>
      </c>
      <c r="C568" s="2" t="s">
        <v>954</v>
      </c>
      <c r="D568" t="s">
        <v>952</v>
      </c>
    </row>
    <row r="569" spans="1:4">
      <c r="A569" t="s">
        <v>955</v>
      </c>
      <c r="B569" t="s">
        <v>950</v>
      </c>
      <c r="C569" s="2" t="s">
        <v>956</v>
      </c>
      <c r="D569" t="s">
        <v>952</v>
      </c>
    </row>
    <row r="570" spans="1:4">
      <c r="A570" t="s">
        <v>957</v>
      </c>
      <c r="B570" t="s">
        <v>950</v>
      </c>
      <c r="C570" s="2" t="s">
        <v>958</v>
      </c>
      <c r="D570" t="s">
        <v>952</v>
      </c>
    </row>
    <row r="571" spans="1:4">
      <c r="A571" t="s">
        <v>959</v>
      </c>
      <c r="B571" t="s">
        <v>950</v>
      </c>
      <c r="C571" s="2" t="s">
        <v>960</v>
      </c>
      <c r="D571" t="s">
        <v>952</v>
      </c>
    </row>
    <row r="572" spans="1:4">
      <c r="A572" t="s">
        <v>961</v>
      </c>
      <c r="B572" t="s">
        <v>950</v>
      </c>
      <c r="C572" s="2" t="s">
        <v>962</v>
      </c>
      <c r="D572" t="s">
        <v>952</v>
      </c>
    </row>
    <row r="573" spans="1:4">
      <c r="A573" t="s">
        <v>963</v>
      </c>
      <c r="B573" t="s">
        <v>950</v>
      </c>
      <c r="C573" s="2" t="s">
        <v>964</v>
      </c>
      <c r="D573" t="s">
        <v>952</v>
      </c>
    </row>
    <row r="574" spans="1:4">
      <c r="A574" t="s">
        <v>965</v>
      </c>
      <c r="B574" t="s">
        <v>950</v>
      </c>
      <c r="C574" s="2" t="s">
        <v>966</v>
      </c>
      <c r="D574" t="s">
        <v>952</v>
      </c>
    </row>
    <row r="575" spans="2:4">
      <c r="B575" t="s">
        <v>950</v>
      </c>
      <c r="C575" s="2" t="s">
        <v>967</v>
      </c>
      <c r="D575" t="str">
        <f>D574</f>
        <v>BMBR00702N</v>
      </c>
    </row>
    <row r="576" spans="2:4">
      <c r="B576" t="s">
        <v>950</v>
      </c>
      <c r="C576" s="2" t="s">
        <v>968</v>
      </c>
      <c r="D576" t="str">
        <f>D575</f>
        <v>BMBR00702N</v>
      </c>
    </row>
    <row r="577" spans="1:4">
      <c r="A577" t="s">
        <v>969</v>
      </c>
      <c r="B577" t="s">
        <v>970</v>
      </c>
      <c r="C577" s="2" t="s">
        <v>971</v>
      </c>
      <c r="D577" t="s">
        <v>972</v>
      </c>
    </row>
    <row r="578" spans="1:4">
      <c r="A578" t="s">
        <v>973</v>
      </c>
      <c r="B578" t="s">
        <v>970</v>
      </c>
      <c r="C578" s="2" t="s">
        <v>974</v>
      </c>
      <c r="D578" t="s">
        <v>972</v>
      </c>
    </row>
    <row r="579" spans="1:4">
      <c r="A579" t="s">
        <v>975</v>
      </c>
      <c r="B579" t="s">
        <v>970</v>
      </c>
      <c r="C579" s="2" t="s">
        <v>976</v>
      </c>
      <c r="D579" t="s">
        <v>972</v>
      </c>
    </row>
    <row r="580" spans="1:4">
      <c r="A580" t="s">
        <v>977</v>
      </c>
      <c r="B580" t="s">
        <v>970</v>
      </c>
      <c r="C580" s="2" t="s">
        <v>978</v>
      </c>
      <c r="D580" t="s">
        <v>972</v>
      </c>
    </row>
    <row r="581" spans="1:4">
      <c r="A581" t="s">
        <v>979</v>
      </c>
      <c r="B581" t="s">
        <v>970</v>
      </c>
      <c r="C581" s="2" t="s">
        <v>980</v>
      </c>
      <c r="D581" t="s">
        <v>972</v>
      </c>
    </row>
    <row r="582" spans="1:4">
      <c r="A582" t="s">
        <v>981</v>
      </c>
      <c r="B582" t="s">
        <v>970</v>
      </c>
      <c r="C582" s="2" t="s">
        <v>982</v>
      </c>
      <c r="D582" t="s">
        <v>972</v>
      </c>
    </row>
    <row r="583" spans="1:4">
      <c r="A583" t="s">
        <v>983</v>
      </c>
      <c r="B583" t="s">
        <v>970</v>
      </c>
      <c r="C583" s="2" t="s">
        <v>984</v>
      </c>
      <c r="D583" t="s">
        <v>972</v>
      </c>
    </row>
    <row r="584" spans="2:4">
      <c r="B584" t="s">
        <v>970</v>
      </c>
      <c r="C584" s="2" t="s">
        <v>985</v>
      </c>
      <c r="D584" t="str">
        <f>D583</f>
        <v>BMBR00710N</v>
      </c>
    </row>
    <row r="585" spans="2:4">
      <c r="B585" t="s">
        <v>970</v>
      </c>
      <c r="C585" s="2" t="s">
        <v>986</v>
      </c>
      <c r="D585" t="str">
        <f>D584</f>
        <v>BMBR00710N</v>
      </c>
    </row>
    <row r="586" spans="2:4">
      <c r="B586" t="s">
        <v>970</v>
      </c>
      <c r="C586" s="2" t="s">
        <v>987</v>
      </c>
      <c r="D586" t="str">
        <f>D585</f>
        <v>BMBR00710N</v>
      </c>
    </row>
    <row r="587" hidden="1" spans="1:4">
      <c r="A587" t="s">
        <v>988</v>
      </c>
      <c r="B587" t="s">
        <v>989</v>
      </c>
      <c r="C587" s="2" t="s">
        <v>990</v>
      </c>
      <c r="D587" s="4" t="s">
        <v>991</v>
      </c>
    </row>
    <row r="588" hidden="1" spans="2:4">
      <c r="B588" t="s">
        <v>989</v>
      </c>
      <c r="C588" s="2" t="s">
        <v>992</v>
      </c>
      <c r="D588" s="4" t="str">
        <f>D587</f>
        <v>BMBR00719NA</v>
      </c>
    </row>
    <row r="589" hidden="1" spans="2:4">
      <c r="B589" t="s">
        <v>989</v>
      </c>
      <c r="C589" s="2" t="s">
        <v>993</v>
      </c>
      <c r="D589" s="4" t="str">
        <f>D588</f>
        <v>BMBR00719NA</v>
      </c>
    </row>
    <row r="590" hidden="1" spans="2:4">
      <c r="B590" t="s">
        <v>989</v>
      </c>
      <c r="C590" s="2" t="s">
        <v>994</v>
      </c>
      <c r="D590" s="4" t="str">
        <f>D589</f>
        <v>BMBR00719NA</v>
      </c>
    </row>
    <row r="591" spans="1:4">
      <c r="A591" t="s">
        <v>995</v>
      </c>
      <c r="B591" t="s">
        <v>989</v>
      </c>
      <c r="C591" s="2" t="s">
        <v>996</v>
      </c>
      <c r="D591" t="s">
        <v>997</v>
      </c>
    </row>
    <row r="592" spans="2:4">
      <c r="B592" t="s">
        <v>989</v>
      </c>
      <c r="C592" s="2" t="s">
        <v>992</v>
      </c>
      <c r="D592" t="str">
        <f>D591</f>
        <v>BMBR00719ND</v>
      </c>
    </row>
    <row r="593" spans="2:4">
      <c r="B593" t="s">
        <v>989</v>
      </c>
      <c r="C593" s="2" t="s">
        <v>993</v>
      </c>
      <c r="D593" t="str">
        <f>D592</f>
        <v>BMBR00719ND</v>
      </c>
    </row>
    <row r="594" spans="2:4">
      <c r="B594" t="s">
        <v>989</v>
      </c>
      <c r="C594" s="2" t="s">
        <v>994</v>
      </c>
      <c r="D594" t="str">
        <f>D593</f>
        <v>BMBR00719ND</v>
      </c>
    </row>
    <row r="595" hidden="1" spans="1:4">
      <c r="A595" t="s">
        <v>998</v>
      </c>
      <c r="B595" t="s">
        <v>999</v>
      </c>
      <c r="C595" s="2" t="s">
        <v>1000</v>
      </c>
      <c r="D595" s="4" t="s">
        <v>1001</v>
      </c>
    </row>
    <row r="596" hidden="1" spans="2:4">
      <c r="B596" t="s">
        <v>999</v>
      </c>
      <c r="C596" s="2" t="s">
        <v>1002</v>
      </c>
      <c r="D596" s="4" t="str">
        <f>D595</f>
        <v>BMBR00728NA</v>
      </c>
    </row>
    <row r="597" hidden="1" spans="2:4">
      <c r="B597" t="s">
        <v>999</v>
      </c>
      <c r="C597" s="2" t="s">
        <v>1003</v>
      </c>
      <c r="D597" s="4" t="str">
        <f>D596</f>
        <v>BMBR00728NA</v>
      </c>
    </row>
    <row r="598" hidden="1" spans="2:4">
      <c r="B598" t="s">
        <v>999</v>
      </c>
      <c r="C598" s="2" t="s">
        <v>1004</v>
      </c>
      <c r="D598" s="4" t="str">
        <f>D597</f>
        <v>BMBR00728NA</v>
      </c>
    </row>
    <row r="599" spans="1:4">
      <c r="A599" t="s">
        <v>1005</v>
      </c>
      <c r="B599" t="s">
        <v>999</v>
      </c>
      <c r="C599" s="2" t="s">
        <v>1006</v>
      </c>
      <c r="D599" t="s">
        <v>1007</v>
      </c>
    </row>
    <row r="600" spans="2:4">
      <c r="B600" t="s">
        <v>999</v>
      </c>
      <c r="C600" s="2" t="s">
        <v>1002</v>
      </c>
      <c r="D600" t="str">
        <f>D599</f>
        <v>BMBR00728ND</v>
      </c>
    </row>
    <row r="601" spans="2:4">
      <c r="B601" t="s">
        <v>999</v>
      </c>
      <c r="C601" s="2" t="s">
        <v>1003</v>
      </c>
      <c r="D601" t="str">
        <f>D600</f>
        <v>BMBR00728ND</v>
      </c>
    </row>
    <row r="602" spans="2:4">
      <c r="B602" t="s">
        <v>999</v>
      </c>
      <c r="C602" s="2" t="s">
        <v>1004</v>
      </c>
      <c r="D602" t="str">
        <f>D601</f>
        <v>BMBR00728ND</v>
      </c>
    </row>
    <row r="603" hidden="1" spans="1:4">
      <c r="A603" t="s">
        <v>1008</v>
      </c>
      <c r="B603" t="s">
        <v>1009</v>
      </c>
      <c r="C603" s="2" t="s">
        <v>1010</v>
      </c>
      <c r="D603" s="4" t="s">
        <v>1011</v>
      </c>
    </row>
    <row r="604" hidden="1" spans="2:4">
      <c r="B604" t="s">
        <v>1009</v>
      </c>
      <c r="C604" s="2" t="s">
        <v>1012</v>
      </c>
      <c r="D604" s="4" t="str">
        <f>D603</f>
        <v>BMBR00770NA</v>
      </c>
    </row>
    <row r="605" hidden="1" spans="2:4">
      <c r="B605" t="s">
        <v>1009</v>
      </c>
      <c r="C605" s="2" t="s">
        <v>1013</v>
      </c>
      <c r="D605" s="4" t="str">
        <f>D604</f>
        <v>BMBR00770NA</v>
      </c>
    </row>
    <row r="606" hidden="1" spans="2:4">
      <c r="B606" t="s">
        <v>1009</v>
      </c>
      <c r="C606" s="2" t="s">
        <v>1014</v>
      </c>
      <c r="D606" s="4" t="str">
        <f>D605</f>
        <v>BMBR00770NA</v>
      </c>
    </row>
    <row r="607" hidden="1" spans="2:4">
      <c r="B607" t="s">
        <v>1009</v>
      </c>
      <c r="C607" s="2" t="s">
        <v>1015</v>
      </c>
      <c r="D607" s="4" t="str">
        <f>D606</f>
        <v>BMBR00770NA</v>
      </c>
    </row>
    <row r="608" spans="1:4">
      <c r="A608" t="s">
        <v>1016</v>
      </c>
      <c r="B608" t="s">
        <v>1009</v>
      </c>
      <c r="C608" s="2" t="s">
        <v>1017</v>
      </c>
      <c r="D608" t="s">
        <v>1018</v>
      </c>
    </row>
    <row r="609" spans="2:4">
      <c r="B609" t="s">
        <v>1009</v>
      </c>
      <c r="C609" s="2" t="s">
        <v>1012</v>
      </c>
      <c r="D609" t="str">
        <f>D608</f>
        <v>BMBR00770ND</v>
      </c>
    </row>
    <row r="610" spans="2:4">
      <c r="B610" t="s">
        <v>1009</v>
      </c>
      <c r="C610" s="2" t="s">
        <v>1013</v>
      </c>
      <c r="D610" t="str">
        <f>D609</f>
        <v>BMBR00770ND</v>
      </c>
    </row>
    <row r="611" spans="2:4">
      <c r="B611" t="s">
        <v>1009</v>
      </c>
      <c r="C611" s="2" t="s">
        <v>1014</v>
      </c>
      <c r="D611" t="str">
        <f>D610</f>
        <v>BMBR00770ND</v>
      </c>
    </row>
    <row r="612" spans="2:4">
      <c r="B612" t="s">
        <v>1009</v>
      </c>
      <c r="C612" s="2" t="s">
        <v>1015</v>
      </c>
      <c r="D612" t="str">
        <f>D611</f>
        <v>BMBR00770ND</v>
      </c>
    </row>
    <row r="613" hidden="1" spans="1:4">
      <c r="A613" t="s">
        <v>1019</v>
      </c>
      <c r="B613" t="s">
        <v>1020</v>
      </c>
      <c r="C613" s="2" t="s">
        <v>1021</v>
      </c>
      <c r="D613" s="4" t="s">
        <v>1022</v>
      </c>
    </row>
    <row r="614" hidden="1" spans="2:4">
      <c r="B614" t="s">
        <v>1020</v>
      </c>
      <c r="C614" s="2" t="s">
        <v>1023</v>
      </c>
      <c r="D614" s="4" t="str">
        <f>D613</f>
        <v>BMBR00772NA</v>
      </c>
    </row>
    <row r="615" spans="1:4">
      <c r="A615" t="s">
        <v>1024</v>
      </c>
      <c r="B615" t="s">
        <v>1020</v>
      </c>
      <c r="C615" s="2" t="s">
        <v>1025</v>
      </c>
      <c r="D615" t="s">
        <v>1026</v>
      </c>
    </row>
    <row r="616" spans="2:4">
      <c r="B616" t="s">
        <v>1020</v>
      </c>
      <c r="C616" s="2" t="s">
        <v>1023</v>
      </c>
      <c r="D616" t="str">
        <f>D615</f>
        <v>BMBR00772ND</v>
      </c>
    </row>
    <row r="617" hidden="1" spans="1:4">
      <c r="A617" t="s">
        <v>1027</v>
      </c>
      <c r="B617" t="s">
        <v>1028</v>
      </c>
      <c r="C617" s="2" t="s">
        <v>1029</v>
      </c>
      <c r="D617" s="4" t="s">
        <v>1030</v>
      </c>
    </row>
    <row r="618" hidden="1" spans="2:4">
      <c r="B618" t="s">
        <v>1028</v>
      </c>
      <c r="C618" s="2" t="s">
        <v>1031</v>
      </c>
      <c r="D618" s="4" t="str">
        <f>D617</f>
        <v>BMBR00773NA</v>
      </c>
    </row>
    <row r="619" hidden="1" spans="2:4">
      <c r="B619" t="s">
        <v>1028</v>
      </c>
      <c r="C619" s="2" t="s">
        <v>1032</v>
      </c>
      <c r="D619" s="4" t="str">
        <f>D618</f>
        <v>BMBR00773NA</v>
      </c>
    </row>
    <row r="620" hidden="1" spans="2:4">
      <c r="B620" t="s">
        <v>1028</v>
      </c>
      <c r="C620" s="2" t="s">
        <v>1033</v>
      </c>
      <c r="D620" s="4" t="str">
        <f>D619</f>
        <v>BMBR00773NA</v>
      </c>
    </row>
    <row r="621" hidden="1" spans="2:4">
      <c r="B621" t="s">
        <v>1028</v>
      </c>
      <c r="C621" s="2" t="s">
        <v>1034</v>
      </c>
      <c r="D621" s="4" t="str">
        <f>D620</f>
        <v>BMBR00773NA</v>
      </c>
    </row>
    <row r="622" spans="1:4">
      <c r="A622" t="s">
        <v>1035</v>
      </c>
      <c r="B622" t="s">
        <v>1028</v>
      </c>
      <c r="C622" s="2" t="s">
        <v>1036</v>
      </c>
      <c r="D622" t="s">
        <v>1037</v>
      </c>
    </row>
    <row r="623" spans="2:4">
      <c r="B623" t="s">
        <v>1028</v>
      </c>
      <c r="C623" s="2" t="s">
        <v>1031</v>
      </c>
      <c r="D623" t="str">
        <f>D622</f>
        <v>BMBR00773ND</v>
      </c>
    </row>
    <row r="624" spans="2:4">
      <c r="B624" t="s">
        <v>1028</v>
      </c>
      <c r="C624" s="2" t="s">
        <v>1032</v>
      </c>
      <c r="D624" t="str">
        <f>D623</f>
        <v>BMBR00773ND</v>
      </c>
    </row>
    <row r="625" spans="2:4">
      <c r="B625" t="s">
        <v>1028</v>
      </c>
      <c r="C625" s="2" t="s">
        <v>1033</v>
      </c>
      <c r="D625" t="str">
        <f>D624</f>
        <v>BMBR00773ND</v>
      </c>
    </row>
    <row r="626" spans="2:4">
      <c r="B626" t="s">
        <v>1028</v>
      </c>
      <c r="C626" s="2" t="s">
        <v>1034</v>
      </c>
      <c r="D626" t="str">
        <f>D625</f>
        <v>BMBR00773ND</v>
      </c>
    </row>
    <row r="627" hidden="1" spans="1:4">
      <c r="A627" t="s">
        <v>1038</v>
      </c>
      <c r="B627" t="s">
        <v>1039</v>
      </c>
      <c r="C627" s="2" t="s">
        <v>1040</v>
      </c>
      <c r="D627" s="4" t="s">
        <v>1041</v>
      </c>
    </row>
    <row r="628" hidden="1" spans="2:4">
      <c r="B628" t="s">
        <v>1039</v>
      </c>
      <c r="C628" s="2" t="s">
        <v>1042</v>
      </c>
      <c r="D628" s="4" t="str">
        <f>D627</f>
        <v>BMBR00774NA</v>
      </c>
    </row>
    <row r="629" spans="1:4">
      <c r="A629" t="s">
        <v>1043</v>
      </c>
      <c r="B629" t="s">
        <v>1039</v>
      </c>
      <c r="C629" s="2" t="s">
        <v>1044</v>
      </c>
      <c r="D629" t="s">
        <v>1045</v>
      </c>
    </row>
    <row r="630" spans="2:4">
      <c r="B630" t="s">
        <v>1039</v>
      </c>
      <c r="C630" s="2" t="s">
        <v>1042</v>
      </c>
      <c r="D630" t="str">
        <f>D629</f>
        <v>BMBR00774ND</v>
      </c>
    </row>
    <row r="631" hidden="1" spans="1:4">
      <c r="A631" t="s">
        <v>1046</v>
      </c>
      <c r="B631" t="s">
        <v>1047</v>
      </c>
      <c r="C631" s="2" t="s">
        <v>1048</v>
      </c>
      <c r="D631" s="4" t="s">
        <v>1049</v>
      </c>
    </row>
    <row r="632" hidden="1" spans="2:4">
      <c r="B632" t="s">
        <v>1047</v>
      </c>
      <c r="C632" s="2" t="s">
        <v>1050</v>
      </c>
      <c r="D632" s="4" t="str">
        <f>D631</f>
        <v>BMBR00775NA</v>
      </c>
    </row>
    <row r="633" hidden="1" spans="2:4">
      <c r="B633" t="s">
        <v>1047</v>
      </c>
      <c r="C633" s="2" t="s">
        <v>1051</v>
      </c>
      <c r="D633" s="4" t="str">
        <f>D632</f>
        <v>BMBR00775NA</v>
      </c>
    </row>
    <row r="634" hidden="1" spans="2:4">
      <c r="B634" t="s">
        <v>1047</v>
      </c>
      <c r="C634" s="2" t="s">
        <v>1052</v>
      </c>
      <c r="D634" s="4" t="str">
        <f>D633</f>
        <v>BMBR00775NA</v>
      </c>
    </row>
    <row r="635" spans="1:4">
      <c r="A635" t="s">
        <v>1053</v>
      </c>
      <c r="B635" t="s">
        <v>1047</v>
      </c>
      <c r="C635" s="2" t="s">
        <v>1054</v>
      </c>
      <c r="D635" t="s">
        <v>1055</v>
      </c>
    </row>
    <row r="636" spans="2:4">
      <c r="B636" t="s">
        <v>1047</v>
      </c>
      <c r="C636" s="2" t="s">
        <v>1050</v>
      </c>
      <c r="D636" t="str">
        <f>D635</f>
        <v>BMBR00775ND</v>
      </c>
    </row>
    <row r="637" spans="2:4">
      <c r="B637" t="s">
        <v>1047</v>
      </c>
      <c r="C637" s="2" t="s">
        <v>1051</v>
      </c>
      <c r="D637" t="str">
        <f>D636</f>
        <v>BMBR00775ND</v>
      </c>
    </row>
    <row r="638" spans="2:4">
      <c r="B638" t="s">
        <v>1047</v>
      </c>
      <c r="C638" s="2" t="s">
        <v>1052</v>
      </c>
      <c r="D638" t="str">
        <f>D637</f>
        <v>BMBR00775ND</v>
      </c>
    </row>
    <row r="639" hidden="1" spans="1:4">
      <c r="A639" t="s">
        <v>1056</v>
      </c>
      <c r="B639" t="s">
        <v>1057</v>
      </c>
      <c r="C639" s="2" t="s">
        <v>1058</v>
      </c>
      <c r="D639" s="4" t="s">
        <v>1059</v>
      </c>
    </row>
    <row r="640" hidden="1" spans="2:4">
      <c r="B640" t="s">
        <v>1057</v>
      </c>
      <c r="C640" s="2" t="s">
        <v>1060</v>
      </c>
      <c r="D640" s="4" t="str">
        <f>D639</f>
        <v>BMBR00776NA</v>
      </c>
    </row>
    <row r="641" hidden="1" spans="2:4">
      <c r="B641" t="s">
        <v>1057</v>
      </c>
      <c r="C641" s="2" t="s">
        <v>1061</v>
      </c>
      <c r="D641" s="4" t="str">
        <f>D640</f>
        <v>BMBR00776NA</v>
      </c>
    </row>
    <row r="642" hidden="1" spans="2:4">
      <c r="B642" t="s">
        <v>1057</v>
      </c>
      <c r="C642" s="2" t="s">
        <v>1062</v>
      </c>
      <c r="D642" s="4" t="str">
        <f>D641</f>
        <v>BMBR00776NA</v>
      </c>
    </row>
    <row r="643" spans="1:4">
      <c r="A643" t="s">
        <v>1063</v>
      </c>
      <c r="B643" t="s">
        <v>1057</v>
      </c>
      <c r="C643" s="2" t="s">
        <v>1064</v>
      </c>
      <c r="D643" t="s">
        <v>1065</v>
      </c>
    </row>
    <row r="644" spans="2:4">
      <c r="B644" t="s">
        <v>1057</v>
      </c>
      <c r="C644" s="2" t="s">
        <v>1060</v>
      </c>
      <c r="D644" t="str">
        <f>D643</f>
        <v>BMBR00776ND</v>
      </c>
    </row>
    <row r="645" spans="2:4">
      <c r="B645" t="s">
        <v>1057</v>
      </c>
      <c r="C645" s="2" t="s">
        <v>1061</v>
      </c>
      <c r="D645" t="str">
        <f>D644</f>
        <v>BMBR00776ND</v>
      </c>
    </row>
    <row r="646" spans="2:4">
      <c r="B646" t="s">
        <v>1057</v>
      </c>
      <c r="C646" s="2" t="s">
        <v>1062</v>
      </c>
      <c r="D646" t="str">
        <f>D645</f>
        <v>BMBR00776ND</v>
      </c>
    </row>
    <row r="647" hidden="1" spans="1:4">
      <c r="A647" t="s">
        <v>1066</v>
      </c>
      <c r="B647" t="s">
        <v>1067</v>
      </c>
      <c r="C647" s="2" t="s">
        <v>1068</v>
      </c>
      <c r="D647" s="4" t="s">
        <v>1069</v>
      </c>
    </row>
    <row r="648" hidden="1" spans="2:4">
      <c r="B648" t="s">
        <v>1067</v>
      </c>
      <c r="C648" s="2" t="s">
        <v>1070</v>
      </c>
      <c r="D648" s="4" t="str">
        <f>D647</f>
        <v>BMBR00792NA</v>
      </c>
    </row>
    <row r="649" hidden="1" spans="2:4">
      <c r="B649" t="s">
        <v>1067</v>
      </c>
      <c r="C649" s="2" t="s">
        <v>1071</v>
      </c>
      <c r="D649" s="4" t="str">
        <f>D648</f>
        <v>BMBR00792NA</v>
      </c>
    </row>
    <row r="650" hidden="1" spans="2:4">
      <c r="B650" t="s">
        <v>1067</v>
      </c>
      <c r="C650" s="2" t="s">
        <v>1072</v>
      </c>
      <c r="D650" s="4" t="str">
        <f>D649</f>
        <v>BMBR00792NA</v>
      </c>
    </row>
    <row r="651" spans="1:4">
      <c r="A651" t="s">
        <v>1073</v>
      </c>
      <c r="B651" t="s">
        <v>1067</v>
      </c>
      <c r="C651" s="2" t="s">
        <v>1074</v>
      </c>
      <c r="D651" t="s">
        <v>1075</v>
      </c>
    </row>
    <row r="652" spans="2:4">
      <c r="B652" t="s">
        <v>1067</v>
      </c>
      <c r="C652" s="2" t="s">
        <v>1070</v>
      </c>
      <c r="D652" t="str">
        <f>D651</f>
        <v>BMBR00792ND</v>
      </c>
    </row>
    <row r="653" spans="2:4">
      <c r="B653" t="s">
        <v>1067</v>
      </c>
      <c r="C653" s="2" t="s">
        <v>1071</v>
      </c>
      <c r="D653" t="str">
        <f>D652</f>
        <v>BMBR00792ND</v>
      </c>
    </row>
    <row r="654" spans="2:4">
      <c r="B654" t="s">
        <v>1067</v>
      </c>
      <c r="C654" s="2" t="s">
        <v>1072</v>
      </c>
      <c r="D654" t="str">
        <f>D653</f>
        <v>BMBR00792ND</v>
      </c>
    </row>
    <row r="655" hidden="1" spans="1:4">
      <c r="A655" t="s">
        <v>1076</v>
      </c>
      <c r="B655" t="s">
        <v>1077</v>
      </c>
      <c r="C655" s="2" t="s">
        <v>1078</v>
      </c>
      <c r="D655" s="4" t="s">
        <v>1079</v>
      </c>
    </row>
    <row r="656" hidden="1" spans="2:4">
      <c r="B656" t="s">
        <v>1077</v>
      </c>
      <c r="C656" s="2" t="s">
        <v>1080</v>
      </c>
      <c r="D656" s="4" t="str">
        <f>D655</f>
        <v>BMBR00793NA</v>
      </c>
    </row>
    <row r="657" hidden="1" spans="2:4">
      <c r="B657" t="s">
        <v>1077</v>
      </c>
      <c r="C657" s="2" t="s">
        <v>1081</v>
      </c>
      <c r="D657" s="4" t="str">
        <f>D656</f>
        <v>BMBR00793NA</v>
      </c>
    </row>
    <row r="658" hidden="1" spans="2:4">
      <c r="B658" t="s">
        <v>1077</v>
      </c>
      <c r="C658" s="2" t="s">
        <v>1082</v>
      </c>
      <c r="D658" s="4" t="str">
        <f>D657</f>
        <v>BMBR00793NA</v>
      </c>
    </row>
    <row r="659" spans="1:4">
      <c r="A659" t="s">
        <v>1083</v>
      </c>
      <c r="B659" t="s">
        <v>1077</v>
      </c>
      <c r="C659" s="2" t="s">
        <v>1084</v>
      </c>
      <c r="D659" t="s">
        <v>1085</v>
      </c>
    </row>
    <row r="660" spans="2:4">
      <c r="B660" t="s">
        <v>1077</v>
      </c>
      <c r="C660" s="2" t="s">
        <v>1080</v>
      </c>
      <c r="D660" t="str">
        <f>D659</f>
        <v>BMBR00793ND</v>
      </c>
    </row>
    <row r="661" spans="2:4">
      <c r="B661" t="s">
        <v>1077</v>
      </c>
      <c r="C661" s="2" t="s">
        <v>1081</v>
      </c>
      <c r="D661" t="str">
        <f>D660</f>
        <v>BMBR00793ND</v>
      </c>
    </row>
    <row r="662" spans="2:4">
      <c r="B662" t="s">
        <v>1077</v>
      </c>
      <c r="C662" s="2" t="s">
        <v>1082</v>
      </c>
      <c r="D662" t="str">
        <f>D661</f>
        <v>BMBR00793ND</v>
      </c>
    </row>
    <row r="663" hidden="1" spans="1:4">
      <c r="A663" t="s">
        <v>1086</v>
      </c>
      <c r="B663" t="s">
        <v>1087</v>
      </c>
      <c r="C663" s="2" t="s">
        <v>1088</v>
      </c>
      <c r="D663" s="4" t="s">
        <v>1089</v>
      </c>
    </row>
    <row r="664" hidden="1" spans="2:4">
      <c r="B664" t="s">
        <v>1087</v>
      </c>
      <c r="C664" s="2" t="s">
        <v>1090</v>
      </c>
      <c r="D664" s="4" t="str">
        <f>D663</f>
        <v>BMBR00794NA</v>
      </c>
    </row>
    <row r="665" hidden="1" spans="2:4">
      <c r="B665" t="s">
        <v>1087</v>
      </c>
      <c r="C665" s="2" t="s">
        <v>1091</v>
      </c>
      <c r="D665" s="4" t="str">
        <f>D664</f>
        <v>BMBR00794NA</v>
      </c>
    </row>
    <row r="666" hidden="1" spans="2:4">
      <c r="B666" t="s">
        <v>1087</v>
      </c>
      <c r="C666" s="2" t="s">
        <v>1092</v>
      </c>
      <c r="D666" s="4" t="str">
        <f>D665</f>
        <v>BMBR00794NA</v>
      </c>
    </row>
    <row r="667" spans="1:4">
      <c r="A667" t="s">
        <v>1093</v>
      </c>
      <c r="B667" t="s">
        <v>1087</v>
      </c>
      <c r="C667" s="2" t="s">
        <v>1094</v>
      </c>
      <c r="D667" t="s">
        <v>1095</v>
      </c>
    </row>
    <row r="668" spans="2:4">
      <c r="B668" t="s">
        <v>1087</v>
      </c>
      <c r="C668" s="2" t="s">
        <v>1090</v>
      </c>
      <c r="D668" t="str">
        <f>D667</f>
        <v>BMBR00794ND</v>
      </c>
    </row>
    <row r="669" spans="2:4">
      <c r="B669" t="s">
        <v>1087</v>
      </c>
      <c r="C669" s="2" t="s">
        <v>1091</v>
      </c>
      <c r="D669" t="str">
        <f>D668</f>
        <v>BMBR00794ND</v>
      </c>
    </row>
    <row r="670" spans="2:4">
      <c r="B670" t="s">
        <v>1087</v>
      </c>
      <c r="C670" s="2" t="s">
        <v>1092</v>
      </c>
      <c r="D670" t="str">
        <f>D669</f>
        <v>BMBR00794ND</v>
      </c>
    </row>
    <row r="671" hidden="1" spans="1:4">
      <c r="A671" t="s">
        <v>1096</v>
      </c>
      <c r="B671" t="s">
        <v>1097</v>
      </c>
      <c r="C671" s="2" t="s">
        <v>1098</v>
      </c>
      <c r="D671" s="4" t="s">
        <v>1099</v>
      </c>
    </row>
    <row r="672" hidden="1" spans="2:4">
      <c r="B672" t="s">
        <v>1097</v>
      </c>
      <c r="C672" s="2" t="s">
        <v>1100</v>
      </c>
      <c r="D672" s="4" t="str">
        <f>D671</f>
        <v>BMBR00830NA</v>
      </c>
    </row>
    <row r="673" spans="1:4">
      <c r="A673" t="s">
        <v>1101</v>
      </c>
      <c r="B673" t="s">
        <v>1097</v>
      </c>
      <c r="C673" s="2" t="s">
        <v>1102</v>
      </c>
      <c r="D673" t="s">
        <v>1103</v>
      </c>
    </row>
    <row r="674" spans="2:4">
      <c r="B674" t="s">
        <v>1097</v>
      </c>
      <c r="C674" s="2" t="s">
        <v>1100</v>
      </c>
      <c r="D674" t="str">
        <f>D673</f>
        <v>BMBR00830ND</v>
      </c>
    </row>
    <row r="675" hidden="1" spans="1:4">
      <c r="A675" t="s">
        <v>1104</v>
      </c>
      <c r="B675" t="s">
        <v>1105</v>
      </c>
      <c r="C675" s="2" t="s">
        <v>1106</v>
      </c>
      <c r="D675" s="4" t="s">
        <v>1107</v>
      </c>
    </row>
    <row r="676" hidden="1" spans="2:4">
      <c r="B676" t="s">
        <v>1105</v>
      </c>
      <c r="C676" s="2" t="s">
        <v>1108</v>
      </c>
      <c r="D676" s="4" t="str">
        <f>D675</f>
        <v>BMBR00831NA</v>
      </c>
    </row>
    <row r="677" spans="1:4">
      <c r="A677" t="s">
        <v>1109</v>
      </c>
      <c r="B677" t="s">
        <v>1105</v>
      </c>
      <c r="C677" s="2" t="s">
        <v>1110</v>
      </c>
      <c r="D677" t="s">
        <v>1111</v>
      </c>
    </row>
    <row r="678" spans="2:4">
      <c r="B678" t="s">
        <v>1105</v>
      </c>
      <c r="C678" s="2" t="s">
        <v>1108</v>
      </c>
      <c r="D678" t="str">
        <f>D677</f>
        <v>BMBR00831ND</v>
      </c>
    </row>
    <row r="679" hidden="1" spans="1:4">
      <c r="A679" t="s">
        <v>1112</v>
      </c>
      <c r="B679" t="s">
        <v>1113</v>
      </c>
      <c r="C679" s="2" t="s">
        <v>1114</v>
      </c>
      <c r="D679" s="4" t="s">
        <v>1115</v>
      </c>
    </row>
    <row r="680" hidden="1" spans="2:4">
      <c r="B680" t="s">
        <v>1113</v>
      </c>
      <c r="C680" s="2" t="s">
        <v>1116</v>
      </c>
      <c r="D680" s="4" t="str">
        <f>D679</f>
        <v>BMBR00832NA</v>
      </c>
    </row>
    <row r="681" spans="1:4">
      <c r="A681" t="s">
        <v>1117</v>
      </c>
      <c r="B681" t="s">
        <v>1113</v>
      </c>
      <c r="C681" s="2" t="s">
        <v>1118</v>
      </c>
      <c r="D681" t="s">
        <v>1119</v>
      </c>
    </row>
    <row r="682" spans="2:4">
      <c r="B682" t="s">
        <v>1113</v>
      </c>
      <c r="C682" s="2" t="s">
        <v>1116</v>
      </c>
      <c r="D682" t="str">
        <f>D681</f>
        <v>BMBR00832ND</v>
      </c>
    </row>
    <row r="683" hidden="1" spans="1:4">
      <c r="A683" t="s">
        <v>1120</v>
      </c>
      <c r="B683" t="s">
        <v>1121</v>
      </c>
      <c r="C683" s="2" t="s">
        <v>1122</v>
      </c>
      <c r="D683" s="4" t="s">
        <v>1123</v>
      </c>
    </row>
    <row r="684" hidden="1" spans="2:4">
      <c r="B684" t="s">
        <v>1121</v>
      </c>
      <c r="C684" s="2" t="s">
        <v>1124</v>
      </c>
      <c r="D684" s="4" t="str">
        <f>D683</f>
        <v>BMBR00833NA</v>
      </c>
    </row>
    <row r="685" spans="1:4">
      <c r="A685" t="s">
        <v>1125</v>
      </c>
      <c r="B685" t="s">
        <v>1121</v>
      </c>
      <c r="C685" s="2" t="s">
        <v>1126</v>
      </c>
      <c r="D685" t="s">
        <v>1127</v>
      </c>
    </row>
    <row r="686" spans="2:4">
      <c r="B686" t="s">
        <v>1121</v>
      </c>
      <c r="C686" s="2" t="s">
        <v>1124</v>
      </c>
      <c r="D686" t="str">
        <f>D685</f>
        <v>BMBR00833ND</v>
      </c>
    </row>
    <row r="687" hidden="1" spans="1:4">
      <c r="A687" t="s">
        <v>1128</v>
      </c>
      <c r="B687" t="s">
        <v>1129</v>
      </c>
      <c r="C687" s="2" t="s">
        <v>1130</v>
      </c>
      <c r="D687" s="4" t="s">
        <v>1131</v>
      </c>
    </row>
    <row r="688" spans="1:4">
      <c r="A688" t="s">
        <v>1132</v>
      </c>
      <c r="B688" t="s">
        <v>1129</v>
      </c>
      <c r="C688" s="2" t="s">
        <v>1133</v>
      </c>
      <c r="D688" t="s">
        <v>1134</v>
      </c>
    </row>
    <row r="689" hidden="1" spans="1:4">
      <c r="A689" t="s">
        <v>1135</v>
      </c>
      <c r="B689" t="s">
        <v>1136</v>
      </c>
      <c r="C689" s="2" t="s">
        <v>1137</v>
      </c>
      <c r="D689" s="4" t="s">
        <v>1138</v>
      </c>
    </row>
    <row r="690" hidden="1" spans="2:4">
      <c r="B690" t="s">
        <v>1136</v>
      </c>
      <c r="C690" s="2" t="s">
        <v>1139</v>
      </c>
      <c r="D690" s="4" t="str">
        <f>D689</f>
        <v>BMBR00835NA</v>
      </c>
    </row>
    <row r="691" hidden="1" spans="2:4">
      <c r="B691" t="s">
        <v>1136</v>
      </c>
      <c r="C691" s="2" t="s">
        <v>1140</v>
      </c>
      <c r="D691" s="4" t="str">
        <f>D690</f>
        <v>BMBR00835NA</v>
      </c>
    </row>
    <row r="692" spans="1:4">
      <c r="A692" t="s">
        <v>1141</v>
      </c>
      <c r="B692" t="s">
        <v>1136</v>
      </c>
      <c r="C692" s="2" t="s">
        <v>1142</v>
      </c>
      <c r="D692" t="s">
        <v>1143</v>
      </c>
    </row>
    <row r="693" spans="1:4">
      <c r="A693" t="s">
        <v>1144</v>
      </c>
      <c r="B693" t="s">
        <v>1136</v>
      </c>
      <c r="C693" s="2" t="s">
        <v>1145</v>
      </c>
      <c r="D693" t="s">
        <v>1143</v>
      </c>
    </row>
    <row r="694" spans="2:4">
      <c r="B694" t="s">
        <v>1136</v>
      </c>
      <c r="C694" s="2" t="s">
        <v>1139</v>
      </c>
      <c r="D694" t="str">
        <f>D693</f>
        <v>BMBR00835ND</v>
      </c>
    </row>
    <row r="695" spans="2:4">
      <c r="B695" t="s">
        <v>1136</v>
      </c>
      <c r="C695" s="2" t="s">
        <v>1140</v>
      </c>
      <c r="D695" t="str">
        <f>D694</f>
        <v>BMBR00835ND</v>
      </c>
    </row>
    <row r="696" spans="1:4">
      <c r="A696" t="s">
        <v>1146</v>
      </c>
      <c r="B696" t="s">
        <v>1147</v>
      </c>
      <c r="C696" s="2" t="s">
        <v>1148</v>
      </c>
      <c r="D696" t="s">
        <v>1146</v>
      </c>
    </row>
    <row r="697" spans="2:4">
      <c r="B697" t="s">
        <v>1147</v>
      </c>
      <c r="C697" s="2" t="s">
        <v>1149</v>
      </c>
      <c r="D697" t="str">
        <f>D696</f>
        <v>BMBR00837N</v>
      </c>
    </row>
    <row r="698" spans="2:4">
      <c r="B698" t="s">
        <v>1147</v>
      </c>
      <c r="C698" s="2" t="s">
        <v>1150</v>
      </c>
      <c r="D698" t="str">
        <f>D697</f>
        <v>BMBR00837N</v>
      </c>
    </row>
    <row r="699" hidden="1" spans="1:4">
      <c r="A699" t="s">
        <v>1151</v>
      </c>
      <c r="B699" t="s">
        <v>1152</v>
      </c>
      <c r="C699" s="2" t="s">
        <v>1153</v>
      </c>
      <c r="D699" s="4" t="s">
        <v>1154</v>
      </c>
    </row>
    <row r="700" hidden="1" spans="2:4">
      <c r="B700" t="s">
        <v>1152</v>
      </c>
      <c r="C700" s="2" t="s">
        <v>1155</v>
      </c>
      <c r="D700" s="4" t="str">
        <f>D699</f>
        <v>BMBR00839NA</v>
      </c>
    </row>
    <row r="701" hidden="1" spans="2:4">
      <c r="B701" t="s">
        <v>1152</v>
      </c>
      <c r="C701" s="2" t="s">
        <v>1156</v>
      </c>
      <c r="D701" s="4" t="str">
        <f>D700</f>
        <v>BMBR00839NA</v>
      </c>
    </row>
    <row r="702" hidden="1" spans="2:4">
      <c r="B702" t="s">
        <v>1152</v>
      </c>
      <c r="C702" s="2" t="s">
        <v>1157</v>
      </c>
      <c r="D702" s="4" t="str">
        <f>D701</f>
        <v>BMBR00839NA</v>
      </c>
    </row>
    <row r="703" spans="1:4">
      <c r="A703" t="s">
        <v>1158</v>
      </c>
      <c r="B703" t="s">
        <v>1152</v>
      </c>
      <c r="C703" s="2" t="s">
        <v>1159</v>
      </c>
      <c r="D703" t="s">
        <v>1160</v>
      </c>
    </row>
    <row r="704" spans="2:4">
      <c r="B704" t="s">
        <v>1152</v>
      </c>
      <c r="C704" s="2" t="s">
        <v>1155</v>
      </c>
      <c r="D704" t="str">
        <f>D703</f>
        <v>BMBR00839ND</v>
      </c>
    </row>
    <row r="705" spans="2:4">
      <c r="B705" t="s">
        <v>1152</v>
      </c>
      <c r="C705" s="2" t="s">
        <v>1156</v>
      </c>
      <c r="D705" t="str">
        <f>D704</f>
        <v>BMBR00839ND</v>
      </c>
    </row>
    <row r="706" spans="2:4">
      <c r="B706" t="s">
        <v>1152</v>
      </c>
      <c r="C706" s="2" t="s">
        <v>1157</v>
      </c>
      <c r="D706" t="str">
        <f>D705</f>
        <v>BMBR00839ND</v>
      </c>
    </row>
    <row r="707" spans="1:4">
      <c r="A707" t="s">
        <v>1161</v>
      </c>
      <c r="B707" t="s">
        <v>1162</v>
      </c>
      <c r="D707" t="s">
        <v>1163</v>
      </c>
    </row>
    <row r="708" spans="1:4">
      <c r="A708" t="s">
        <v>1164</v>
      </c>
      <c r="B708" t="s">
        <v>1162</v>
      </c>
      <c r="D708" t="s">
        <v>1163</v>
      </c>
    </row>
    <row r="709" spans="1:4">
      <c r="A709" t="s">
        <v>1165</v>
      </c>
      <c r="B709" t="s">
        <v>1162</v>
      </c>
      <c r="D709" t="s">
        <v>1163</v>
      </c>
    </row>
    <row r="710" spans="1:4">
      <c r="A710" t="s">
        <v>1166</v>
      </c>
      <c r="B710" t="s">
        <v>1167</v>
      </c>
      <c r="C710" s="2" t="s">
        <v>1168</v>
      </c>
      <c r="D710" t="s">
        <v>1166</v>
      </c>
    </row>
    <row r="711" spans="2:4">
      <c r="B711" t="s">
        <v>1167</v>
      </c>
      <c r="C711" s="2" t="s">
        <v>1169</v>
      </c>
      <c r="D711" t="str">
        <f>D710</f>
        <v>BMBR00868N</v>
      </c>
    </row>
    <row r="712" spans="2:4">
      <c r="B712" t="s">
        <v>1167</v>
      </c>
      <c r="C712" s="2" t="s">
        <v>1170</v>
      </c>
      <c r="D712" t="str">
        <f>D711</f>
        <v>BMBR00868N</v>
      </c>
    </row>
    <row r="713" spans="1:4">
      <c r="A713" t="s">
        <v>1171</v>
      </c>
      <c r="B713" t="s">
        <v>1172</v>
      </c>
      <c r="C713" s="2" t="s">
        <v>1173</v>
      </c>
      <c r="D713" t="s">
        <v>1174</v>
      </c>
    </row>
    <row r="714" spans="1:4">
      <c r="A714" t="s">
        <v>1175</v>
      </c>
      <c r="B714" t="s">
        <v>1172</v>
      </c>
      <c r="C714" s="2" t="s">
        <v>1176</v>
      </c>
      <c r="D714" t="s">
        <v>1174</v>
      </c>
    </row>
    <row r="715" spans="1:4">
      <c r="A715" t="s">
        <v>1177</v>
      </c>
      <c r="B715" t="s">
        <v>1172</v>
      </c>
      <c r="C715" s="2" t="s">
        <v>1178</v>
      </c>
      <c r="D715" t="s">
        <v>1174</v>
      </c>
    </row>
    <row r="716" spans="1:4">
      <c r="A716" t="s">
        <v>1179</v>
      </c>
      <c r="B716" t="s">
        <v>1172</v>
      </c>
      <c r="C716" s="2" t="s">
        <v>1180</v>
      </c>
      <c r="D716" t="s">
        <v>1174</v>
      </c>
    </row>
    <row r="717" spans="1:4">
      <c r="A717" t="s">
        <v>1181</v>
      </c>
      <c r="B717" t="s">
        <v>1172</v>
      </c>
      <c r="C717" s="2" t="s">
        <v>1182</v>
      </c>
      <c r="D717" t="s">
        <v>1174</v>
      </c>
    </row>
    <row r="718" spans="1:4">
      <c r="A718" t="s">
        <v>1183</v>
      </c>
      <c r="B718" t="s">
        <v>1172</v>
      </c>
      <c r="C718" s="2" t="s">
        <v>1184</v>
      </c>
      <c r="D718" t="s">
        <v>1174</v>
      </c>
    </row>
    <row r="719" spans="1:4">
      <c r="A719" t="s">
        <v>1185</v>
      </c>
      <c r="B719" t="s">
        <v>1172</v>
      </c>
      <c r="C719" s="2" t="s">
        <v>1186</v>
      </c>
      <c r="D719" t="s">
        <v>1174</v>
      </c>
    </row>
    <row r="720" spans="2:4">
      <c r="B720" t="s">
        <v>1172</v>
      </c>
      <c r="C720" s="2" t="s">
        <v>1187</v>
      </c>
      <c r="D720" t="str">
        <f t="shared" ref="D720:D726" si="5">D719</f>
        <v>BMBR00891N</v>
      </c>
    </row>
    <row r="721" spans="2:4">
      <c r="B721" t="s">
        <v>1172</v>
      </c>
      <c r="C721" s="2" t="s">
        <v>1188</v>
      </c>
      <c r="D721" t="str">
        <f t="shared" si="5"/>
        <v>BMBR00891N</v>
      </c>
    </row>
    <row r="722" spans="2:4">
      <c r="B722" t="s">
        <v>1172</v>
      </c>
      <c r="C722" s="2" t="s">
        <v>1189</v>
      </c>
      <c r="D722" t="str">
        <f t="shared" si="5"/>
        <v>BMBR00891N</v>
      </c>
    </row>
    <row r="723" spans="2:4">
      <c r="B723" t="s">
        <v>1172</v>
      </c>
      <c r="C723" s="2" t="s">
        <v>1190</v>
      </c>
      <c r="D723" t="str">
        <f t="shared" si="5"/>
        <v>BMBR00891N</v>
      </c>
    </row>
    <row r="724" spans="2:4">
      <c r="B724" t="s">
        <v>1172</v>
      </c>
      <c r="C724" s="2" t="s">
        <v>1191</v>
      </c>
      <c r="D724" t="str">
        <f t="shared" si="5"/>
        <v>BMBR00891N</v>
      </c>
    </row>
    <row r="725" spans="2:4">
      <c r="B725" t="s">
        <v>1172</v>
      </c>
      <c r="C725" s="2" t="s">
        <v>1192</v>
      </c>
      <c r="D725" t="str">
        <f t="shared" si="5"/>
        <v>BMBR00891N</v>
      </c>
    </row>
    <row r="726" spans="2:4">
      <c r="B726" t="s">
        <v>1172</v>
      </c>
      <c r="C726" s="2" t="s">
        <v>1193</v>
      </c>
      <c r="D726" t="str">
        <f t="shared" si="5"/>
        <v>BMBR00891N</v>
      </c>
    </row>
    <row r="727" spans="1:4">
      <c r="A727" t="s">
        <v>1194</v>
      </c>
      <c r="B727" t="s">
        <v>1195</v>
      </c>
      <c r="C727" s="2" t="s">
        <v>1196</v>
      </c>
      <c r="D727" t="s">
        <v>1197</v>
      </c>
    </row>
    <row r="728" spans="1:4">
      <c r="A728" t="s">
        <v>1198</v>
      </c>
      <c r="B728" t="s">
        <v>1195</v>
      </c>
      <c r="C728" s="2" t="s">
        <v>1199</v>
      </c>
      <c r="D728" t="s">
        <v>1197</v>
      </c>
    </row>
    <row r="729" spans="1:4">
      <c r="A729" t="s">
        <v>1200</v>
      </c>
      <c r="B729" t="s">
        <v>1195</v>
      </c>
      <c r="C729" s="2" t="s">
        <v>1201</v>
      </c>
      <c r="D729" t="s">
        <v>1197</v>
      </c>
    </row>
    <row r="730" spans="1:4">
      <c r="A730" t="s">
        <v>1202</v>
      </c>
      <c r="B730" t="s">
        <v>1195</v>
      </c>
      <c r="C730" s="2" t="s">
        <v>1203</v>
      </c>
      <c r="D730" t="s">
        <v>1197</v>
      </c>
    </row>
    <row r="731" spans="1:4">
      <c r="A731" t="s">
        <v>1204</v>
      </c>
      <c r="B731" t="s">
        <v>1195</v>
      </c>
      <c r="C731" s="2" t="s">
        <v>1205</v>
      </c>
      <c r="D731" t="s">
        <v>1197</v>
      </c>
    </row>
    <row r="732" spans="1:4">
      <c r="A732" t="s">
        <v>1206</v>
      </c>
      <c r="B732" t="s">
        <v>1195</v>
      </c>
      <c r="C732" s="2" t="s">
        <v>1207</v>
      </c>
      <c r="D732" t="s">
        <v>1197</v>
      </c>
    </row>
    <row r="733" spans="2:4">
      <c r="B733" t="s">
        <v>1195</v>
      </c>
      <c r="C733" s="2" t="s">
        <v>1208</v>
      </c>
      <c r="D733" t="str">
        <f>D732</f>
        <v>BMBR00945N</v>
      </c>
    </row>
    <row r="734" spans="1:4">
      <c r="A734" t="s">
        <v>1209</v>
      </c>
      <c r="B734" t="s">
        <v>1210</v>
      </c>
      <c r="C734" s="2" t="s">
        <v>1211</v>
      </c>
      <c r="D734" t="s">
        <v>1212</v>
      </c>
    </row>
    <row r="735" spans="1:4">
      <c r="A735" t="s">
        <v>1213</v>
      </c>
      <c r="B735" t="s">
        <v>1210</v>
      </c>
      <c r="C735" s="2" t="s">
        <v>1214</v>
      </c>
      <c r="D735" t="s">
        <v>1212</v>
      </c>
    </row>
    <row r="736" spans="1:4">
      <c r="A736" t="s">
        <v>1215</v>
      </c>
      <c r="B736" t="s">
        <v>1210</v>
      </c>
      <c r="C736" s="2" t="s">
        <v>1216</v>
      </c>
      <c r="D736" t="s">
        <v>1212</v>
      </c>
    </row>
    <row r="737" spans="1:4">
      <c r="A737" t="s">
        <v>1217</v>
      </c>
      <c r="B737" t="s">
        <v>1210</v>
      </c>
      <c r="C737" s="2" t="s">
        <v>1218</v>
      </c>
      <c r="D737" t="s">
        <v>1212</v>
      </c>
    </row>
    <row r="738" spans="1:4">
      <c r="A738" t="s">
        <v>1219</v>
      </c>
      <c r="B738" t="s">
        <v>1210</v>
      </c>
      <c r="C738" s="2" t="s">
        <v>1220</v>
      </c>
      <c r="D738" t="s">
        <v>1212</v>
      </c>
    </row>
    <row r="739" spans="1:4">
      <c r="A739" t="s">
        <v>1221</v>
      </c>
      <c r="B739" t="s">
        <v>1210</v>
      </c>
      <c r="C739" s="2" t="s">
        <v>1222</v>
      </c>
      <c r="D739" t="s">
        <v>1212</v>
      </c>
    </row>
    <row r="740" spans="2:4">
      <c r="B740" t="s">
        <v>1210</v>
      </c>
      <c r="C740" s="2" t="s">
        <v>1223</v>
      </c>
      <c r="D740" t="str">
        <f>D739</f>
        <v>BMBR00946N</v>
      </c>
    </row>
    <row r="741" spans="1:4">
      <c r="A741" t="s">
        <v>1224</v>
      </c>
      <c r="B741" t="s">
        <v>1225</v>
      </c>
      <c r="C741" s="2" t="s">
        <v>1226</v>
      </c>
      <c r="D741" t="s">
        <v>1227</v>
      </c>
    </row>
    <row r="742" spans="1:4">
      <c r="A742" t="s">
        <v>1228</v>
      </c>
      <c r="B742" t="s">
        <v>1225</v>
      </c>
      <c r="C742" s="2" t="s">
        <v>1229</v>
      </c>
      <c r="D742" t="s">
        <v>1227</v>
      </c>
    </row>
    <row r="743" spans="1:4">
      <c r="A743" t="s">
        <v>1230</v>
      </c>
      <c r="B743" t="s">
        <v>1225</v>
      </c>
      <c r="C743" s="2" t="s">
        <v>1231</v>
      </c>
      <c r="D743" t="s">
        <v>1227</v>
      </c>
    </row>
    <row r="744" spans="1:4">
      <c r="A744" t="s">
        <v>1232</v>
      </c>
      <c r="B744" t="s">
        <v>1225</v>
      </c>
      <c r="C744" s="2" t="s">
        <v>1233</v>
      </c>
      <c r="D744" t="s">
        <v>1227</v>
      </c>
    </row>
    <row r="745" spans="1:4">
      <c r="A745" t="s">
        <v>1234</v>
      </c>
      <c r="B745" t="s">
        <v>1225</v>
      </c>
      <c r="C745" s="2" t="s">
        <v>1235</v>
      </c>
      <c r="D745" t="s">
        <v>1227</v>
      </c>
    </row>
    <row r="746" spans="1:4">
      <c r="A746" t="s">
        <v>1236</v>
      </c>
      <c r="B746" t="s">
        <v>1225</v>
      </c>
      <c r="C746" s="2" t="s">
        <v>1237</v>
      </c>
      <c r="D746" t="s">
        <v>1227</v>
      </c>
    </row>
    <row r="747" spans="2:4">
      <c r="B747" t="s">
        <v>1225</v>
      </c>
      <c r="C747" s="2" t="s">
        <v>1238</v>
      </c>
      <c r="D747" t="str">
        <f>D746</f>
        <v>BMBR00950N</v>
      </c>
    </row>
    <row r="748" spans="2:4">
      <c r="B748" t="s">
        <v>1225</v>
      </c>
      <c r="C748" s="2" t="s">
        <v>1239</v>
      </c>
      <c r="D748" t="str">
        <f>D747</f>
        <v>BMBR00950N</v>
      </c>
    </row>
    <row r="749" spans="1:4">
      <c r="A749" t="s">
        <v>1240</v>
      </c>
      <c r="B749" t="s">
        <v>1241</v>
      </c>
      <c r="C749" s="2" t="s">
        <v>1242</v>
      </c>
      <c r="D749" t="s">
        <v>1243</v>
      </c>
    </row>
    <row r="750" spans="1:4">
      <c r="A750" t="s">
        <v>1244</v>
      </c>
      <c r="B750" t="s">
        <v>1241</v>
      </c>
      <c r="C750" s="2" t="s">
        <v>1245</v>
      </c>
      <c r="D750" t="s">
        <v>1243</v>
      </c>
    </row>
    <row r="751" spans="1:4">
      <c r="A751" t="s">
        <v>1246</v>
      </c>
      <c r="B751" t="s">
        <v>1241</v>
      </c>
      <c r="C751" s="2" t="s">
        <v>1247</v>
      </c>
      <c r="D751" t="s">
        <v>1243</v>
      </c>
    </row>
    <row r="752" spans="1:4">
      <c r="A752" t="s">
        <v>1248</v>
      </c>
      <c r="B752" t="s">
        <v>1241</v>
      </c>
      <c r="C752" s="2" t="s">
        <v>1249</v>
      </c>
      <c r="D752" t="s">
        <v>1243</v>
      </c>
    </row>
    <row r="753" spans="1:4">
      <c r="A753" t="s">
        <v>1250</v>
      </c>
      <c r="B753" t="s">
        <v>1241</v>
      </c>
      <c r="C753" s="2" t="s">
        <v>1251</v>
      </c>
      <c r="D753" t="s">
        <v>1243</v>
      </c>
    </row>
    <row r="754" spans="1:4">
      <c r="A754" t="s">
        <v>1252</v>
      </c>
      <c r="B754" t="s">
        <v>1241</v>
      </c>
      <c r="C754" s="2" t="s">
        <v>1253</v>
      </c>
      <c r="D754" t="s">
        <v>1243</v>
      </c>
    </row>
    <row r="755" spans="1:4">
      <c r="A755" t="s">
        <v>1254</v>
      </c>
      <c r="B755" t="s">
        <v>1241</v>
      </c>
      <c r="C755" s="2" t="s">
        <v>1255</v>
      </c>
      <c r="D755" t="s">
        <v>1243</v>
      </c>
    </row>
    <row r="756" spans="1:4">
      <c r="A756" t="s">
        <v>1256</v>
      </c>
      <c r="B756" t="s">
        <v>1241</v>
      </c>
      <c r="C756" s="2" t="s">
        <v>1257</v>
      </c>
      <c r="D756" t="s">
        <v>1243</v>
      </c>
    </row>
    <row r="757" spans="2:4">
      <c r="B757" t="s">
        <v>1241</v>
      </c>
      <c r="C757" s="2" t="s">
        <v>1258</v>
      </c>
      <c r="D757" t="str">
        <f>D756</f>
        <v>BMBR00951N</v>
      </c>
    </row>
    <row r="758" spans="1:4">
      <c r="A758" t="s">
        <v>1259</v>
      </c>
      <c r="B758" t="s">
        <v>1260</v>
      </c>
      <c r="C758" s="2" t="s">
        <v>1261</v>
      </c>
      <c r="D758" t="s">
        <v>1262</v>
      </c>
    </row>
    <row r="759" spans="1:4">
      <c r="A759" t="s">
        <v>1263</v>
      </c>
      <c r="B759" t="s">
        <v>1260</v>
      </c>
      <c r="C759" s="2" t="s">
        <v>1264</v>
      </c>
      <c r="D759" t="s">
        <v>1262</v>
      </c>
    </row>
    <row r="760" spans="1:4">
      <c r="A760" t="s">
        <v>1265</v>
      </c>
      <c r="B760" t="s">
        <v>1260</v>
      </c>
      <c r="C760" s="2" t="s">
        <v>1266</v>
      </c>
      <c r="D760" t="s">
        <v>1262</v>
      </c>
    </row>
    <row r="761" spans="1:4">
      <c r="A761" t="s">
        <v>1267</v>
      </c>
      <c r="B761" t="s">
        <v>1260</v>
      </c>
      <c r="C761" s="2" t="s">
        <v>1268</v>
      </c>
      <c r="D761" t="s">
        <v>1262</v>
      </c>
    </row>
    <row r="762" spans="1:4">
      <c r="A762" t="s">
        <v>1269</v>
      </c>
      <c r="B762" t="s">
        <v>1260</v>
      </c>
      <c r="C762" s="2" t="s">
        <v>1270</v>
      </c>
      <c r="D762" t="s">
        <v>1262</v>
      </c>
    </row>
    <row r="763" spans="2:4">
      <c r="B763" t="s">
        <v>1260</v>
      </c>
      <c r="C763" s="2" t="s">
        <v>1271</v>
      </c>
      <c r="D763" t="str">
        <f>D762</f>
        <v>BMBR01030N</v>
      </c>
    </row>
    <row r="764" spans="1:4">
      <c r="A764" t="s">
        <v>1272</v>
      </c>
      <c r="B764" t="s">
        <v>1273</v>
      </c>
      <c r="C764" s="2" t="s">
        <v>1274</v>
      </c>
      <c r="D764" t="s">
        <v>1275</v>
      </c>
    </row>
    <row r="765" spans="1:4">
      <c r="A765" t="s">
        <v>1276</v>
      </c>
      <c r="B765" t="s">
        <v>1273</v>
      </c>
      <c r="C765" s="2" t="s">
        <v>1277</v>
      </c>
      <c r="D765" t="s">
        <v>1275</v>
      </c>
    </row>
    <row r="766" spans="1:4">
      <c r="A766" t="s">
        <v>1278</v>
      </c>
      <c r="B766" t="s">
        <v>1273</v>
      </c>
      <c r="C766" s="2" t="s">
        <v>1279</v>
      </c>
      <c r="D766" t="s">
        <v>1275</v>
      </c>
    </row>
    <row r="767" spans="1:4">
      <c r="A767" t="s">
        <v>1280</v>
      </c>
      <c r="B767" t="s">
        <v>1273</v>
      </c>
      <c r="C767" s="2" t="s">
        <v>1281</v>
      </c>
      <c r="D767" t="s">
        <v>1275</v>
      </c>
    </row>
    <row r="768" spans="1:4">
      <c r="A768" t="s">
        <v>1282</v>
      </c>
      <c r="B768" t="s">
        <v>1273</v>
      </c>
      <c r="C768" s="2" t="s">
        <v>1283</v>
      </c>
      <c r="D768" t="s">
        <v>1275</v>
      </c>
    </row>
    <row r="769" spans="1:4">
      <c r="A769" t="s">
        <v>1284</v>
      </c>
      <c r="B769" t="s">
        <v>1285</v>
      </c>
      <c r="C769" s="2" t="s">
        <v>1286</v>
      </c>
      <c r="D769" t="s">
        <v>1287</v>
      </c>
    </row>
    <row r="770" spans="1:4">
      <c r="A770" t="s">
        <v>1288</v>
      </c>
      <c r="B770" t="s">
        <v>1285</v>
      </c>
      <c r="C770" s="2" t="s">
        <v>1289</v>
      </c>
      <c r="D770" t="s">
        <v>1287</v>
      </c>
    </row>
    <row r="771" spans="1:4">
      <c r="A771" t="s">
        <v>1290</v>
      </c>
      <c r="B771" t="s">
        <v>1285</v>
      </c>
      <c r="C771" s="2" t="s">
        <v>1291</v>
      </c>
      <c r="D771" t="s">
        <v>1287</v>
      </c>
    </row>
    <row r="772" spans="1:4">
      <c r="A772" t="s">
        <v>1292</v>
      </c>
      <c r="B772" t="s">
        <v>1285</v>
      </c>
      <c r="C772" s="2" t="s">
        <v>1293</v>
      </c>
      <c r="D772" t="s">
        <v>1287</v>
      </c>
    </row>
    <row r="773" spans="2:4">
      <c r="B773" t="s">
        <v>1285</v>
      </c>
      <c r="C773" s="2" t="s">
        <v>1294</v>
      </c>
      <c r="D773" t="str">
        <f>D772</f>
        <v>BMBR01034N</v>
      </c>
    </row>
    <row r="774" spans="2:4">
      <c r="B774" t="s">
        <v>1285</v>
      </c>
      <c r="C774" s="2" t="s">
        <v>1295</v>
      </c>
      <c r="D774" t="str">
        <f>D773</f>
        <v>BMBR01034N</v>
      </c>
    </row>
    <row r="775" spans="2:4">
      <c r="B775" t="s">
        <v>1285</v>
      </c>
      <c r="C775" s="2" t="s">
        <v>1296</v>
      </c>
      <c r="D775" t="str">
        <f>D774</f>
        <v>BMBR01034N</v>
      </c>
    </row>
    <row r="776" spans="2:4">
      <c r="B776" t="s">
        <v>1285</v>
      </c>
      <c r="C776" s="2" t="s">
        <v>1297</v>
      </c>
      <c r="D776" t="str">
        <f>D775</f>
        <v>BMBR01034N</v>
      </c>
    </row>
    <row r="777" spans="2:4">
      <c r="B777" t="s">
        <v>1285</v>
      </c>
      <c r="C777" s="2" t="s">
        <v>1298</v>
      </c>
      <c r="D777" t="str">
        <f>D776</f>
        <v>BMBR01034N</v>
      </c>
    </row>
    <row r="778" spans="1:4">
      <c r="A778" t="s">
        <v>1299</v>
      </c>
      <c r="B778" t="s">
        <v>1300</v>
      </c>
      <c r="C778" s="2" t="s">
        <v>1301</v>
      </c>
      <c r="D778" t="s">
        <v>1302</v>
      </c>
    </row>
    <row r="779" spans="1:4">
      <c r="A779" t="s">
        <v>1303</v>
      </c>
      <c r="B779" t="s">
        <v>1300</v>
      </c>
      <c r="C779" s="2" t="s">
        <v>1304</v>
      </c>
      <c r="D779" t="s">
        <v>1302</v>
      </c>
    </row>
    <row r="780" spans="1:4">
      <c r="A780" t="s">
        <v>1305</v>
      </c>
      <c r="B780" t="s">
        <v>1300</v>
      </c>
      <c r="C780" s="2" t="s">
        <v>1306</v>
      </c>
      <c r="D780" t="s">
        <v>1302</v>
      </c>
    </row>
    <row r="781" spans="1:4">
      <c r="A781" t="s">
        <v>1307</v>
      </c>
      <c r="B781" t="s">
        <v>1300</v>
      </c>
      <c r="C781" s="2" t="s">
        <v>1308</v>
      </c>
      <c r="D781" t="s">
        <v>1302</v>
      </c>
    </row>
    <row r="782" spans="1:4">
      <c r="A782" t="s">
        <v>1309</v>
      </c>
      <c r="B782" t="s">
        <v>1300</v>
      </c>
      <c r="C782" s="2" t="s">
        <v>1310</v>
      </c>
      <c r="D782" t="s">
        <v>1302</v>
      </c>
    </row>
    <row r="783" spans="2:4">
      <c r="B783" t="s">
        <v>1300</v>
      </c>
      <c r="C783" s="2" t="s">
        <v>1311</v>
      </c>
      <c r="D783" t="str">
        <f>D782</f>
        <v>BMBR01038N</v>
      </c>
    </row>
    <row r="784" spans="1:4">
      <c r="A784" t="s">
        <v>1312</v>
      </c>
      <c r="B784" t="s">
        <v>1313</v>
      </c>
      <c r="C784" s="2" t="s">
        <v>1314</v>
      </c>
      <c r="D784" t="s">
        <v>1315</v>
      </c>
    </row>
    <row r="785" spans="1:4">
      <c r="A785" t="s">
        <v>1316</v>
      </c>
      <c r="B785" t="s">
        <v>1313</v>
      </c>
      <c r="C785" s="2" t="s">
        <v>1317</v>
      </c>
      <c r="D785" t="s">
        <v>1315</v>
      </c>
    </row>
    <row r="786" spans="1:4">
      <c r="A786" t="s">
        <v>1318</v>
      </c>
      <c r="B786" t="s">
        <v>1313</v>
      </c>
      <c r="C786" s="2" t="s">
        <v>1319</v>
      </c>
      <c r="D786" t="s">
        <v>1315</v>
      </c>
    </row>
    <row r="787" spans="1:4">
      <c r="A787" t="s">
        <v>1320</v>
      </c>
      <c r="B787" t="s">
        <v>1313</v>
      </c>
      <c r="C787" s="2" t="s">
        <v>1321</v>
      </c>
      <c r="D787" t="s">
        <v>1315</v>
      </c>
    </row>
    <row r="788" spans="1:4">
      <c r="A788" t="s">
        <v>1322</v>
      </c>
      <c r="B788" t="s">
        <v>1313</v>
      </c>
      <c r="C788" s="2" t="s">
        <v>1323</v>
      </c>
      <c r="D788" t="s">
        <v>1315</v>
      </c>
    </row>
    <row r="789" spans="1:4">
      <c r="A789" t="s">
        <v>1324</v>
      </c>
      <c r="B789" t="s">
        <v>1313</v>
      </c>
      <c r="C789" s="2" t="s">
        <v>1325</v>
      </c>
      <c r="D789" t="s">
        <v>1315</v>
      </c>
    </row>
    <row r="790" spans="1:4">
      <c r="A790" t="s">
        <v>1326</v>
      </c>
      <c r="B790" t="s">
        <v>1313</v>
      </c>
      <c r="C790" s="2" t="s">
        <v>1327</v>
      </c>
      <c r="D790" t="s">
        <v>1315</v>
      </c>
    </row>
    <row r="791" spans="1:4">
      <c r="A791" t="s">
        <v>1328</v>
      </c>
      <c r="B791" t="s">
        <v>1313</v>
      </c>
      <c r="C791" s="2" t="s">
        <v>1329</v>
      </c>
      <c r="D791" t="s">
        <v>1315</v>
      </c>
    </row>
    <row r="792" spans="2:4">
      <c r="B792" t="s">
        <v>1313</v>
      </c>
      <c r="C792" s="2" t="s">
        <v>1330</v>
      </c>
      <c r="D792" t="str">
        <f>D791</f>
        <v>BMBR01040N</v>
      </c>
    </row>
    <row r="793" spans="2:4">
      <c r="B793" t="s">
        <v>1313</v>
      </c>
      <c r="C793" s="2" t="s">
        <v>1331</v>
      </c>
      <c r="D793" t="str">
        <f>D792</f>
        <v>BMBR01040N</v>
      </c>
    </row>
    <row r="794" spans="1:4">
      <c r="A794" t="s">
        <v>1332</v>
      </c>
      <c r="B794" t="s">
        <v>1333</v>
      </c>
      <c r="C794" s="2" t="s">
        <v>1334</v>
      </c>
      <c r="D794" t="s">
        <v>1335</v>
      </c>
    </row>
    <row r="795" spans="1:4">
      <c r="A795" t="s">
        <v>1336</v>
      </c>
      <c r="B795" t="s">
        <v>1333</v>
      </c>
      <c r="C795" s="2" t="s">
        <v>1337</v>
      </c>
      <c r="D795" t="s">
        <v>1335</v>
      </c>
    </row>
    <row r="796" spans="1:4">
      <c r="A796" t="s">
        <v>1338</v>
      </c>
      <c r="B796" t="s">
        <v>1333</v>
      </c>
      <c r="C796" s="2" t="s">
        <v>1339</v>
      </c>
      <c r="D796" t="s">
        <v>1335</v>
      </c>
    </row>
    <row r="797" spans="1:4">
      <c r="A797" t="s">
        <v>1340</v>
      </c>
      <c r="B797" t="s">
        <v>1333</v>
      </c>
      <c r="C797" s="2" t="s">
        <v>1341</v>
      </c>
      <c r="D797" t="s">
        <v>1335</v>
      </c>
    </row>
    <row r="798" spans="2:4">
      <c r="B798" t="s">
        <v>1333</v>
      </c>
      <c r="C798" s="2" t="s">
        <v>1342</v>
      </c>
      <c r="D798" t="str">
        <f>D797</f>
        <v>BMBR01043N</v>
      </c>
    </row>
    <row r="799" spans="1:4">
      <c r="A799" t="s">
        <v>1343</v>
      </c>
      <c r="B799" t="s">
        <v>1344</v>
      </c>
      <c r="C799" s="2" t="s">
        <v>1345</v>
      </c>
      <c r="D799" t="s">
        <v>1346</v>
      </c>
    </row>
    <row r="800" spans="1:4">
      <c r="A800" t="s">
        <v>1347</v>
      </c>
      <c r="B800" t="s">
        <v>1344</v>
      </c>
      <c r="C800" s="2" t="s">
        <v>1348</v>
      </c>
      <c r="D800" t="s">
        <v>1346</v>
      </c>
    </row>
    <row r="801" spans="1:4">
      <c r="A801" t="s">
        <v>1349</v>
      </c>
      <c r="B801" t="s">
        <v>1344</v>
      </c>
      <c r="C801" s="2" t="s">
        <v>1350</v>
      </c>
      <c r="D801" t="s">
        <v>1346</v>
      </c>
    </row>
    <row r="802" spans="1:4">
      <c r="A802" t="s">
        <v>1351</v>
      </c>
      <c r="B802" t="s">
        <v>1344</v>
      </c>
      <c r="C802" s="2" t="s">
        <v>1352</v>
      </c>
      <c r="D802" t="s">
        <v>1346</v>
      </c>
    </row>
    <row r="803" spans="1:4">
      <c r="A803" t="s">
        <v>1353</v>
      </c>
      <c r="B803" t="s">
        <v>1344</v>
      </c>
      <c r="C803" s="2" t="s">
        <v>1354</v>
      </c>
      <c r="D803" t="s">
        <v>1346</v>
      </c>
    </row>
    <row r="804" spans="1:4">
      <c r="A804" t="s">
        <v>1355</v>
      </c>
      <c r="B804" t="s">
        <v>1344</v>
      </c>
      <c r="C804" s="2" t="s">
        <v>1356</v>
      </c>
      <c r="D804" t="s">
        <v>1346</v>
      </c>
    </row>
    <row r="805" spans="1:4">
      <c r="A805" t="s">
        <v>1357</v>
      </c>
      <c r="B805" t="s">
        <v>1344</v>
      </c>
      <c r="C805" s="2" t="s">
        <v>1358</v>
      </c>
      <c r="D805" t="s">
        <v>1346</v>
      </c>
    </row>
    <row r="806" spans="2:4">
      <c r="B806" t="s">
        <v>1344</v>
      </c>
      <c r="C806" s="2" t="s">
        <v>1359</v>
      </c>
      <c r="D806" t="str">
        <f>D805</f>
        <v>BMBR01044N</v>
      </c>
    </row>
    <row r="807" spans="2:4">
      <c r="B807" t="s">
        <v>1344</v>
      </c>
      <c r="C807" s="2" t="s">
        <v>1360</v>
      </c>
      <c r="D807" t="str">
        <f>D806</f>
        <v>BMBR01044N</v>
      </c>
    </row>
    <row r="808" spans="1:4">
      <c r="A808" t="s">
        <v>1361</v>
      </c>
      <c r="B808" t="s">
        <v>1362</v>
      </c>
      <c r="C808" s="2" t="s">
        <v>1363</v>
      </c>
      <c r="D808" t="s">
        <v>1364</v>
      </c>
    </row>
    <row r="809" spans="1:4">
      <c r="A809" t="s">
        <v>1365</v>
      </c>
      <c r="B809" t="s">
        <v>1362</v>
      </c>
      <c r="C809" s="2" t="s">
        <v>1366</v>
      </c>
      <c r="D809" t="s">
        <v>1364</v>
      </c>
    </row>
    <row r="810" spans="1:4">
      <c r="A810" t="s">
        <v>1367</v>
      </c>
      <c r="B810" t="s">
        <v>1362</v>
      </c>
      <c r="C810" s="2" t="s">
        <v>1368</v>
      </c>
      <c r="D810" t="s">
        <v>1364</v>
      </c>
    </row>
    <row r="811" spans="1:4">
      <c r="A811" t="s">
        <v>1369</v>
      </c>
      <c r="B811" t="s">
        <v>1362</v>
      </c>
      <c r="C811" s="2" t="s">
        <v>1370</v>
      </c>
      <c r="D811" t="s">
        <v>1364</v>
      </c>
    </row>
    <row r="812" spans="2:4">
      <c r="B812" t="s">
        <v>1362</v>
      </c>
      <c r="C812" s="2" t="s">
        <v>1371</v>
      </c>
      <c r="D812" t="str">
        <f>D811</f>
        <v>BMBR01045N</v>
      </c>
    </row>
    <row r="813" spans="2:4">
      <c r="B813" t="s">
        <v>1362</v>
      </c>
      <c r="C813" s="2" t="s">
        <v>1372</v>
      </c>
      <c r="D813" t="str">
        <f>D812</f>
        <v>BMBR01045N</v>
      </c>
    </row>
    <row r="814" spans="1:4">
      <c r="A814" t="s">
        <v>1373</v>
      </c>
      <c r="B814" t="s">
        <v>1374</v>
      </c>
      <c r="C814" s="2" t="s">
        <v>1375</v>
      </c>
      <c r="D814" t="s">
        <v>1376</v>
      </c>
    </row>
    <row r="815" spans="1:4">
      <c r="A815" t="s">
        <v>1377</v>
      </c>
      <c r="B815" t="s">
        <v>1374</v>
      </c>
      <c r="C815" s="2" t="s">
        <v>1378</v>
      </c>
      <c r="D815" t="s">
        <v>1376</v>
      </c>
    </row>
    <row r="816" spans="1:4">
      <c r="A816" t="s">
        <v>1379</v>
      </c>
      <c r="B816" t="s">
        <v>1374</v>
      </c>
      <c r="C816" s="2" t="s">
        <v>1380</v>
      </c>
      <c r="D816" t="s">
        <v>1376</v>
      </c>
    </row>
    <row r="817" spans="1:4">
      <c r="A817" t="s">
        <v>1381</v>
      </c>
      <c r="B817" t="s">
        <v>1374</v>
      </c>
      <c r="C817" s="2" t="s">
        <v>1382</v>
      </c>
      <c r="D817" t="s">
        <v>1376</v>
      </c>
    </row>
    <row r="818" spans="2:4">
      <c r="B818" t="s">
        <v>1374</v>
      </c>
      <c r="C818" s="2" t="s">
        <v>1383</v>
      </c>
      <c r="D818" t="str">
        <f>D817</f>
        <v>BMBR01051N</v>
      </c>
    </row>
    <row r="819" spans="1:4">
      <c r="A819" t="s">
        <v>1384</v>
      </c>
      <c r="B819" t="s">
        <v>1385</v>
      </c>
      <c r="C819" s="2" t="s">
        <v>1386</v>
      </c>
      <c r="D819" t="s">
        <v>1387</v>
      </c>
    </row>
    <row r="820" spans="1:4">
      <c r="A820" t="s">
        <v>1388</v>
      </c>
      <c r="B820" t="s">
        <v>1385</v>
      </c>
      <c r="C820" s="2" t="s">
        <v>1389</v>
      </c>
      <c r="D820" t="s">
        <v>1387</v>
      </c>
    </row>
    <row r="821" spans="1:4">
      <c r="A821" t="s">
        <v>1390</v>
      </c>
      <c r="B821" t="s">
        <v>1385</v>
      </c>
      <c r="C821" s="2" t="s">
        <v>1391</v>
      </c>
      <c r="D821" t="s">
        <v>1387</v>
      </c>
    </row>
    <row r="822" spans="1:4">
      <c r="A822" t="s">
        <v>1392</v>
      </c>
      <c r="B822" t="s">
        <v>1385</v>
      </c>
      <c r="C822" s="2" t="s">
        <v>1393</v>
      </c>
      <c r="D822" t="s">
        <v>1387</v>
      </c>
    </row>
    <row r="823" spans="1:4">
      <c r="A823" t="s">
        <v>1394</v>
      </c>
      <c r="B823" t="s">
        <v>1385</v>
      </c>
      <c r="C823" s="2" t="s">
        <v>1395</v>
      </c>
      <c r="D823" t="s">
        <v>1387</v>
      </c>
    </row>
    <row r="824" spans="2:4">
      <c r="B824" t="s">
        <v>1385</v>
      </c>
      <c r="C824" s="2" t="s">
        <v>1396</v>
      </c>
      <c r="D824" t="str">
        <f>D823</f>
        <v>BMBR01052N</v>
      </c>
    </row>
    <row r="825" spans="1:4">
      <c r="A825" t="s">
        <v>1397</v>
      </c>
      <c r="B825" t="s">
        <v>1398</v>
      </c>
      <c r="C825" s="2" t="s">
        <v>1399</v>
      </c>
      <c r="D825" t="s">
        <v>1400</v>
      </c>
    </row>
    <row r="826" spans="1:4">
      <c r="A826" t="s">
        <v>1401</v>
      </c>
      <c r="B826" t="s">
        <v>1398</v>
      </c>
      <c r="C826" s="2" t="s">
        <v>1402</v>
      </c>
      <c r="D826" t="s">
        <v>1400</v>
      </c>
    </row>
    <row r="827" spans="2:4">
      <c r="B827" t="s">
        <v>1398</v>
      </c>
      <c r="C827" s="2" t="s">
        <v>1403</v>
      </c>
      <c r="D827" t="str">
        <f>D826</f>
        <v>BMBR01055N</v>
      </c>
    </row>
    <row r="828" spans="2:4">
      <c r="B828" t="s">
        <v>1398</v>
      </c>
      <c r="C828" s="2" t="s">
        <v>1404</v>
      </c>
      <c r="D828" t="str">
        <f>D827</f>
        <v>BMBR01055N</v>
      </c>
    </row>
    <row r="829" spans="2:4">
      <c r="B829" t="s">
        <v>1398</v>
      </c>
      <c r="C829" s="2" t="s">
        <v>1405</v>
      </c>
      <c r="D829" t="str">
        <f>D828</f>
        <v>BMBR01055N</v>
      </c>
    </row>
    <row r="830" spans="2:4">
      <c r="B830" t="s">
        <v>1398</v>
      </c>
      <c r="C830" s="2" t="s">
        <v>1406</v>
      </c>
      <c r="D830" t="str">
        <f>D829</f>
        <v>BMBR01055N</v>
      </c>
    </row>
    <row r="831" spans="2:4">
      <c r="B831" t="s">
        <v>1398</v>
      </c>
      <c r="C831" s="2" t="s">
        <v>1407</v>
      </c>
      <c r="D831" t="str">
        <f>D830</f>
        <v>BMBR01055N</v>
      </c>
    </row>
    <row r="832" spans="1:4">
      <c r="A832" t="s">
        <v>1408</v>
      </c>
      <c r="B832" t="s">
        <v>1409</v>
      </c>
      <c r="C832" s="2" t="s">
        <v>1410</v>
      </c>
      <c r="D832" t="s">
        <v>1411</v>
      </c>
    </row>
    <row r="833" spans="1:4">
      <c r="A833" t="s">
        <v>1412</v>
      </c>
      <c r="B833" t="s">
        <v>1409</v>
      </c>
      <c r="C833" s="2" t="s">
        <v>1413</v>
      </c>
      <c r="D833" t="s">
        <v>1411</v>
      </c>
    </row>
    <row r="834" spans="1:4">
      <c r="A834" t="s">
        <v>1414</v>
      </c>
      <c r="B834" t="s">
        <v>1409</v>
      </c>
      <c r="C834" s="2" t="s">
        <v>1415</v>
      </c>
      <c r="D834" t="s">
        <v>1411</v>
      </c>
    </row>
    <row r="835" spans="1:4">
      <c r="A835" t="s">
        <v>1416</v>
      </c>
      <c r="B835" t="s">
        <v>1409</v>
      </c>
      <c r="C835" s="2" t="s">
        <v>1417</v>
      </c>
      <c r="D835" t="s">
        <v>1411</v>
      </c>
    </row>
    <row r="836" spans="2:4">
      <c r="B836" t="s">
        <v>1409</v>
      </c>
      <c r="C836" s="2" t="s">
        <v>1418</v>
      </c>
      <c r="D836" t="str">
        <f>D835</f>
        <v>BMBR01062N</v>
      </c>
    </row>
    <row r="837" spans="1:4">
      <c r="A837" t="s">
        <v>1419</v>
      </c>
      <c r="B837" t="s">
        <v>1420</v>
      </c>
      <c r="C837" s="2" t="s">
        <v>1421</v>
      </c>
      <c r="D837" t="s">
        <v>1422</v>
      </c>
    </row>
    <row r="838" spans="1:4">
      <c r="A838" t="s">
        <v>1423</v>
      </c>
      <c r="B838" t="s">
        <v>1420</v>
      </c>
      <c r="C838" s="2" t="s">
        <v>1424</v>
      </c>
      <c r="D838" t="s">
        <v>1422</v>
      </c>
    </row>
    <row r="839" spans="1:4">
      <c r="A839" t="s">
        <v>1425</v>
      </c>
      <c r="B839" t="s">
        <v>1420</v>
      </c>
      <c r="C839" s="2" t="s">
        <v>1426</v>
      </c>
      <c r="D839" t="s">
        <v>1422</v>
      </c>
    </row>
    <row r="840" spans="1:4">
      <c r="A840" t="s">
        <v>1427</v>
      </c>
      <c r="B840" t="s">
        <v>1420</v>
      </c>
      <c r="C840" s="2" t="s">
        <v>1428</v>
      </c>
      <c r="D840" t="s">
        <v>1422</v>
      </c>
    </row>
    <row r="841" spans="1:4">
      <c r="A841" t="s">
        <v>1429</v>
      </c>
      <c r="B841" t="s">
        <v>1420</v>
      </c>
      <c r="C841" s="2" t="s">
        <v>1430</v>
      </c>
      <c r="D841" t="s">
        <v>1422</v>
      </c>
    </row>
    <row r="842" spans="1:4">
      <c r="A842" t="s">
        <v>1431</v>
      </c>
      <c r="B842" t="s">
        <v>1420</v>
      </c>
      <c r="C842" s="2" t="s">
        <v>1432</v>
      </c>
      <c r="D842" t="s">
        <v>1422</v>
      </c>
    </row>
    <row r="843" spans="2:4">
      <c r="B843" t="s">
        <v>1420</v>
      </c>
      <c r="C843" s="2" t="s">
        <v>1433</v>
      </c>
      <c r="D843" t="str">
        <f>D842</f>
        <v>BMBR01064N</v>
      </c>
    </row>
    <row r="844" spans="1:4">
      <c r="A844" t="s">
        <v>1434</v>
      </c>
      <c r="B844" t="s">
        <v>1435</v>
      </c>
      <c r="C844" s="2" t="s">
        <v>1436</v>
      </c>
      <c r="D844" t="s">
        <v>1437</v>
      </c>
    </row>
    <row r="845" spans="1:4">
      <c r="A845" t="s">
        <v>1438</v>
      </c>
      <c r="B845" t="s">
        <v>1435</v>
      </c>
      <c r="C845" s="2" t="s">
        <v>1439</v>
      </c>
      <c r="D845" t="s">
        <v>1437</v>
      </c>
    </row>
    <row r="846" spans="1:4">
      <c r="A846" t="s">
        <v>1440</v>
      </c>
      <c r="B846" t="s">
        <v>1435</v>
      </c>
      <c r="C846" s="2" t="s">
        <v>1441</v>
      </c>
      <c r="D846" t="s">
        <v>1437</v>
      </c>
    </row>
    <row r="847" spans="1:4">
      <c r="A847" t="s">
        <v>1442</v>
      </c>
      <c r="B847" t="s">
        <v>1435</v>
      </c>
      <c r="C847" s="2" t="s">
        <v>1443</v>
      </c>
      <c r="D847" t="s">
        <v>1437</v>
      </c>
    </row>
    <row r="848" spans="1:4">
      <c r="A848" t="s">
        <v>1444</v>
      </c>
      <c r="B848" t="s">
        <v>1435</v>
      </c>
      <c r="C848" s="2" t="s">
        <v>1445</v>
      </c>
      <c r="D848" t="s">
        <v>1437</v>
      </c>
    </row>
    <row r="849" spans="2:4">
      <c r="B849" t="s">
        <v>1435</v>
      </c>
      <c r="C849" s="2" t="s">
        <v>1446</v>
      </c>
      <c r="D849" t="str">
        <f>D848</f>
        <v>BMBR01066N</v>
      </c>
    </row>
    <row r="850" spans="1:4">
      <c r="A850" t="s">
        <v>1447</v>
      </c>
      <c r="B850" t="s">
        <v>1448</v>
      </c>
      <c r="C850" s="2" t="s">
        <v>1449</v>
      </c>
      <c r="D850" t="s">
        <v>1450</v>
      </c>
    </row>
    <row r="851" spans="1:4">
      <c r="A851" t="s">
        <v>1451</v>
      </c>
      <c r="B851" t="s">
        <v>1448</v>
      </c>
      <c r="C851" s="2" t="s">
        <v>1452</v>
      </c>
      <c r="D851" t="s">
        <v>1450</v>
      </c>
    </row>
    <row r="852" spans="1:4">
      <c r="A852" t="s">
        <v>1453</v>
      </c>
      <c r="B852" t="s">
        <v>1448</v>
      </c>
      <c r="C852" s="2" t="s">
        <v>1454</v>
      </c>
      <c r="D852" t="s">
        <v>1450</v>
      </c>
    </row>
    <row r="853" spans="1:4">
      <c r="A853" t="s">
        <v>1455</v>
      </c>
      <c r="B853" t="s">
        <v>1448</v>
      </c>
      <c r="C853" s="2" t="s">
        <v>1456</v>
      </c>
      <c r="D853" t="s">
        <v>1450</v>
      </c>
    </row>
    <row r="854" spans="1:4">
      <c r="A854" t="s">
        <v>1457</v>
      </c>
      <c r="B854" t="s">
        <v>1448</v>
      </c>
      <c r="C854" s="2" t="s">
        <v>1458</v>
      </c>
      <c r="D854" t="s">
        <v>1450</v>
      </c>
    </row>
    <row r="855" spans="1:4">
      <c r="A855" t="s">
        <v>1459</v>
      </c>
      <c r="B855" t="s">
        <v>1448</v>
      </c>
      <c r="C855" s="2" t="s">
        <v>1460</v>
      </c>
      <c r="D855" t="s">
        <v>1450</v>
      </c>
    </row>
    <row r="856" spans="1:4">
      <c r="A856" t="s">
        <v>1461</v>
      </c>
      <c r="B856" t="s">
        <v>1448</v>
      </c>
      <c r="C856" s="2" t="s">
        <v>1462</v>
      </c>
      <c r="D856" t="s">
        <v>1450</v>
      </c>
    </row>
    <row r="857" spans="2:4">
      <c r="B857" t="s">
        <v>1448</v>
      </c>
      <c r="C857" s="2" t="s">
        <v>1463</v>
      </c>
      <c r="D857" t="str">
        <f>D856</f>
        <v>BMBR01068N</v>
      </c>
    </row>
    <row r="858" spans="1:4">
      <c r="A858" t="s">
        <v>1464</v>
      </c>
      <c r="B858" t="s">
        <v>1465</v>
      </c>
      <c r="C858" s="2" t="s">
        <v>1466</v>
      </c>
      <c r="D858" t="s">
        <v>1467</v>
      </c>
    </row>
    <row r="859" spans="1:4">
      <c r="A859" t="s">
        <v>1468</v>
      </c>
      <c r="B859" t="s">
        <v>1465</v>
      </c>
      <c r="C859" s="2" t="s">
        <v>1469</v>
      </c>
      <c r="D859" t="s">
        <v>1467</v>
      </c>
    </row>
    <row r="860" spans="1:4">
      <c r="A860" t="s">
        <v>1470</v>
      </c>
      <c r="B860" t="s">
        <v>1465</v>
      </c>
      <c r="C860" s="2" t="s">
        <v>1471</v>
      </c>
      <c r="D860" t="s">
        <v>1467</v>
      </c>
    </row>
    <row r="861" spans="1:4">
      <c r="A861" t="s">
        <v>1472</v>
      </c>
      <c r="B861" t="s">
        <v>1465</v>
      </c>
      <c r="C861" s="2" t="s">
        <v>1473</v>
      </c>
      <c r="D861" t="s">
        <v>1467</v>
      </c>
    </row>
    <row r="862" spans="1:4">
      <c r="A862" t="s">
        <v>1474</v>
      </c>
      <c r="B862" t="s">
        <v>1465</v>
      </c>
      <c r="C862" s="2" t="s">
        <v>1475</v>
      </c>
      <c r="D862" t="s">
        <v>1467</v>
      </c>
    </row>
    <row r="863" spans="1:4">
      <c r="A863" t="s">
        <v>1476</v>
      </c>
      <c r="B863" t="s">
        <v>1465</v>
      </c>
      <c r="C863" s="2" t="s">
        <v>1477</v>
      </c>
      <c r="D863" t="s">
        <v>1467</v>
      </c>
    </row>
    <row r="864" spans="1:4">
      <c r="A864" t="s">
        <v>1478</v>
      </c>
      <c r="B864" t="s">
        <v>1465</v>
      </c>
      <c r="C864" s="2" t="s">
        <v>1479</v>
      </c>
      <c r="D864" t="s">
        <v>1467</v>
      </c>
    </row>
    <row r="865" spans="2:4">
      <c r="B865" t="s">
        <v>1465</v>
      </c>
      <c r="C865" s="2" t="s">
        <v>1480</v>
      </c>
      <c r="D865" t="str">
        <f>D864</f>
        <v>BMBR01074N</v>
      </c>
    </row>
    <row r="866" spans="2:4">
      <c r="B866" t="s">
        <v>1465</v>
      </c>
      <c r="C866" s="2" t="s">
        <v>1481</v>
      </c>
      <c r="D866" t="str">
        <f>D865</f>
        <v>BMBR01074N</v>
      </c>
    </row>
    <row r="867" spans="1:4">
      <c r="A867" t="s">
        <v>1482</v>
      </c>
      <c r="B867" t="s">
        <v>1483</v>
      </c>
      <c r="C867" s="2" t="s">
        <v>1484</v>
      </c>
      <c r="D867" t="s">
        <v>1485</v>
      </c>
    </row>
    <row r="868" spans="1:4">
      <c r="A868" t="s">
        <v>1486</v>
      </c>
      <c r="B868" t="s">
        <v>1483</v>
      </c>
      <c r="C868" s="2" t="s">
        <v>1487</v>
      </c>
      <c r="D868" t="s">
        <v>1485</v>
      </c>
    </row>
    <row r="869" spans="1:4">
      <c r="A869" t="s">
        <v>1488</v>
      </c>
      <c r="B869" t="s">
        <v>1483</v>
      </c>
      <c r="C869" s="2" t="s">
        <v>1489</v>
      </c>
      <c r="D869" t="s">
        <v>1485</v>
      </c>
    </row>
    <row r="870" spans="1:4">
      <c r="A870" t="s">
        <v>1490</v>
      </c>
      <c r="B870" t="s">
        <v>1483</v>
      </c>
      <c r="C870" s="2" t="s">
        <v>1491</v>
      </c>
      <c r="D870" t="s">
        <v>1485</v>
      </c>
    </row>
    <row r="871" spans="1:4">
      <c r="A871" t="s">
        <v>1492</v>
      </c>
      <c r="B871" t="s">
        <v>1483</v>
      </c>
      <c r="C871" s="2" t="s">
        <v>1493</v>
      </c>
      <c r="D871" t="s">
        <v>1485</v>
      </c>
    </row>
    <row r="872" spans="1:4">
      <c r="A872" t="s">
        <v>1494</v>
      </c>
      <c r="B872" t="s">
        <v>1483</v>
      </c>
      <c r="C872" s="2" t="s">
        <v>1495</v>
      </c>
      <c r="D872" t="s">
        <v>1485</v>
      </c>
    </row>
    <row r="873" spans="1:4">
      <c r="A873" t="s">
        <v>1496</v>
      </c>
      <c r="B873" t="s">
        <v>1483</v>
      </c>
      <c r="C873" s="2" t="s">
        <v>1497</v>
      </c>
      <c r="D873" t="s">
        <v>1485</v>
      </c>
    </row>
    <row r="874" spans="1:4">
      <c r="A874" t="s">
        <v>1498</v>
      </c>
      <c r="B874" t="s">
        <v>1483</v>
      </c>
      <c r="C874" s="2" t="s">
        <v>1499</v>
      </c>
      <c r="D874" t="s">
        <v>1485</v>
      </c>
    </row>
    <row r="875" spans="1:4">
      <c r="A875" t="s">
        <v>1500</v>
      </c>
      <c r="B875" t="s">
        <v>1483</v>
      </c>
      <c r="C875" s="2" t="s">
        <v>1501</v>
      </c>
      <c r="D875" t="s">
        <v>1485</v>
      </c>
    </row>
    <row r="876" spans="2:4">
      <c r="B876" t="s">
        <v>1483</v>
      </c>
      <c r="C876" s="2" t="s">
        <v>1502</v>
      </c>
      <c r="D876" t="str">
        <f>D875</f>
        <v>BMBR01142N</v>
      </c>
    </row>
    <row r="877" spans="2:4">
      <c r="B877" t="s">
        <v>1483</v>
      </c>
      <c r="C877" s="2" t="s">
        <v>1503</v>
      </c>
      <c r="D877" t="str">
        <f>D876</f>
        <v>BMBR01142N</v>
      </c>
    </row>
    <row r="878" spans="1:4">
      <c r="A878" t="s">
        <v>1504</v>
      </c>
      <c r="B878" t="s">
        <v>1505</v>
      </c>
      <c r="C878" s="2" t="s">
        <v>1506</v>
      </c>
      <c r="D878" t="s">
        <v>1507</v>
      </c>
    </row>
    <row r="879" spans="1:4">
      <c r="A879" t="s">
        <v>1508</v>
      </c>
      <c r="B879" t="s">
        <v>1505</v>
      </c>
      <c r="C879" s="2" t="s">
        <v>1509</v>
      </c>
      <c r="D879" t="s">
        <v>1507</v>
      </c>
    </row>
    <row r="880" spans="1:4">
      <c r="A880" t="s">
        <v>1510</v>
      </c>
      <c r="B880" t="s">
        <v>1505</v>
      </c>
      <c r="C880" s="2" t="s">
        <v>1511</v>
      </c>
      <c r="D880" t="s">
        <v>1507</v>
      </c>
    </row>
    <row r="881" spans="1:4">
      <c r="A881" t="s">
        <v>1512</v>
      </c>
      <c r="B881" t="s">
        <v>1505</v>
      </c>
      <c r="C881" s="2" t="s">
        <v>1513</v>
      </c>
      <c r="D881" t="s">
        <v>1507</v>
      </c>
    </row>
    <row r="882" spans="1:4">
      <c r="A882" t="s">
        <v>1514</v>
      </c>
      <c r="B882" t="s">
        <v>1505</v>
      </c>
      <c r="C882" s="2" t="s">
        <v>1515</v>
      </c>
      <c r="D882" t="s">
        <v>1507</v>
      </c>
    </row>
    <row r="883" spans="1:4">
      <c r="A883" t="s">
        <v>1516</v>
      </c>
      <c r="B883" t="s">
        <v>1505</v>
      </c>
      <c r="C883" s="2" t="s">
        <v>1517</v>
      </c>
      <c r="D883" t="s">
        <v>1507</v>
      </c>
    </row>
    <row r="884" spans="1:4">
      <c r="A884" t="s">
        <v>1518</v>
      </c>
      <c r="B884" t="s">
        <v>1505</v>
      </c>
      <c r="C884" s="2" t="s">
        <v>1519</v>
      </c>
      <c r="D884" t="s">
        <v>1507</v>
      </c>
    </row>
    <row r="885" spans="1:4">
      <c r="A885" t="s">
        <v>1520</v>
      </c>
      <c r="B885" t="s">
        <v>1505</v>
      </c>
      <c r="C885" s="2" t="s">
        <v>1521</v>
      </c>
      <c r="D885" t="s">
        <v>1507</v>
      </c>
    </row>
    <row r="886" spans="1:4">
      <c r="A886" t="s">
        <v>1522</v>
      </c>
      <c r="B886" t="s">
        <v>1505</v>
      </c>
      <c r="C886" s="2" t="s">
        <v>1523</v>
      </c>
      <c r="D886" t="s">
        <v>1507</v>
      </c>
    </row>
    <row r="887" spans="1:4">
      <c r="A887" t="s">
        <v>1524</v>
      </c>
      <c r="B887" t="s">
        <v>1505</v>
      </c>
      <c r="C887" s="2" t="s">
        <v>1525</v>
      </c>
      <c r="D887" t="s">
        <v>1507</v>
      </c>
    </row>
    <row r="888" spans="1:4">
      <c r="A888" t="s">
        <v>1526</v>
      </c>
      <c r="B888" t="s">
        <v>1505</v>
      </c>
      <c r="C888" s="2" t="s">
        <v>1527</v>
      </c>
      <c r="D888" t="s">
        <v>1507</v>
      </c>
    </row>
    <row r="889" spans="1:4">
      <c r="A889" t="s">
        <v>1528</v>
      </c>
      <c r="B889" t="s">
        <v>1505</v>
      </c>
      <c r="C889" s="2" t="s">
        <v>1529</v>
      </c>
      <c r="D889" t="s">
        <v>1507</v>
      </c>
    </row>
    <row r="890" spans="1:4">
      <c r="A890" t="s">
        <v>1530</v>
      </c>
      <c r="B890" t="s">
        <v>1505</v>
      </c>
      <c r="C890" s="2" t="s">
        <v>1531</v>
      </c>
      <c r="D890" t="s">
        <v>1507</v>
      </c>
    </row>
    <row r="891" spans="1:4">
      <c r="A891" t="s">
        <v>1532</v>
      </c>
      <c r="B891" t="s">
        <v>1505</v>
      </c>
      <c r="C891" s="2" t="s">
        <v>1533</v>
      </c>
      <c r="D891" t="s">
        <v>1507</v>
      </c>
    </row>
    <row r="892" spans="1:4">
      <c r="A892" t="s">
        <v>1534</v>
      </c>
      <c r="B892" t="s">
        <v>1505</v>
      </c>
      <c r="C892" s="2" t="s">
        <v>1535</v>
      </c>
      <c r="D892" t="s">
        <v>1507</v>
      </c>
    </row>
    <row r="893" spans="1:4">
      <c r="A893" t="s">
        <v>1536</v>
      </c>
      <c r="B893" t="s">
        <v>1505</v>
      </c>
      <c r="C893" s="2" t="s">
        <v>1537</v>
      </c>
      <c r="D893" t="s">
        <v>1507</v>
      </c>
    </row>
    <row r="894" spans="1:4">
      <c r="A894" t="s">
        <v>1538</v>
      </c>
      <c r="B894" t="s">
        <v>1505</v>
      </c>
      <c r="C894" s="2" t="s">
        <v>1539</v>
      </c>
      <c r="D894" t="s">
        <v>1507</v>
      </c>
    </row>
    <row r="895" spans="2:4">
      <c r="B895" t="s">
        <v>1505</v>
      </c>
      <c r="C895" s="2" t="s">
        <v>1540</v>
      </c>
      <c r="D895" t="str">
        <f>D894</f>
        <v>BMBR01160N</v>
      </c>
    </row>
    <row r="896" spans="2:4">
      <c r="B896" t="s">
        <v>1505</v>
      </c>
      <c r="C896" s="2" t="s">
        <v>1541</v>
      </c>
      <c r="D896" t="str">
        <f>D895</f>
        <v>BMBR01160N</v>
      </c>
    </row>
    <row r="897" spans="1:4">
      <c r="A897" t="s">
        <v>1542</v>
      </c>
      <c r="B897" t="s">
        <v>1543</v>
      </c>
      <c r="C897" s="2" t="s">
        <v>1544</v>
      </c>
      <c r="D897" t="s">
        <v>1545</v>
      </c>
    </row>
    <row r="898" spans="1:4">
      <c r="A898" t="s">
        <v>1546</v>
      </c>
      <c r="B898" t="s">
        <v>1543</v>
      </c>
      <c r="C898" s="2" t="s">
        <v>1547</v>
      </c>
      <c r="D898" t="s">
        <v>1545</v>
      </c>
    </row>
    <row r="899" spans="1:4">
      <c r="A899" t="s">
        <v>1548</v>
      </c>
      <c r="B899" t="s">
        <v>1543</v>
      </c>
      <c r="C899" s="2" t="s">
        <v>1549</v>
      </c>
      <c r="D899" t="s">
        <v>1545</v>
      </c>
    </row>
    <row r="900" spans="1:4">
      <c r="A900" t="s">
        <v>1550</v>
      </c>
      <c r="B900" t="s">
        <v>1543</v>
      </c>
      <c r="C900" s="2" t="s">
        <v>1551</v>
      </c>
      <c r="D900" t="s">
        <v>1545</v>
      </c>
    </row>
    <row r="901" spans="1:4">
      <c r="A901" t="s">
        <v>1552</v>
      </c>
      <c r="B901" t="s">
        <v>1543</v>
      </c>
      <c r="C901" s="2" t="s">
        <v>1553</v>
      </c>
      <c r="D901" t="s">
        <v>1545</v>
      </c>
    </row>
    <row r="902" spans="1:4">
      <c r="A902" t="s">
        <v>1554</v>
      </c>
      <c r="B902" t="s">
        <v>1543</v>
      </c>
      <c r="C902" s="2" t="s">
        <v>1555</v>
      </c>
      <c r="D902" t="s">
        <v>1545</v>
      </c>
    </row>
    <row r="903" spans="1:4">
      <c r="A903" t="s">
        <v>1556</v>
      </c>
      <c r="B903" t="s">
        <v>1543</v>
      </c>
      <c r="C903" s="2" t="s">
        <v>1557</v>
      </c>
      <c r="D903" t="s">
        <v>1545</v>
      </c>
    </row>
    <row r="904" hidden="1" spans="1:4">
      <c r="A904" t="s">
        <v>1558</v>
      </c>
      <c r="B904" t="s">
        <v>1559</v>
      </c>
      <c r="C904" s="2" t="s">
        <v>1560</v>
      </c>
      <c r="D904" s="4" t="s">
        <v>1561</v>
      </c>
    </row>
    <row r="905" spans="1:4">
      <c r="A905" t="s">
        <v>1562</v>
      </c>
      <c r="B905" t="s">
        <v>1559</v>
      </c>
      <c r="C905" s="2" t="s">
        <v>1563</v>
      </c>
      <c r="D905" t="s">
        <v>1564</v>
      </c>
    </row>
    <row r="906" spans="1:4">
      <c r="A906" t="s">
        <v>1565</v>
      </c>
      <c r="B906" t="s">
        <v>1559</v>
      </c>
      <c r="C906" s="2" t="s">
        <v>1566</v>
      </c>
      <c r="D906" t="s">
        <v>1564</v>
      </c>
    </row>
    <row r="907" spans="1:4">
      <c r="A907" t="s">
        <v>1567</v>
      </c>
      <c r="B907" t="s">
        <v>1559</v>
      </c>
      <c r="C907" s="2" t="s">
        <v>1568</v>
      </c>
      <c r="D907" t="s">
        <v>1564</v>
      </c>
    </row>
    <row r="908" spans="1:4">
      <c r="A908" t="s">
        <v>1569</v>
      </c>
      <c r="B908" t="s">
        <v>1559</v>
      </c>
      <c r="C908" s="2" t="s">
        <v>1570</v>
      </c>
      <c r="D908" t="s">
        <v>1564</v>
      </c>
    </row>
    <row r="909" spans="1:4">
      <c r="A909" t="s">
        <v>1571</v>
      </c>
      <c r="B909" t="s">
        <v>1572</v>
      </c>
      <c r="C909" s="2" t="s">
        <v>1573</v>
      </c>
      <c r="D909" t="s">
        <v>1574</v>
      </c>
    </row>
    <row r="910" spans="1:4">
      <c r="A910" t="s">
        <v>1575</v>
      </c>
      <c r="B910" t="s">
        <v>1572</v>
      </c>
      <c r="C910" s="2" t="s">
        <v>1576</v>
      </c>
      <c r="D910" t="s">
        <v>1574</v>
      </c>
    </row>
    <row r="911" spans="1:4">
      <c r="A911" t="s">
        <v>1577</v>
      </c>
      <c r="B911" t="s">
        <v>1572</v>
      </c>
      <c r="C911" s="2" t="s">
        <v>1578</v>
      </c>
      <c r="D911" t="s">
        <v>1574</v>
      </c>
    </row>
    <row r="912" spans="1:4">
      <c r="A912" t="s">
        <v>1579</v>
      </c>
      <c r="B912" t="s">
        <v>1572</v>
      </c>
      <c r="C912" s="2" t="s">
        <v>1580</v>
      </c>
      <c r="D912" t="s">
        <v>1574</v>
      </c>
    </row>
    <row r="913" spans="1:4">
      <c r="A913" t="s">
        <v>1581</v>
      </c>
      <c r="B913" t="s">
        <v>1572</v>
      </c>
      <c r="C913" s="2" t="s">
        <v>1582</v>
      </c>
      <c r="D913" t="s">
        <v>1574</v>
      </c>
    </row>
    <row r="914" spans="1:4">
      <c r="A914" t="s">
        <v>1583</v>
      </c>
      <c r="B914" t="s">
        <v>1572</v>
      </c>
      <c r="C914" s="2" t="s">
        <v>1584</v>
      </c>
      <c r="D914" t="s">
        <v>1574</v>
      </c>
    </row>
    <row r="915" spans="2:4">
      <c r="B915" t="s">
        <v>1572</v>
      </c>
      <c r="C915" s="2" t="s">
        <v>1585</v>
      </c>
      <c r="D915" t="str">
        <f>D914</f>
        <v>BMBR01177N</v>
      </c>
    </row>
    <row r="916" spans="1:4">
      <c r="A916" t="s">
        <v>1586</v>
      </c>
      <c r="B916" t="s">
        <v>1587</v>
      </c>
      <c r="D916" t="s">
        <v>1588</v>
      </c>
    </row>
    <row r="917" spans="1:4">
      <c r="A917" t="s">
        <v>1589</v>
      </c>
      <c r="B917" t="s">
        <v>1587</v>
      </c>
      <c r="D917" t="s">
        <v>1588</v>
      </c>
    </row>
    <row r="918" spans="1:4">
      <c r="A918" t="s">
        <v>1590</v>
      </c>
      <c r="B918" t="s">
        <v>1587</v>
      </c>
      <c r="D918" t="s">
        <v>1588</v>
      </c>
    </row>
    <row r="919" spans="1:4">
      <c r="A919" t="s">
        <v>1591</v>
      </c>
      <c r="B919" t="s">
        <v>1587</v>
      </c>
      <c r="D919" t="s">
        <v>1588</v>
      </c>
    </row>
    <row r="920" spans="1:4">
      <c r="A920" t="s">
        <v>1592</v>
      </c>
      <c r="B920" t="s">
        <v>1593</v>
      </c>
      <c r="D920" t="s">
        <v>1594</v>
      </c>
    </row>
    <row r="921" spans="1:4">
      <c r="A921" t="s">
        <v>1595</v>
      </c>
      <c r="B921" t="s">
        <v>1593</v>
      </c>
      <c r="D921" t="s">
        <v>1594</v>
      </c>
    </row>
  </sheetData>
  <autoFilter ref="A1:D921">
    <filterColumn colId="3">
      <colorFilter dxfId="0"/>
    </filterColumn>
    <extLst/>
  </autoFilter>
  <hyperlinks>
    <hyperlink ref="C2" r:id="rId1" display="https://cdn.shopify.com/s/files/1/0452/0883/0104/files/bracelet-jonc-acier-inoxydable-beige-rose_774ab3d1-b949-4cfa-85b2-2d072815856b.png?v=1665592270"/>
    <hyperlink ref="C3" r:id="rId2" display="https://cdn.shopify.com/s/files/1/0452/0883/0104/files/bracelet-jonc-acier-inoxydable-blanc-opal.png?v=1665592271"/>
    <hyperlink ref="C4" r:id="rId3" display="https://cdn.shopify.com/s/files/1/0452/0883/0104/files/bracelet-jonc-acier-inoxydable-corail.png?v=1665592271"/>
    <hyperlink ref="C5" r:id="rId4" display="https://cdn.shopify.com/s/files/1/0452/0883/0104/files/bracelet-jonc-acier-inoxydable-cristal_988c7cc9-a627-4285-ae16-5dc1bb3ad2f7.png?v=1665592271"/>
    <hyperlink ref="C6" r:id="rId5" display="https://cdn.shopify.com/s/files/1/0452/0883/0104/files/bracelet-jonc-acier-inoxydable-gris-fume_74c355ef-539c-4894-ae36-ea3246453d51.png?v=1665592273"/>
    <hyperlink ref="C7" r:id="rId6" display="https://cdn.shopify.com/s/files/1/0452/0883/0104/files/bracelet-jonc-acier-inoxydable-noir_60b5329e-4c39-4c68-983e-13c92b12e513.png?v=1665592270"/>
    <hyperlink ref="C8" r:id="rId7" display="https://cdn.shopify.com/s/files/1/0452/0883/0104/files/bracelet-jonc-acier-inoxydable-Ocean_ce6df7df-13c2-4598-8367-9c34b5ca38c4.png?v=1665592271"/>
    <hyperlink ref="C9" r:id="rId8" display="https://cdn.shopify.com/s/files/1/0452/0883/0104/files/bracelet-jonc-acier-inoxydable-rose-fuchsia_869bbe6e-682f-416c-85b0-aa9c52d620a7.png?v=1665592271"/>
    <hyperlink ref="C10" r:id="rId9" display="https://cdn.shopify.com/s/files/1/0452/0883/0104/files/bracelet-jonc-acier-inoxydable-rose-opal.png?v=1665592269"/>
    <hyperlink ref="C11" r:id="rId10" display="https://cdn.shopify.com/s/files/1/0452/0883/0104/files/bracelet-jonc-acier-inoxydable-rouge_ae90213f-a380-4176-9f8a-b58219e84530.png?v=1665592272"/>
    <hyperlink ref="C12" r:id="rId11" display="https://cdn.shopify.com/s/files/1/0452/0883/0104/files/bracelet-jonc-acier-inoxydable-vert-eau_81361c24-9ff4-4b66-9a90-454e52358145.png?v=1665592269"/>
    <hyperlink ref="C13" r:id="rId12" display="https://cdn.shopify.com/s/files/1/0452/0883/0104/files/bracelet-jonc-acier-inoxydable-vert-fonce_fbdd1ab7-3468-4d30-9771-2c598bf7ce11.png?v=1665592271"/>
    <hyperlink ref="C14" r:id="rId13" display="https://cdn.shopify.com/s/files/1/0452/0883/0104/files/bracelet-jonc-acier-inoxydable-vert-paon_24c1f796-229b-42a3-81d0-175a1db47f39.png?v=1665592272"/>
    <hyperlink ref="C15" r:id="rId14" display="https://cdn.shopify.com/s/files/1/0452/0883/0104/files/bracelet-jonc-acier-inoxydable-mannequin1_7e8e610c-b7aa-4e6e-85b6-4a6f4f8ed8bf.png?v=1665656291"/>
    <hyperlink ref="C16" r:id="rId15" display="https://cdn.shopify.com/s/files/1/0452/0883/0104/files/bracelet-jonc-acier-inoxydable-mannequin3_c7d688a0-5ce4-4f97-a69d-c9fb5f1446be.png?v=1665656299"/>
    <hyperlink ref="C17" r:id="rId16" display="https://cdn.shopify.com/s/files/1/0452/0883/0104/files/bracelet-fin-acier-inoxydable-beige-rose.png?v=1665592180"/>
    <hyperlink ref="C18" r:id="rId17" display="https://cdn.shopify.com/s/files/1/0452/0883/0104/files/bracelet-fin-acier-inoxydable-blanc-opal.png?v=1665592181"/>
    <hyperlink ref="C19" r:id="rId18" display="https://cdn.shopify.com/s/files/1/0452/0883/0104/files/bracelet-fin-acier-inoxydable-corail_538a8abe-dfbc-419d-8fed-436d0db9117d.png?v=1665592180"/>
    <hyperlink ref="C20" r:id="rId19" display="https://cdn.shopify.com/s/files/1/0452/0883/0104/files/bracelet-fin-acier-inoxydable-cristal.png?v=1665592182"/>
    <hyperlink ref="C21" r:id="rId20" display="https://cdn.shopify.com/s/files/1/0452/0883/0104/files/bracelet-fin-acier-inoxydable-gris-fume.png?v=1665592181"/>
    <hyperlink ref="C22" r:id="rId21" display="https://cdn.shopify.com/s/files/1/0452/0883/0104/files/bracelet-fin-acier-inoxydable-noir_5e323385-5719-4ccc-ba47-6c7a31e27104.png?v=1665592180"/>
    <hyperlink ref="C23" r:id="rId22" display="https://cdn.shopify.com/s/files/1/0452/0883/0104/files/bracelet-fin-acier-inoxydable-rose-fuchsia.png?v=1665592180"/>
    <hyperlink ref="C24" r:id="rId23" display="https://cdn.shopify.com/s/files/1/0452/0883/0104/files/bracelet-fin-acier-inoxydable-Rouge_80bec873-3e78-4e3c-a8f1-cb35d53ffd4a.png?v=1665592180"/>
    <hyperlink ref="C25" r:id="rId24" display="https://cdn.shopify.com/s/files/1/0452/0883/0104/files/bracelet-fin-acier-inoxydable-vert-fonce_e0e1335e-0e23-495d-85f4-d5dbd9bd2a2e.png?v=1665592180"/>
    <hyperlink ref="C26" r:id="rId25" display="https://cdn.shopify.com/s/files/1/0452/0883/0104/files/bracelet-fin-acier-inoxydable-vert-paon_06e140a0-f262-4f7c-8475-817b00404879.png?v=1665592182"/>
    <hyperlink ref="C27" r:id="rId26" display="https://cdn.shopify.com/s/files/1/0452/0883/0104/files/bracelet-fin-acier-inoxydable-mannequin1_5f88ea0a-7f07-4890-a56a-002ad6710c66.png?v=1665656317"/>
    <hyperlink ref="C28" r:id="rId27" display="https://cdn.shopify.com/s/files/1/0452/0883/0104/files/jonc-bracelet-Bleu-saphir_0d99e778-9592-4a83-9643-f38c5c3e05bf.png?v=1665592280"/>
    <hyperlink ref="C29" r:id="rId28" display="https://cdn.shopify.com/s/files/1/0452/0883/0104/files/jonc-bracelet-cristal_9d9e0b3d-fb22-4e1c-a65b-80fdcd73b79e.png?v=1665592278"/>
    <hyperlink ref="C30" r:id="rId29" display="https://cdn.shopify.com/s/files/1/0452/0883/0104/files/jonc-bracelet-mandarine.png?v=1665592278"/>
    <hyperlink ref="C31" r:id="rId30" display="https://cdn.shopify.com/s/files/1/0452/0883/0104/files/jonc-bracelet-noir_8f0347f5-59d2-4c1a-aa3a-d87a5365325e.png?v=1665592278"/>
    <hyperlink ref="C32" r:id="rId31" display="https://cdn.shopify.com/s/files/1/0452/0883/0104/files/jonc-bracelet-Orange-electric_216f4d6e-6047-4a5d-a064-b7d81b29a438.png?v=1665592281"/>
    <hyperlink ref="C33" r:id="rId32" display="https://cdn.shopify.com/s/files/1/0452/0883/0104/files/jonc-bracelet-Peche-clair_5cf49cb3-b1e6-4f19-a021-1294579c9500.png?v=1665592281"/>
    <hyperlink ref="C34" r:id="rId33" display="https://cdn.shopify.com/s/files/1/0452/0883/0104/files/jonc-bracelet-turquoise.png?v=1665592279"/>
    <hyperlink ref="C35" r:id="rId34" display="https://cdn.shopify.com/s/files/1/0452/0883/0104/files/jonc-bracelet-mannequin1_10091a2e-deb1-4f40-88ba-efa54455e147.png?v=1665656427"/>
    <hyperlink ref="C36" r:id="rId35" display="https://cdn.shopify.com/s/files/1/0452/0883/0104/files/bracelet-jonc-femme-tendance-beige-soleil_84e270bf-e415-4216-b01d-f2cf1dce7f01.png?v=1665592271"/>
    <hyperlink ref="C37" r:id="rId36" display="https://cdn.shopify.com/s/files/1/0452/0883/0104/files/bracelet-jonc-femme-tendance-blanc-opal.png?v=1665592271"/>
    <hyperlink ref="C38" r:id="rId37" display="https://cdn.shopify.com/s/files/1/0452/0883/0104/files/bracelet-jonc-femme-tendance-bleu-electric.png?v=1665592270"/>
    <hyperlink ref="C39" r:id="rId38" display="https://cdn.shopify.com/s/files/1/0452/0883/0104/files/bracelet-jonc-femme-tendance-bleu-roi_f4a51098-b788-4190-83c2-6d41c5729bb3.png?v=1665592270"/>
    <hyperlink ref="C40" r:id="rId39" display="https://cdn.shopify.com/s/files/1/0452/0883/0104/files/bracelet-jonc-femme-tendance-cristal.png?v=1665592270"/>
    <hyperlink ref="C41" r:id="rId40" display="https://cdn.shopify.com/s/files/1/0452/0883/0104/files/bracelet-jonc-femme-tendance-jaune-eclair_263f0b79-892f-457a-bf38-faa444b734df.png?v=1665592271"/>
    <hyperlink ref="C42" r:id="rId41" display="https://cdn.shopify.com/s/files/1/0452/0883/0104/files/bracelet-jonc-femme-tendance-noir_7ba718d9-c8c0-47ad-bb77-0d5f549b4eaa.png?v=1665592270"/>
    <hyperlink ref="C43" r:id="rId42" display="https://cdn.shopify.com/s/files/1/0452/0883/0104/files/bracelet-jonc-femme-tendance-rose-neon.png?v=1665592270"/>
    <hyperlink ref="C44" r:id="rId43" display="https://cdn.shopify.com/s/files/1/0452/0883/0104/files/bracelet-jonc-femme-tendance-turquoise.png?v=1665592270"/>
    <hyperlink ref="C45" r:id="rId44" display="https://cdn.shopify.com/s/files/1/0452/0883/0104/files/bracelet-jonc-femme-tendance-vert-electric_32ac32f9-e070-44f9-aa56-b2f901aa5bf8.png?v=1665592270"/>
    <hyperlink ref="C46" r:id="rId45" display="https://cdn.shopify.com/s/files/1/0452/0883/0104/files/bracelet-jonc-femme-tendance-vert-fonce.png?v=1665592271"/>
    <hyperlink ref="C47" r:id="rId46" display="https://cdn.shopify.com/s/files/1/0452/0883/0104/files/bracelet-jonc-femme-tendance-mannequin1_da4512b9-1315-4413-b5b4-26eb26c4c92d.png?v=1665656305"/>
    <hyperlink ref="C48" r:id="rId47" display="https://cdn.shopify.com/s/files/1/0452/0883/0104/files/bracelet-jonc-femme-tendance-mannequin3_1d073ceb-550d-4296-a17f-270a7a7551c9.png?v=1665656391"/>
    <hyperlink ref="C49" r:id="rId48" display="https://cdn.shopify.com/s/files/1/0452/0883/0104/files/bracelet-en-jonc-bleu-clair.png?v=1665592105"/>
    <hyperlink ref="C50" r:id="rId49" display="https://cdn.shopify.com/s/files/1/0452/0883/0104/files/bracelet-en-jonc-Craie_9aae2fcd-3138-4603-885d-5051dcedd9cf.png?v=1665592105"/>
    <hyperlink ref="C51" r:id="rId50" display="https://cdn.shopify.com/s/files/1/0452/0883/0104/files/bracelet-en-jonc-Gris-fume_1aa58b52-c023-4f61-8cef-4ed32abb52c6.png?v=1665592105"/>
    <hyperlink ref="C52" r:id="rId51" display="https://cdn.shopify.com/s/files/1/0452/0883/0104/files/bracelet-en-jonc-mandarine_0f8419e3-65cf-44ad-a371-2ab00a9d1b5e.png?v=1665592105"/>
    <hyperlink ref="C53" r:id="rId52" display="https://cdn.shopify.com/s/files/1/0452/0883/0104/files/bracelet-en-jonc-Noir_e2e899d3-3b7c-4a71-bb93-78f4e3bdec6a.png?v=1665592105"/>
    <hyperlink ref="C54" r:id="rId53" display="https://cdn.shopify.com/s/files/1/0452/0883/0104/files/bracelet-en-jonc-Peche-clair_da00e630-9f0b-4611-ae77-f2b0cb9b064b.png?v=1665592178"/>
    <hyperlink ref="C55" r:id="rId54" display="https://cdn.shopify.com/s/files/1/0452/0883/0104/files/bracelet-en-jonc-Vert-eau.png?v=1665592178"/>
    <hyperlink ref="C56" r:id="rId55" display="https://cdn.shopify.com/s/files/1/0452/0883/0104/files/bracelet-en-chaine-beige-soleil_ff9d2613-bf7c-41c0-89c6-9b8607ca9336.png?v=1665592111"/>
    <hyperlink ref="C57" r:id="rId56" display="https://cdn.shopify.com/s/files/1/0452/0883/0104/files/bracelet-en-chaine-blanc-opal_7996a0f6-9d0e-41f9-a874-01c432d5fbc1.png?v=1665592111"/>
    <hyperlink ref="C58" r:id="rId57" display="https://cdn.shopify.com/s/files/1/0452/0883/0104/files/bracelet-en-chaine-bleu-denim_8877ef78-8df6-4ab9-8d42-e6a08364abbf.png?v=1665592111"/>
    <hyperlink ref="C59" r:id="rId58" display="https://cdn.shopify.com/s/files/1/0452/0883/0104/files/bracelet-en-chaine-gris-fume_363cbd90-9c05-4aab-9be4-07651f9940b9.png?v=1665592109"/>
    <hyperlink ref="C60" r:id="rId59" display="https://cdn.shopify.com/s/files/1/0452/0883/0104/files/bracelet-en-chaine-rose-fuchsia_35eaf4f4-3a9c-4c2d-a8ab-6fe4e0daeceb.png?v=1665592112"/>
    <hyperlink ref="C61" r:id="rId60" display="https://cdn.shopify.com/s/files/1/0452/0883/0104/files/bracelet-en-chaine-rose-petale.png?v=1665592111"/>
    <hyperlink ref="C62" r:id="rId61" display="https://cdn.shopify.com/s/files/1/0452/0883/0104/files/bracelet-en-chaine-rouge.png?v=1665592111"/>
    <hyperlink ref="C63" r:id="rId62" display="https://cdn.shopify.com/s/files/1/0452/0883/0104/files/bracelet-en-chaine-vert-olive.png?v=1665592112"/>
    <hyperlink ref="C64" r:id="rId63" display="https://cdn.shopify.com/s/files/1/0452/0883/0104/files/bracelet-en-chaine-mannequin3_ad246b28-8bb1-410d-b17f-50efb8f59eb9.png?v=1665656297"/>
    <hyperlink ref="C65" r:id="rId64" display="https://cdn.shopify.com/s/files/1/0452/0883/0104/files/bracelet-en-chaine-mannequin1_d91dc4f7-7d16-432e-82bb-98fc62d38a35.png?v=1665656306"/>
    <hyperlink ref="C66" r:id="rId65" display="https://cdn.shopify.com/s/files/1/0452/0883/0104/files/bracelet-jonc-fantaisie-Beige-rose_986dcd9e-e6b4-46c8-b2ca-9e93858d8d16.png?v=1665592269"/>
    <hyperlink ref="C67" r:id="rId66" display="https://cdn.shopify.com/s/files/1/0452/0883/0104/files/bracelet-jonc-fantaisie-Cristal_f2de3942-d983-4f87-8b77-cde3cccb3897.png?v=1665592270"/>
    <hyperlink ref="C68" r:id="rId67" display="https://cdn.shopify.com/s/files/1/0452/0883/0104/files/bracelet-jonc-fantaisie-Fraise_64f55de6-7236-49e5-87d6-d1044265ef4b.png?v=1665592269"/>
    <hyperlink ref="C69" r:id="rId68" display="https://cdn.shopify.com/s/files/1/0452/0883/0104/files/bracelet-jonc-fantaisie-Gris-fume_6c038781-18a6-4c6b-a981-5dae31c1047a.png?v=1665592269"/>
    <hyperlink ref="C70" r:id="rId69" display="https://cdn.shopify.com/s/files/1/0452/0883/0104/files/bracelet-jonc-fantaisie-Noir_475b6761-31c4-45e5-a0dd-0855f393cb73.png?v=1665592270"/>
    <hyperlink ref="C71" r:id="rId70" display="https://cdn.shopify.com/s/files/1/0452/0883/0104/files/bracelet-jonc-fantaisie-Turquoise.png?v=1665592269"/>
    <hyperlink ref="C72" r:id="rId71" display="https://cdn.shopify.com/s/files/1/0452/0883/0104/files/bracelet-jonc-fantaisie-Vert-fonce.png?v=1665592269"/>
    <hyperlink ref="C73" r:id="rId72" display="https://cdn.shopify.com/s/files/1/0452/0883/0104/files/bracelet-jonc-fantaisie-mannequin1_25ac9598-5c9f-40ea-a0c6-d1df85e69242.png?v=1665656448"/>
    <hyperlink ref="C74" r:id="rId73" display="https://cdn.shopify.com/s/files/1/0452/0883/0104/files/bracelet-jonc-acier-femme-Azur-bleu.png?v=1665592268"/>
    <hyperlink ref="C75" r:id="rId74" display="https://cdn.shopify.com/s/files/1/0452/0883/0104/files/bracelet-jonc-acier-femme-Beige-rose_12967961-b7d6-47f8-a9cd-ec829709864d.png?v=1665592269"/>
    <hyperlink ref="C76" r:id="rId75" display="https://cdn.shopify.com/s/files/1/0452/0883/0104/files/bracelet-jonc-acier-femme-Bleu-roi_8a24986c-ee8a-4c52-b3bc-26ba1ef0ea24.png?v=1665592269"/>
    <hyperlink ref="C77" r:id="rId76" display="https://cdn.shopify.com/s/files/1/0452/0883/0104/files/bracelet-jonc-acier-femme-Corail_42271e5e-f05a-41a6-9e3c-30538b8344e7.png?v=1665592268"/>
    <hyperlink ref="C78" r:id="rId77" display="https://cdn.shopify.com/s/files/1/0452/0883/0104/files/bracelet-jonc-acier-femme-Cristal_4e9d3c38-6e7a-4762-864c-88d3351e04d7.png?v=1665592269"/>
    <hyperlink ref="C79" r:id="rId78" display="https://cdn.shopify.com/s/files/1/0452/0883/0104/files/bracelet-jonc-acier-femme-Gris_ee9cad0b-7b1b-421d-98ce-e523a9803924.png?v=1665592268"/>
    <hyperlink ref="C80" r:id="rId79" display="https://cdn.shopify.com/s/files/1/0452/0883/0104/files/bracelet-jonc-acier-femme-Noir.png?v=1665592270"/>
    <hyperlink ref="C81" r:id="rId80" display="https://cdn.shopify.com/s/files/1/0452/0883/0104/files/bracelet-jonc-acier-femme-Prune.png?v=1665592269"/>
    <hyperlink ref="C82" r:id="rId81" display="https://cdn.shopify.com/s/files/1/0452/0883/0104/files/bracelet-jonc-acier-femme-Vert-eau.png?v=1665592269"/>
    <hyperlink ref="C83" r:id="rId82" display="https://cdn.shopify.com/s/files/1/0452/0883/0104/files/bracelet-jonc-acier-femme-Vert-fonce.png?v=1665592269"/>
    <hyperlink ref="C84" r:id="rId83" display="https://cdn.shopify.com/s/files/1/0452/0883/0104/files/bracelet-jonc-acier-femme-mannequin5.png?v=1665656128"/>
    <hyperlink ref="C85" r:id="rId84" display="https://cdn.shopify.com/s/files/1/0452/0883/0104/files/bracelet-jonc-acier-femme-mannequin1_4a52677e-c568-4b22-a4fe-08b8fa1a1941.png?v=1665656401"/>
    <hyperlink ref="C86" r:id="rId85" display="https://cdn.shopify.com/s/files/1/0452/0883/0104/files/bracelet-jonc-acier-femme-mannequin4_ad55148b-36ae-4d79-ac25-8eda4ddd2a30.png?v=1665656444"/>
    <hyperlink ref="C87" r:id="rId86" display="https://cdn.shopify.com/s/files/1/0452/0883/0104/files/bracelet-de-pierre-naturelle-Agate-blanche_22f91fe2-852b-4ea1-9979-bac691d5f93b.png?v=1665592102"/>
    <hyperlink ref="C88" r:id="rId87" display="https://cdn.shopify.com/s/files/1/0452/0883/0104/files/bracelet-de-pierre-naturelle-Agate-noire_8a3e329f-4d11-417c-bac6-e2d16cb685cd.png?v=1665592102"/>
    <hyperlink ref="C89" r:id="rId88" display="https://cdn.shopify.com/s/files/1/0452/0883/0104/files/bracelet-de-pierre-naturelle-Amazonite_53849ef3-2898-452f-8fbc-3367f9fc5004.png?v=1665592102"/>
    <hyperlink ref="C90" r:id="rId89" display="https://cdn.shopify.com/s/files/1/0452/0883/0104/files/bracelet-de-pierre-naturelle-Cornaline_54a13fbf-ef9e-4ad6-9812-2159d762d0f4.png?v=1665592103"/>
    <hyperlink ref="C91" r:id="rId90" display="https://cdn.shopify.com/s/files/1/0452/0883/0104/files/bracelet-de-pierre-naturelle-Lapis-lazuli_209d0119-5273-4f2a-ad40-c245e54860eb.png?v=1665592103"/>
    <hyperlink ref="C92" r:id="rId91" display="https://cdn.shopify.com/s/files/1/0452/0883/0104/files/bracelet-de-pierre-naturelle-Malachite.png?v=1665592102"/>
    <hyperlink ref="C93" r:id="rId92" display="https://cdn.shopify.com/s/files/1/0452/0883/0104/files/bracelet-de-pierre-naturelle-Rhodonite.png?v=1665592103"/>
    <hyperlink ref="C94" r:id="rId93" display="https://cdn.shopify.com/s/files/1/0452/0883/0104/files/bracelet-de-pierre-naturelle-Turquoise-Africaine.png?v=1665592104"/>
    <hyperlink ref="C95" r:id="rId94" display="https://cdn.shopify.com/s/files/1/0452/0883/0104/files/bracelet-de-pierre-naturelle-mannequin1_d3b4a9c7-e8b9-46fb-91ea-af0abea66375.png?v=1665656276"/>
    <hyperlink ref="C96" r:id="rId95" display="https://cdn.shopify.com/s/files/1/0452/0883/0104/files/bracelet-perles-fines-Agate-noire_4905a410-2f27-4c75-a351-f690ad840813.png?v=1665592271"/>
    <hyperlink ref="C97" r:id="rId96" display="https://cdn.shopify.com/s/files/1/0452/0883/0104/files/bracelet-perles-fines-Cornaline_77aa8def-52ad-414f-982e-1d768ae89050.png?v=1665592271"/>
    <hyperlink ref="C98" r:id="rId97" display="https://cdn.shopify.com/s/files/1/0452/0883/0104/files/bracelet-perles-fines-Lapis-Lazuli_8f78cb6c-2a26-4515-a507-bd775420cd91.png?v=1665592271"/>
    <hyperlink ref="C99" r:id="rId98" display="https://cdn.shopify.com/s/files/1/0452/0883/0104/files/bracelet-perles-fines-Malachite_f6a1a58c-5798-4822-a8ec-eaee2a6ed8b8.png?v=1665592271"/>
    <hyperlink ref="C100" r:id="rId99" display="https://cdn.shopify.com/s/files/1/0452/0883/0104/files/bracelet-perles-fines-Oeil-de-tigre_d7e05104-cce3-46db-ab18-79e5b31b6060.png?v=1665592272"/>
    <hyperlink ref="C101" r:id="rId100" display="https://cdn.shopify.com/s/files/1/0452/0883/0104/files/bracelet-perles-fines-Turquoise-africaine.png?v=1665592271"/>
    <hyperlink ref="C102" r:id="rId101" display="https://cdn.shopify.com/s/files/1/0452/0883/0104/files/bracelet-chaine-dore-Agate-noire.png?v=1665592062"/>
    <hyperlink ref="C103" r:id="rId102" display="https://cdn.shopify.com/s/files/1/0452/0883/0104/files/bracelet-chaine-dore-Lapis-lazuli.png?v=1665592062"/>
    <hyperlink ref="C104" r:id="rId103" display="https://cdn.shopify.com/s/files/1/0452/0883/0104/files/bracelet-chaine-dore-Malachite.png?v=1665592062"/>
    <hyperlink ref="C105" r:id="rId104" display="https://cdn.shopify.com/s/files/1/0452/0883/0104/files/bracelet-chaine-dore-Nacre-blanche.png?v=1665592062"/>
    <hyperlink ref="C106" r:id="rId105" display="https://cdn.shopify.com/s/files/1/0452/0883/0104/files/bracelet-chaine-dore-Rhodonite.png?v=1665592062"/>
    <hyperlink ref="C107" r:id="rId106" display="https://cdn.shopify.com/s/files/1/0452/0883/0104/files/bracelet-chaine-dore-mannequin1.png?v=1665656279"/>
    <hyperlink ref="C108" r:id="rId107" display="https://cdn.shopify.com/s/files/1/0452/0883/0104/files/bracelet-maille-trombone-acier-argente.png?v=1665592269"/>
    <hyperlink ref="C109" r:id="rId108" display="https://cdn.shopify.com/s/files/1/0452/0883/0104/files/bracelet-maille-trombone-mannequin4.png?v=1665656129"/>
    <hyperlink ref="C110" r:id="rId109" display="https://cdn.shopify.com/s/files/1/0452/0883/0104/files/bracelet-maille-trombone-mannequin3_93f0578b-2b56-4f21-8f43-74a05d6c6d44.png?v=1665656129"/>
    <hyperlink ref="C111" r:id="rId110" display="https://cdn.shopify.com/s/files/1/0452/0883/0104/files/bracelet-maille-trombone-mannequin1_bc007eae-d3db-4dff-8344-2befa8daacf5.png?v=1665656351"/>
    <hyperlink ref="C112" r:id="rId111" display="https://cdn.shopify.com/s/files/1/0452/0883/0104/files/bracelet-maille-trombone-acier-dore.png?v=1665592270"/>
    <hyperlink ref="C113" r:id="rId108" display="https://cdn.shopify.com/s/files/1/0452/0883/0104/files/bracelet-maille-trombone-mannequin4.png?v=1665656129"/>
    <hyperlink ref="C114" r:id="rId109" display="https://cdn.shopify.com/s/files/1/0452/0883/0104/files/bracelet-maille-trombone-mannequin3_93f0578b-2b56-4f21-8f43-74a05d6c6d44.png?v=1665656129"/>
    <hyperlink ref="C115" r:id="rId110" display="https://cdn.shopify.com/s/files/1/0452/0883/0104/files/bracelet-maille-trombone-mannequin1_bc007eae-d3db-4dff-8344-2befa8daacf5.png?v=1665656351"/>
    <hyperlink ref="C116" r:id="rId112" display="https://cdn.shopify.com/s/files/1/0452/0883/0104/files/bracelet-maille-carree-acier-argente.png?v=1665592269"/>
    <hyperlink ref="C117" r:id="rId113" display="https://cdn.shopify.com/s/files/1/0452/0883/0104/files/bracelet-maille-carree-mannequin4.png?v=1665656129"/>
    <hyperlink ref="C118" r:id="rId114" display="https://cdn.shopify.com/s/files/1/0452/0883/0104/files/bracelet-maille-carree-mannequin1_e179da03-106e-4b53-8c56-e8dd32ed0e58.png?v=1665656129"/>
    <hyperlink ref="C119" r:id="rId115" display="https://cdn.shopify.com/s/files/1/0452/0883/0104/files/bracelet-maille-carree-mannequin2_2502a74a-9550-47dd-a3d7-e751f61871ab.png?v=1665656463"/>
    <hyperlink ref="C120" r:id="rId116" display="https://cdn.shopify.com/s/files/1/0452/0883/0104/files/bracelet-maille-carree-acier-dore.png?v=1665592272"/>
    <hyperlink ref="C121" r:id="rId113" display="https://cdn.shopify.com/s/files/1/0452/0883/0104/files/bracelet-maille-carree-mannequin4.png?v=1665656129"/>
    <hyperlink ref="C122" r:id="rId114" display="https://cdn.shopify.com/s/files/1/0452/0883/0104/files/bracelet-maille-carree-mannequin1_e179da03-106e-4b53-8c56-e8dd32ed0e58.png?v=1665656129"/>
    <hyperlink ref="C123" r:id="rId115" display="https://cdn.shopify.com/s/files/1/0452/0883/0104/files/bracelet-maille-carree-mannequin2_2502a74a-9550-47dd-a3d7-e751f61871ab.png?v=1665656463"/>
    <hyperlink ref="C124" r:id="rId117" display="https://cdn.shopify.com/s/files/1/0452/0883/0104/files/Bracelet-Chaine-Acier-Inox-acier-argente.png?v=1665592062"/>
    <hyperlink ref="C125" r:id="rId118" display="https://cdn.shopify.com/s/files/1/0452/0883/0104/files/Bracelet-Chaine-Acier-Inox-mannequin4.png?v=1665656129"/>
    <hyperlink ref="C126" r:id="rId119" display="https://cdn.shopify.com/s/files/1/0452/0883/0104/files/Bracelet-Chaine-Acier-Inox-mannequin3.png?v=1665656131"/>
    <hyperlink ref="C127" r:id="rId120" display="https://cdn.shopify.com/s/files/1/0452/0883/0104/files/Bracelet-Chaine-Acier-Inox-mannequin1.png?v=1665656279"/>
    <hyperlink ref="C128" r:id="rId121" display="https://cdn.shopify.com/s/files/1/0452/0883/0104/files/Bracelet-Chaine-Acier-Inox-acier-dore.png?v=1665592063"/>
    <hyperlink ref="C129" r:id="rId118" display="https://cdn.shopify.com/s/files/1/0452/0883/0104/files/Bracelet-Chaine-Acier-Inox-mannequin4.png?v=1665656129"/>
    <hyperlink ref="C130" r:id="rId119" display="https://cdn.shopify.com/s/files/1/0452/0883/0104/files/Bracelet-Chaine-Acier-Inox-mannequin3.png?v=1665656131"/>
    <hyperlink ref="C131" r:id="rId120" display="https://cdn.shopify.com/s/files/1/0452/0883/0104/files/Bracelet-Chaine-Acier-Inox-mannequin1.png?v=1665656279"/>
    <hyperlink ref="C132" r:id="rId122" display="https://cdn.shopify.com/s/files/1/0452/0883/0104/files/Bracelet-Chaine-en-Acier-Inoxydable-agate-blanche.png?v=1665592064"/>
    <hyperlink ref="C133" r:id="rId123" display="https://cdn.shopify.com/s/files/1/0452/0883/0104/files/Bracelet-Chaine-en-Acier-Inoxydable-Agate-noire_ce527c04-4baa-40d8-95e6-8b2f02310603.png?v=1665592062"/>
    <hyperlink ref="C134" r:id="rId124" display="https://cdn.shopify.com/s/files/1/0452/0883/0104/files/Bracelet-Chaine-en-Acier-Inoxydable-Lapis-lazuli_544cc45d-6eb4-4aae-8f97-c9fa843d19e5.png?v=1665592064"/>
    <hyperlink ref="C135" r:id="rId125" display="https://cdn.shopify.com/s/files/1/0452/0883/0104/files/Bracelet-Chaine-en-Acier-Inoxydable-perle-deau-douce_7790985c-d3f1-44ea-89ad-a7edc7e4ca1f.png?v=1665592064"/>
    <hyperlink ref="C136" r:id="rId126" display="https://cdn.shopify.com/s/files/1/0452/0883/0104/files/Bracelet-Chaine-en-Acier-Inoxydable-Rhodonite_3518de6b-cbdd-4a2c-9230-3500047cdac5.png?v=1665592062"/>
    <hyperlink ref="C137" r:id="rId127" display="https://cdn.shopify.com/s/files/1/0452/0883/0104/files/Bracelet-Chaine-en-Acier-Inoxydable-turquoise-africaine_1524a2f0-bac5-4b84-8992-7e2bda947f69.png?v=1665592064"/>
    <hyperlink ref="C138" r:id="rId128" display="https://cdn.shopify.com/s/files/1/0452/0883/0104/files/Bracelet-Chaine-en-Acier-Inoxydable-mannequin1_f322b440-53e0-4b36-9fb9-1b572377273d.png?v=1665656280"/>
    <hyperlink ref="C139" r:id="rId129" display="https://cdn.shopify.com/s/files/1/0452/0883/0104/files/Bracelet-Chaine-en-Maille-acier-argente.png?v=1665592062"/>
    <hyperlink ref="C140" r:id="rId130" display="https://cdn.shopify.com/s/files/1/0452/0883/0104/files/Bracelet-Chaine-en-Maille-mannequin2_4779ac9b-c56f-444b-994b-3a65b8a11bde.png?v=1665656129"/>
    <hyperlink ref="C141" r:id="rId131" display="https://cdn.shopify.com/s/files/1/0452/0883/0104/files/Bracelet-Chaine-en-Maille-mannequin4.png?v=1665656130"/>
    <hyperlink ref="C142" r:id="rId132" display="https://cdn.shopify.com/s/files/1/0452/0883/0104/files/Bracelet-Chaine-en-Maille-mannequin1_a022379c-da51-45d5-a7e9-e8c08e57290c.png?v=1665656413"/>
    <hyperlink ref="C143" r:id="rId133" display="https://cdn.shopify.com/s/files/1/0452/0883/0104/files/Bracelet-Chaine-en-Maille-acier-dore.png?v=1665592063"/>
    <hyperlink ref="C144" r:id="rId130" display="https://cdn.shopify.com/s/files/1/0452/0883/0104/files/Bracelet-Chaine-en-Maille-mannequin2_4779ac9b-c56f-444b-994b-3a65b8a11bde.png?v=1665656129"/>
    <hyperlink ref="C145" r:id="rId131" display="https://cdn.shopify.com/s/files/1/0452/0883/0104/files/Bracelet-Chaine-en-Maille-mannequin4.png?v=1665656130"/>
    <hyperlink ref="C146" r:id="rId132" display="https://cdn.shopify.com/s/files/1/0452/0883/0104/files/Bracelet-Chaine-en-Maille-mannequin1_a022379c-da51-45d5-a7e9-e8c08e57290c.png?v=1665656413"/>
    <hyperlink ref="C147" r:id="rId134" display="https://cdn.shopify.com/s/files/1/0452/0883/0104/files/bracelet-fin-dore-femme-beige-rose_f0e18bb8-8745-4cc8-ba77-2d6f5af64507.png?v=1665592227"/>
    <hyperlink ref="C148" r:id="rId135" display="https://cdn.shopify.com/s/files/1/0452/0883/0104/files/bracelet-fin-dore-femme-bleu-roi_256f5251-1bff-4403-9324-a31d2bf85c94.png?v=1665592226"/>
    <hyperlink ref="C149" r:id="rId136" display="https://cdn.shopify.com/s/files/1/0452/0883/0104/files/bracelet-fin-dore-femme-craie_18ca13bd-c0f0-4a40-a30a-68c4c6d87102.png?v=1665592226"/>
    <hyperlink ref="C150" r:id="rId137" display="https://cdn.shopify.com/s/files/1/0452/0883/0104/files/bracelet-fin-dore-femme-cristal_0fcbee55-8713-437b-a8c4-abac4f72ea2d.png?v=1665592226"/>
    <hyperlink ref="C151" r:id="rId138" display="https://cdn.shopify.com/s/files/1/0452/0883/0104/files/bracelet-fin-dore-femme-fraise_6b712045-8f4f-445d-80c8-e0ea51f7cf0a.png?v=1665592226"/>
    <hyperlink ref="C152" r:id="rId139" display="https://cdn.shopify.com/s/files/1/0452/0883/0104/files/bracelet-fin-dore-femme-gris-fume.png?v=1665592227"/>
    <hyperlink ref="C153" r:id="rId140" display="https://cdn.shopify.com/s/files/1/0452/0883/0104/files/bracelet-fin-dore-femme-Jaune-eclair.png?v=1665592236"/>
    <hyperlink ref="C154" r:id="rId141" display="https://cdn.shopify.com/s/files/1/0452/0883/0104/files/bracelet-fin-dore-femme-noir.png?v=1665592227"/>
    <hyperlink ref="C155" r:id="rId142" display="https://cdn.shopify.com/s/files/1/0452/0883/0104/files/bracelet-fin-dore-femme-Orange-electric.png?v=1665592235"/>
    <hyperlink ref="C156" r:id="rId143" display="https://cdn.shopify.com/s/files/1/0452/0883/0104/files/bracelet-fin-dore-femme-Rose-neon.png?v=1665592236"/>
    <hyperlink ref="C157" r:id="rId144" display="https://cdn.shopify.com/s/files/1/0452/0883/0104/files/bracelet-fin-dore-femme-Vert-eau.png?v=1665592236"/>
    <hyperlink ref="C158" r:id="rId145" display="https://cdn.shopify.com/s/files/1/0452/0883/0104/files/bracelet-fin-dore-femme-vert-fonce.png?v=1665592226"/>
    <hyperlink ref="C159" r:id="rId146" display="https://cdn.shopify.com/s/files/1/0452/0883/0104/files/bracelet-fin-dore-femme-mannequin1.png?v=1665656295"/>
    <hyperlink ref="C161" r:id="rId147" display="https://cdn.shopify.com/s/files/1/0452/0883/0104/files/bracelet-chaine-acier-inoxydable-acier-argente.png?v=1665592063"/>
    <hyperlink ref="C162" r:id="rId148" display="https://cdn.shopify.com/s/files/1/0452/0883/0104/files/bracelet-chaine-acier-inoxydable-mannequin2_138ec044-0517-4a5c-91e8-0ef615de45a9.png?v=1665656134"/>
    <hyperlink ref="C163" r:id="rId149" display="https://cdn.shopify.com/s/files/1/0452/0883/0104/files/bracelet-chaine-acier-inoxydable-mannequin4.png?v=1665656135"/>
    <hyperlink ref="C164" r:id="rId150" display="https://cdn.shopify.com/s/files/1/0452/0883/0104/files/bracelet-chaine-acier-inoxydable-mannequin1_fd268a01-1775-4a53-8d13-7d05e588ba0a.png?v=1665656246"/>
    <hyperlink ref="C165" r:id="rId151" display="https://cdn.shopify.com/s/files/1/0452/0883/0104/files/bracelet-chaine-acier-inoxydable-acier-dore.png?v=1665592063"/>
    <hyperlink ref="C166" r:id="rId148" display="https://cdn.shopify.com/s/files/1/0452/0883/0104/files/bracelet-chaine-acier-inoxydable-mannequin2_138ec044-0517-4a5c-91e8-0ef615de45a9.png?v=1665656134"/>
    <hyperlink ref="C167" r:id="rId149" display="https://cdn.shopify.com/s/files/1/0452/0883/0104/files/bracelet-chaine-acier-inoxydable-mannequin4.png?v=1665656135"/>
    <hyperlink ref="C168" r:id="rId150" display="https://cdn.shopify.com/s/files/1/0452/0883/0104/files/bracelet-chaine-acier-inoxydable-mannequin1_fd268a01-1775-4a53-8d13-7d05e588ba0a.png?v=1665656246"/>
    <hyperlink ref="C169" r:id="rId152" display="https://cdn.shopify.com/s/files/1/0452/0883/0104/files/bracelet-acier-inoxydable-dore-femme-acier-dore.png?v=1665592064"/>
    <hyperlink ref="C170" r:id="rId153" display="https://cdn.shopify.com/s/files/1/0452/0883/0104/files/bracelet-acier-inoxydable-dore-femme-mannequin1_1a8e1497-5101-46bc-a75b-2fd362be1ac1.png?v=1665656464"/>
    <hyperlink ref="C171" r:id="rId154" display="https://cdn.shopify.com/s/files/1/0452/0883/0104/files/bracelet-fantaisie-dore-acier-dore.png?v=1665592183"/>
    <hyperlink ref="C172" r:id="rId155" display="https://cdn.shopify.com/s/files/1/0452/0883/0104/files/bracelet-fantaisie-dore-mannequin2_3711955c-f664-420c-9d23-14a90553a7f2.png?v=1665656146"/>
    <hyperlink ref="C173" r:id="rId156" display="https://cdn.shopify.com/s/files/1/0452/0883/0104/files/bracelet-fantaisie-dore-mannequin1_01f21472-5858-40b6-844b-8b5371888235.png?v=1665656463"/>
    <hyperlink ref="C174" r:id="rId157" display="https://cdn.shopify.com/s/files/1/0452/0883/0104/files/bracelet-chaine-fine-femme-acier-argente.png?v=1665592063"/>
    <hyperlink ref="C175" r:id="rId158" display="https://cdn.shopify.com/s/files/1/0452/0883/0104/files/bracelet-chaine-fine-femme-mannequin1_85968d8f-7611-4c08-8ee1-25ee6a661428.png?v=1665656454"/>
    <hyperlink ref="C176" r:id="rId159" display="https://cdn.shopify.com/s/files/1/0452/0883/0104/files/bracelet-chaine-fine-femme-acier-dore.png?v=1665592063"/>
    <hyperlink ref="C177" r:id="rId158" display="https://cdn.shopify.com/s/files/1/0452/0883/0104/files/bracelet-chaine-fine-femme-mannequin1_85968d8f-7611-4c08-8ee1-25ee6a661428.png?v=1665656454"/>
    <hyperlink ref="C178" r:id="rId160" display="https://cdn.shopify.com/s/files/1/0452/0883/0104/files/bracelet-maille-rectangle-acier-dore.png?v=1665592280"/>
    <hyperlink ref="C179" r:id="rId161" display="https://cdn.shopify.com/s/files/1/0452/0883/0104/files/bracelet-maille-rectangle-mannequin2_57e74b51-5d9d-4b4a-a8c3-0a505e1fff8d.png?v=1665656141"/>
    <hyperlink ref="C180" r:id="rId162" display="https://cdn.shopify.com/s/files/1/0452/0883/0104/files/bracelet-maille-rectangle-mannequin1_afcd2e6f-c418-413c-8e44-0de020667b8f.png?v=1665656482"/>
    <hyperlink ref="C181" r:id="rId163" display="https://cdn.shopify.com/s/files/1/0452/0883/0104/files/bracelet-gros-maillon-femme-acier-argente.png?v=1665592233"/>
    <hyperlink ref="C182" r:id="rId164" display="https://cdn.shopify.com/s/files/1/0452/0883/0104/files/bracelet-gros-maillon-femme-mannequin5_4b93cab7-ac1b-440d-a61e-906d56c77a91.png?v=1665656146"/>
    <hyperlink ref="C183" r:id="rId165" display="https://cdn.shopify.com/s/files/1/0452/0883/0104/files/bracelet-gros-maillon-femme-mannequin6.png?v=1665656147"/>
    <hyperlink ref="C184" r:id="rId166" display="https://cdn.shopify.com/s/files/1/0452/0883/0104/files/bracelet-gros-maillon-femme-mannequin2_06beaa57-72ec-46b8-bab6-f7f42320ab84.png?v=1665656148"/>
    <hyperlink ref="C185" r:id="rId167" display="https://cdn.shopify.com/s/files/1/0452/0883/0104/files/bracelet-gros-maillon-femme-mannequin3_8285a9b0-dbf4-4e9f-a74f-176fbe3616df.png?v=1665656148"/>
    <hyperlink ref="C186" r:id="rId168" display="https://cdn.shopify.com/s/files/1/0452/0883/0104/files/bracelet-gros-maillon-femme-mannequin1_976c95f3-54ba-4cc5-9916-36f2f99a0d34.png?v=1665656475"/>
    <hyperlink ref="C187" r:id="rId169" display="https://cdn.shopify.com/s/files/1/0452/0883/0104/files/bracelet-gros-maillon-femme-acier-dore.png?v=1665592233"/>
    <hyperlink ref="C188" r:id="rId164" display="https://cdn.shopify.com/s/files/1/0452/0883/0104/files/bracelet-gros-maillon-femme-mannequin5_4b93cab7-ac1b-440d-a61e-906d56c77a91.png?v=1665656146"/>
    <hyperlink ref="C189" r:id="rId165" display="https://cdn.shopify.com/s/files/1/0452/0883/0104/files/bracelet-gros-maillon-femme-mannequin6.png?v=1665656147"/>
    <hyperlink ref="C190" r:id="rId166" display="https://cdn.shopify.com/s/files/1/0452/0883/0104/files/bracelet-gros-maillon-femme-mannequin2_06beaa57-72ec-46b8-bab6-f7f42320ab84.png?v=1665656148"/>
    <hyperlink ref="C191" r:id="rId167" display="https://cdn.shopify.com/s/files/1/0452/0883/0104/files/bracelet-gros-maillon-femme-mannequin3_8285a9b0-dbf4-4e9f-a74f-176fbe3616df.png?v=1665656148"/>
    <hyperlink ref="C192" r:id="rId168" display="https://cdn.shopify.com/s/files/1/0452/0883/0104/files/bracelet-gros-maillon-femme-mannequin1_976c95f3-54ba-4cc5-9916-36f2f99a0d34.png?v=1665656475"/>
    <hyperlink ref="C193" r:id="rId170" display="https://cdn.shopify.com/s/files/1/0452/0883/0104/files/bracelet-chaine-maillon-acier-argente.png?v=1665592064"/>
    <hyperlink ref="C194" r:id="rId171" display="https://cdn.shopify.com/s/files/1/0452/0883/0104/files/bracelet-chaine-maillon-mannequin6_59d61956-65e8-466e-9e64-388f77cc2384.png?v=1665656138"/>
    <hyperlink ref="C195" r:id="rId172" display="https://cdn.shopify.com/s/files/1/0452/0883/0104/files/bracelet-chaine-maillon-mannequin3_33d87255-688a-45a5-a2e6-6676b85d6e14.png?v=1665656140"/>
    <hyperlink ref="C196" r:id="rId173" display="https://cdn.shopify.com/s/files/1/0452/0883/0104/files/bracelet-chaine-maillon-mannequin7.png?v=1665656146"/>
    <hyperlink ref="C197" r:id="rId174" display="https://cdn.shopify.com/s/files/1/0452/0883/0104/files/bracelet-chaine-maillon-mannequin4_eca62f8f-498e-487a-916b-69c942c7f50d.png?v=1665656147"/>
    <hyperlink ref="C198" r:id="rId175" display="https://cdn.shopify.com/s/files/1/0452/0883/0104/files/bracelet-chaine-maillon-mannequin2_cdc60fce-0418-4e5b-b964-ecc5dc41b3c0.png?v=1665656455"/>
    <hyperlink ref="C199" r:id="rId176" display="https://cdn.shopify.com/s/files/1/0452/0883/0104/files/bracelet-chaine-maillon-mannequin1_115c198a-5c5f-4f0e-86c0-2bfaf26d5b1b.png?v=1665656460"/>
    <hyperlink ref="C200" r:id="rId177" display="https://cdn.shopify.com/s/files/1/0452/0883/0104/files/bracelet-chaine-maillon-acier-dore.png?v=1665592064"/>
    <hyperlink ref="C201" r:id="rId171" display="https://cdn.shopify.com/s/files/1/0452/0883/0104/files/bracelet-chaine-maillon-mannequin6_59d61956-65e8-466e-9e64-388f77cc2384.png?v=1665656138"/>
    <hyperlink ref="C202" r:id="rId172" display="https://cdn.shopify.com/s/files/1/0452/0883/0104/files/bracelet-chaine-maillon-mannequin3_33d87255-688a-45a5-a2e6-6676b85d6e14.png?v=1665656140"/>
    <hyperlink ref="C203" r:id="rId173" display="https://cdn.shopify.com/s/files/1/0452/0883/0104/files/bracelet-chaine-maillon-mannequin7.png?v=1665656146"/>
    <hyperlink ref="C204" r:id="rId174" display="https://cdn.shopify.com/s/files/1/0452/0883/0104/files/bracelet-chaine-maillon-mannequin4_eca62f8f-498e-487a-916b-69c942c7f50d.png?v=1665656147"/>
    <hyperlink ref="C205" r:id="rId175" display="https://cdn.shopify.com/s/files/1/0452/0883/0104/files/bracelet-chaine-maillon-mannequin2_cdc60fce-0418-4e5b-b964-ecc5dc41b3c0.png?v=1665656455"/>
    <hyperlink ref="C206" r:id="rId176" display="https://cdn.shopify.com/s/files/1/0452/0883/0104/files/bracelet-chaine-maillon-mannequin1_115c198a-5c5f-4f0e-86c0-2bfaf26d5b1b.png?v=1665656460"/>
    <hyperlink ref="C207" r:id="rId178" display="https://cdn.shopify.com/s/files/1/0452/0883/0104/files/bracelet-maillon-femme-acier-dore.png?v=1665592287"/>
    <hyperlink ref="C208" r:id="rId179" display="https://cdn.shopify.com/s/files/1/0452/0883/0104/files/bracelet-maillon-femme-mannequin3_773d321c-4750-4c1d-9419-de1c42f053f7.png?v=1665656136"/>
    <hyperlink ref="C209" r:id="rId180" display="https://cdn.shopify.com/s/files/1/0452/0883/0104/files/bracelet-maillon-femme-mannequin5_777c96d1-e42c-4394-9806-da5806c174e9.png?v=1665656148"/>
    <hyperlink ref="C210" r:id="rId181" display="https://cdn.shopify.com/s/files/1/0452/0883/0104/files/bracelet-maillon-femme-mannequin4_8168edf8-637e-4c09-8888-be93a4883a8b.png?v=1665656149"/>
    <hyperlink ref="C211" r:id="rId182" display="https://cdn.shopify.com/s/files/1/0452/0883/0104/files/bracelet-maillon-femme-mannequin1_9ee3b1d7-1aac-4a52-b0dd-1579a05459b4.png?v=1665656491"/>
    <hyperlink ref="C212" r:id="rId183" display="https://cdn.shopify.com/s/files/1/0452/0883/0104/files/bracelet-maillon-femme-mannequin2_b0177fc8-e9c3-4d26-aa8f-070f979a4f52.png?v=1665656492"/>
    <hyperlink ref="C213" r:id="rId184" display="https://cdn.shopify.com/s/files/1/0452/0883/0104/files/bracelet-etoile-filante-acier-argente.png?v=1665592182"/>
    <hyperlink ref="C214" r:id="rId185" display="https://cdn.shopify.com/s/files/1/0452/0883/0104/files/bracelet-etoile-filante-mannequin2_7306afaf-d4cd-4002-9316-b0c222abe0c7.png?v=1665656140"/>
    <hyperlink ref="C215" r:id="rId186" display="https://cdn.shopify.com/s/files/1/0452/0883/0104/files/bracelet-etoile-filante-mannequin4.png?v=1665656141"/>
    <hyperlink ref="C216" r:id="rId187" display="https://cdn.shopify.com/s/files/1/0452/0883/0104/files/bracelet-etoile-filante-mannequin1_d60c4398-b60a-4ec2-a831-9067dd563754.png?v=1665656472"/>
    <hyperlink ref="C217" r:id="rId188" display="https://cdn.shopify.com/s/files/1/0452/0883/0104/files/bracelet-etoile-filante-acier-dore.png?v=1665592183"/>
    <hyperlink ref="C218" r:id="rId185" display="https://cdn.shopify.com/s/files/1/0452/0883/0104/files/bracelet-etoile-filante-mannequin2_7306afaf-d4cd-4002-9316-b0c222abe0c7.png?v=1665656140"/>
    <hyperlink ref="C219" r:id="rId186" display="https://cdn.shopify.com/s/files/1/0452/0883/0104/files/bracelet-etoile-filante-mannequin4.png?v=1665656141"/>
    <hyperlink ref="C220" r:id="rId187" display="https://cdn.shopify.com/s/files/1/0452/0883/0104/files/bracelet-etoile-filante-mannequin1_d60c4398-b60a-4ec2-a831-9067dd563754.png?v=1665656472"/>
    <hyperlink ref="C221" r:id="rId189" display="https://cdn.shopify.com/s/files/1/0452/0883/0104/files/bracelet-chaine-femme-acier-inoxydable-acier-argente.png?v=1665592064"/>
    <hyperlink ref="C222" r:id="rId190" display="https://cdn.shopify.com/s/files/1/0452/0883/0104/files/bracelet-chaine-femme-acier-inoxydable-mannequin4.png?v=1665656139"/>
    <hyperlink ref="C223" r:id="rId191" display="https://cdn.shopify.com/s/files/1/0452/0883/0104/files/bracelet-chaine-femme-acier-inoxydable-mannequin1_ca682e96-ae68-4f63-b26e-6ce48edc4f66.png?v=1665656147"/>
    <hyperlink ref="C224" r:id="rId192" display="https://cdn.shopify.com/s/files/1/0452/0883/0104/files/bracelet-chaine-femme-acier-inoxydable-mannequin2_3bcedd24-ca22-419b-a91c-90bc4888dd7e.png?v=1665656456"/>
    <hyperlink ref="C225" r:id="rId193" display="https://cdn.shopify.com/s/files/1/0452/0883/0104/files/bracelet-chaine-femme-acier-inoxydable-acier-dore.png?v=1665592064"/>
    <hyperlink ref="C226" r:id="rId190" display="https://cdn.shopify.com/s/files/1/0452/0883/0104/files/bracelet-chaine-femme-acier-inoxydable-mannequin4.png?v=1665656139"/>
    <hyperlink ref="C227" r:id="rId191" display="https://cdn.shopify.com/s/files/1/0452/0883/0104/files/bracelet-chaine-femme-acier-inoxydable-mannequin1_ca682e96-ae68-4f63-b26e-6ce48edc4f66.png?v=1665656147"/>
    <hyperlink ref="C228" r:id="rId192" display="https://cdn.shopify.com/s/files/1/0452/0883/0104/files/bracelet-chaine-femme-acier-inoxydable-mannequin2_3bcedd24-ca22-419b-a91c-90bc4888dd7e.png?v=1665656456"/>
    <hyperlink ref="C229" r:id="rId194" display="https://cdn.shopify.com/s/files/1/0452/0883/0104/files/Bracelet-Chaine-Entrelacee-acier-argente.png?v=1665592064"/>
    <hyperlink ref="C230" r:id="rId195" display="https://cdn.shopify.com/s/files/1/0452/0883/0104/files/Bracelet-Chaine-Entrelacee-mannequin4.png?v=1665656145"/>
    <hyperlink ref="C231" r:id="rId196" display="https://cdn.shopify.com/s/files/1/0452/0883/0104/files/Bracelet-Chaine-Entrelacee-mannequin2_d3660dcf-d77e-4e69-a52d-a3acff4daa07.png?v=1665656145"/>
    <hyperlink ref="C232" r:id="rId197" display="https://cdn.shopify.com/s/files/1/0452/0883/0104/files/Bracelet-Chaine-Entrelacee-mannequin1_7d5ce71d-c063-40cc-a966-a1faf9c31b1c.png?v=1665656462"/>
    <hyperlink ref="C233" r:id="rId198" display="https://cdn.shopify.com/s/files/1/0452/0883/0104/files/Bracelet-Chaine-Entrelacee-acier-dore.png?v=1665592064"/>
    <hyperlink ref="C234" r:id="rId195" display="https://cdn.shopify.com/s/files/1/0452/0883/0104/files/Bracelet-Chaine-Entrelacee-mannequin4.png?v=1665656145"/>
    <hyperlink ref="C235" r:id="rId196" display="https://cdn.shopify.com/s/files/1/0452/0883/0104/files/Bracelet-Chaine-Entrelacee-mannequin2_d3660dcf-d77e-4e69-a52d-a3acff4daa07.png?v=1665656145"/>
    <hyperlink ref="C236" r:id="rId197" display="https://cdn.shopify.com/s/files/1/0452/0883/0104/files/Bracelet-Chaine-Entrelacee-mannequin1_7d5ce71d-c063-40cc-a966-a1faf9c31b1c.png?v=1665656462"/>
    <hyperlink ref="C237" r:id="rId199" display="https://cdn.shopify.com/s/files/1/0452/0883/0104/files/Bracelet-Chaine-Maillons-de-Barre-acier-argente.png?v=1665592064"/>
    <hyperlink ref="C238" r:id="rId200" display="https://cdn.shopify.com/s/files/1/0452/0883/0104/files/Bracelet-Chaine-Maillons-de-Barre-mannequin4.png?v=1665656141"/>
    <hyperlink ref="C239" r:id="rId201" display="https://cdn.shopify.com/s/files/1/0452/0883/0104/files/Bracelet-Chaine-Maillons-de-Barre-mannequin2_34ec96af-0b35-4997-b2d1-acfcc1a0e63f.png?v=1665656141"/>
    <hyperlink ref="C240" r:id="rId202" display="https://cdn.shopify.com/s/files/1/0452/0883/0104/files/Bracelet-Chaine-Maillons-de-Barre-mannequin1_0aac2fd8-56ed-4bf7-a4a4-378e63aa60cb.png?v=1665656491"/>
    <hyperlink ref="C241" r:id="rId203" display="https://cdn.shopify.com/s/files/1/0452/0883/0104/files/Bracelet-Chaine-Maillons-de-Barre-acier-dore.png?v=1665592063"/>
    <hyperlink ref="C242" r:id="rId200" display="https://cdn.shopify.com/s/files/1/0452/0883/0104/files/Bracelet-Chaine-Maillons-de-Barre-mannequin4.png?v=1665656141"/>
    <hyperlink ref="C243" r:id="rId201" display="https://cdn.shopify.com/s/files/1/0452/0883/0104/files/Bracelet-Chaine-Maillons-de-Barre-mannequin2_34ec96af-0b35-4997-b2d1-acfcc1a0e63f.png?v=1665656141"/>
    <hyperlink ref="C244" r:id="rId202" display="https://cdn.shopify.com/s/files/1/0452/0883/0104/files/Bracelet-Chaine-Maillons-de-Barre-mannequin1_0aac2fd8-56ed-4bf7-a4a4-378e63aa60cb.png?v=1665656491"/>
    <hyperlink ref="C245" r:id="rId204" display="https://cdn.shopify.com/s/files/1/0452/0883/0104/files/Bracelet-Noeud-Chaine-acier-argente.png?v=1665592288"/>
    <hyperlink ref="C246" r:id="rId205" display="https://cdn.shopify.com/s/files/1/0452/0883/0104/files/Bracelet-Noeud-Chaine-mannequin2_5df69fe4-f3ae-4934-8f85-f57c1dabd6ab.png?v=1665656148"/>
    <hyperlink ref="C247" r:id="rId206" display="https://cdn.shopify.com/s/files/1/0452/0883/0104/files/Bracelet-Noeud-Chaine-mannequin4.png?v=1665656149"/>
    <hyperlink ref="C248" r:id="rId207" display="https://cdn.shopify.com/s/files/1/0452/0883/0104/files/Bracelet-Noeud-Chaine-mannequin1_46bc3d6c-31ea-48a8-bb84-de17eb5817c5.png?v=1665656491"/>
    <hyperlink ref="C249" r:id="rId208" display="https://cdn.shopify.com/s/files/1/0452/0883/0104/files/Bracelet-Noeud-Chaine-acier-dore.png?v=1665592289"/>
    <hyperlink ref="C250" r:id="rId205" display="https://cdn.shopify.com/s/files/1/0452/0883/0104/files/Bracelet-Noeud-Chaine-mannequin2_5df69fe4-f3ae-4934-8f85-f57c1dabd6ab.png?v=1665656148"/>
    <hyperlink ref="C251" r:id="rId206" display="https://cdn.shopify.com/s/files/1/0452/0883/0104/files/Bracelet-Noeud-Chaine-mannequin4.png?v=1665656149"/>
    <hyperlink ref="C252" r:id="rId207" display="https://cdn.shopify.com/s/files/1/0452/0883/0104/files/Bracelet-Noeud-Chaine-mannequin1_46bc3d6c-31ea-48a8-bb84-de17eb5817c5.png?v=1665656491"/>
    <hyperlink ref="C253" r:id="rId209" display="https://cdn.shopify.com/s/files/1/0452/0883/0104/files/Bracelet-Chaine-Anneaux-Entrelaces-acier-argente.png?v=1665592064"/>
    <hyperlink ref="C254" r:id="rId210" display="https://cdn.shopify.com/s/files/1/0452/0883/0104/files/Bracelet-Chaine-Anneaux-Entrelaces-mannequin2_d49ba0c6-b41b-4531-9e11-54e5f2a69b9e.png?v=1665656146"/>
    <hyperlink ref="C255" r:id="rId211" display="https://cdn.shopify.com/s/files/1/0452/0883/0104/files/Bracelet-Chaine-Anneaux-Entrelaces-mannequin4.png?v=1665656147"/>
    <hyperlink ref="C256" r:id="rId212" display="https://cdn.shopify.com/s/files/1/0452/0883/0104/files/Bracelet-Chaine-Anneaux-Entrelaces-mannequin1_a7463eb3-5ae9-4783-8e6c-4eee6221f8c7.png?v=1665656445"/>
    <hyperlink ref="C257" r:id="rId213" display="https://cdn.shopify.com/s/files/1/0452/0883/0104/files/Bracelet-Chaine-Anneaux-Entrelaces-acier-dore.png?v=1665592064"/>
    <hyperlink ref="C258" r:id="rId210" display="https://cdn.shopify.com/s/files/1/0452/0883/0104/files/Bracelet-Chaine-Anneaux-Entrelaces-mannequin2_d49ba0c6-b41b-4531-9e11-54e5f2a69b9e.png?v=1665656146"/>
    <hyperlink ref="C259" r:id="rId211" display="https://cdn.shopify.com/s/files/1/0452/0883/0104/files/Bracelet-Chaine-Anneaux-Entrelaces-mannequin4.png?v=1665656147"/>
    <hyperlink ref="C260" r:id="rId212" display="https://cdn.shopify.com/s/files/1/0452/0883/0104/files/Bracelet-Chaine-Anneaux-Entrelaces-mannequin1_a7463eb3-5ae9-4783-8e6c-4eee6221f8c7.png?v=1665656445"/>
    <hyperlink ref="C261" r:id="rId214" display="https://cdn.shopify.com/s/files/1/0452/0883/0104/files/Bracelet-Fin-Etoile-acier-argente.png?v=1665592229"/>
    <hyperlink ref="C262" r:id="rId215" display="https://cdn.shopify.com/s/files/1/0452/0883/0104/files/Bracelet-Fin-Etoile-mannequin1_bedbf64d-f4d2-4aa8-af1b-6128ad4b54a4.png?v=1665656459"/>
    <hyperlink ref="C263" r:id="rId216" display="https://cdn.shopify.com/s/files/1/0452/0883/0104/files/Bracelet-Fin-Etoile-acier-dore.png?v=1665592229"/>
    <hyperlink ref="C264" r:id="rId215" display="https://cdn.shopify.com/s/files/1/0452/0883/0104/files/Bracelet-Fin-Etoile-mannequin1_bedbf64d-f4d2-4aa8-af1b-6128ad4b54a4.png?v=1665656459"/>
    <hyperlink ref="C265" r:id="rId217" display="https://cdn.shopify.com/s/files/1/0452/0883/0104/files/Bracelet-Fin-Barre-acier-argente.png?v=1665592231"/>
    <hyperlink ref="C266" r:id="rId218" display="https://cdn.shopify.com/s/files/1/0452/0883/0104/files/Bracelet-Fin-Barre-mannequin4.png?v=1665656143"/>
    <hyperlink ref="C267" r:id="rId219" display="https://cdn.shopify.com/s/files/1/0452/0883/0104/files/Bracelet-Fin-Barre-mannequin2_7ebd7f29-8284-44b5-9c3f-820b479e0fde.png?v=1665656143"/>
    <hyperlink ref="C268" r:id="rId220" display="https://cdn.shopify.com/s/files/1/0452/0883/0104/files/Bracelet-Fin-Barre-mannequin1_44887bab-c78b-4e03-86b1-2966869bd1e6.png?v=1665656461"/>
    <hyperlink ref="C269" r:id="rId221" display="https://cdn.shopify.com/s/files/1/0452/0883/0104/files/Bracelet-Fin-Barre-acier-dore.png?v=1665592231"/>
    <hyperlink ref="C270" r:id="rId218" display="https://cdn.shopify.com/s/files/1/0452/0883/0104/files/Bracelet-Fin-Barre-mannequin4.png?v=1665656143"/>
    <hyperlink ref="C271" r:id="rId219" display="https://cdn.shopify.com/s/files/1/0452/0883/0104/files/Bracelet-Fin-Barre-mannequin2_7ebd7f29-8284-44b5-9c3f-820b479e0fde.png?v=1665656143"/>
    <hyperlink ref="C272" r:id="rId220" display="https://cdn.shopify.com/s/files/1/0452/0883/0104/files/Bracelet-Fin-Barre-mannequin1_44887bab-c78b-4e03-86b1-2966869bd1e6.png?v=1665656461"/>
    <hyperlink ref="C273" r:id="rId222" display="https://cdn.shopify.com/s/files/1/0452/0883/0104/files/Bracelet-Fin-Multirang-acier-argente.png?v=1665592232"/>
    <hyperlink ref="C274" r:id="rId223" display="https://cdn.shopify.com/s/files/1/0452/0883/0104/files/Bracelet-Fin-Multirang-mannequin1_c2c95b91-8105-4470-a4e3-7fef47dd36bf.png?v=1665656462"/>
    <hyperlink ref="C275" r:id="rId224" display="https://cdn.shopify.com/s/files/1/0452/0883/0104/files/Bracelet-Fin-Multirang-acier-dore.png?v=1665592232"/>
    <hyperlink ref="C276" r:id="rId223" display="https://cdn.shopify.com/s/files/1/0452/0883/0104/files/Bracelet-Fin-Multirang-mannequin1_c2c95b91-8105-4470-a4e3-7fef47dd36bf.png?v=1665656462"/>
    <hyperlink ref="C277" r:id="rId225" display="https://cdn.shopify.com/s/files/1/0452/0883/0104/files/Bracelet-Fin-Double-Rang-acier-argente.png?v=1665592230"/>
    <hyperlink ref="C278" r:id="rId226" display="https://cdn.shopify.com/s/files/1/0452/0883/0104/files/Bracelet-Fin-Double-Rang-mannequin4.png?v=1665656142"/>
    <hyperlink ref="C279" r:id="rId227" display="https://cdn.shopify.com/s/files/1/0452/0883/0104/files/Bracelet-Fin-Double-Rang-mannequin2_0fd03a87-d798-42c2-b105-f5628df1171e.png?v=1665656144"/>
    <hyperlink ref="C280" r:id="rId228" display="https://cdn.shopify.com/s/files/1/0452/0883/0104/files/Bracelet-Fin-Double-Rang-mannequin1_7cf857de-b94c-49a2-abbd-20c6fc9e3cfa.png?v=1665656462"/>
    <hyperlink ref="C281" r:id="rId229" display="https://cdn.shopify.com/s/files/1/0452/0883/0104/files/Bracelet-Fin-Double-Rang-acier-dore.png?v=1665592232"/>
    <hyperlink ref="C282" r:id="rId226" display="https://cdn.shopify.com/s/files/1/0452/0883/0104/files/Bracelet-Fin-Double-Rang-mannequin4.png?v=1665656142"/>
    <hyperlink ref="C283" r:id="rId227" display="https://cdn.shopify.com/s/files/1/0452/0883/0104/files/Bracelet-Fin-Double-Rang-mannequin2_0fd03a87-d798-42c2-b105-f5628df1171e.png?v=1665656144"/>
    <hyperlink ref="C284" r:id="rId228" display="https://cdn.shopify.com/s/files/1/0452/0883/0104/files/Bracelet-Fin-Double-Rang-mannequin1_7cf857de-b94c-49a2-abbd-20c6fc9e3cfa.png?v=1665656462"/>
    <hyperlink ref="C285" r:id="rId230" display="https://cdn.shopify.com/s/files/1/0452/0883/0104/files/Bracelet-Fin-Cylindre-acier-dore.png?v=1665592230"/>
    <hyperlink ref="C286" r:id="rId231" display="https://cdn.shopify.com/s/files/1/0452/0883/0104/files/Bracelet-Fin-Cylindre-mannequin4_79d152bd-9a35-42af-baae-9a4afd23c63a.png?v=1665656139"/>
    <hyperlink ref="C287" r:id="rId232" display="https://cdn.shopify.com/s/files/1/0452/0883/0104/files/Bracelet-Fin-Cylindre-mannequin2_29c71d30-f32d-4371-a0ec-ffa1597daa0b.png?v=1665656140"/>
    <hyperlink ref="C288" r:id="rId233" display="https://cdn.shopify.com/s/files/1/0452/0883/0104/files/Bracelet-Fin-Cylindre-mannequin1_5a4eb22b-ae89-4d2d-be02-d4911f378378.png?v=1665656462"/>
    <hyperlink ref="C289" r:id="rId234" display="https://cdn.shopify.com/s/files/1/0452/0883/0104/files/Bracelet-Fin-Maillon-acier-argente.png?v=1665592230"/>
    <hyperlink ref="C290" r:id="rId235" display="https://cdn.shopify.com/s/files/1/0452/0883/0104/files/Bracelet-Fin-Maillon-mannequin3_8eb28cd0-a4b9-4607-8a2e-8b4dbc073b22.png?v=1665656137"/>
    <hyperlink ref="C291" r:id="rId236" display="https://cdn.shopify.com/s/files/1/0452/0883/0104/files/Bracelet-Fin-Maillon-mannequin4.png?v=1665656138"/>
    <hyperlink ref="C292" r:id="rId237" display="https://cdn.shopify.com/s/files/1/0452/0883/0104/files/Bracelet-Fin-Maillon-mannequin1_aa5112c6-ca22-48a4-adb7-5f3ad8713e23.png?v=1665656464"/>
    <hyperlink ref="C293" r:id="rId238" display="https://cdn.shopify.com/s/files/1/0452/0883/0104/files/Bracelet-Fin-Maillon-acier-dore.png?v=1665592231"/>
    <hyperlink ref="C294" r:id="rId235" display="https://cdn.shopify.com/s/files/1/0452/0883/0104/files/Bracelet-Fin-Maillon-mannequin3_8eb28cd0-a4b9-4607-8a2e-8b4dbc073b22.png?v=1665656137"/>
    <hyperlink ref="C295" r:id="rId236" display="https://cdn.shopify.com/s/files/1/0452/0883/0104/files/Bracelet-Fin-Maillon-mannequin4.png?v=1665656138"/>
    <hyperlink ref="C296" r:id="rId237" display="https://cdn.shopify.com/s/files/1/0452/0883/0104/files/Bracelet-Fin-Maillon-mannequin1_aa5112c6-ca22-48a4-adb7-5f3ad8713e23.png?v=1665656464"/>
    <hyperlink ref="C297" r:id="rId239" display="https://cdn.shopify.com/s/files/1/0452/0883/0104/files/Bracelet-Chaine-Maillon-Anneau-Ovale-acier-argente.png?v=1665592064"/>
    <hyperlink ref="C298" r:id="rId240" display="https://cdn.shopify.com/s/files/1/0452/0883/0104/files/Bracelet-Chaine-Maillon-Anneau-Ovale-mannequin5.png?v=1665656140"/>
    <hyperlink ref="C299" r:id="rId241" display="https://cdn.shopify.com/s/files/1/0452/0883/0104/files/Bracelet-Chaine-Maillon-Anneau-Ovale-mannequin4_15677bc0-5b3d-4a02-9599-70a3fa4517c0.png?v=1665656142"/>
    <hyperlink ref="C300" r:id="rId242" display="https://cdn.shopify.com/s/files/1/0452/0883/0104/files/Bracelet-Chaine-Maillon-Anneau-Ovale-mannequin2_6d6ae2a3-8d01-47e7-b3da-2321e79ace58.png?v=1665656459"/>
    <hyperlink ref="C301" r:id="rId243" display="https://cdn.shopify.com/s/files/1/0452/0883/0104/files/Bracelet-Chaine-Maillon-Anneau-Ovale-mannequin1_c9c89baf-753d-4966-a85a-4a86fd4cb950.png?v=1665656460"/>
    <hyperlink ref="C302" r:id="rId244" display="https://cdn.shopify.com/s/files/1/0452/0883/0104/files/Bracelet-Chaine-Maillon-Anneau-Ovale-acier-dore.png?v=1665592063"/>
    <hyperlink ref="C303" r:id="rId240" display="https://cdn.shopify.com/s/files/1/0452/0883/0104/files/Bracelet-Chaine-Maillon-Anneau-Ovale-mannequin5.png?v=1665656140"/>
    <hyperlink ref="C304" r:id="rId241" display="https://cdn.shopify.com/s/files/1/0452/0883/0104/files/Bracelet-Chaine-Maillon-Anneau-Ovale-mannequin4_15677bc0-5b3d-4a02-9599-70a3fa4517c0.png?v=1665656142"/>
    <hyperlink ref="C305" r:id="rId242" display="https://cdn.shopify.com/s/files/1/0452/0883/0104/files/Bracelet-Chaine-Maillon-Anneau-Ovale-mannequin2_6d6ae2a3-8d01-47e7-b3da-2321e79ace58.png?v=1665656459"/>
    <hyperlink ref="C306" r:id="rId243" display="https://cdn.shopify.com/s/files/1/0452/0883/0104/files/Bracelet-Chaine-Maillon-Anneau-Ovale-mannequin1_c9c89baf-753d-4966-a85a-4a86fd4cb950.png?v=1665656460"/>
    <hyperlink ref="C307" r:id="rId245" display="https://cdn.shopify.com/s/files/1/0452/0883/0104/files/Bracelet-Chaine-Trombone-et-Noeud-acier-argente.png?v=1665592064"/>
    <hyperlink ref="C308" r:id="rId246" display="https://cdn.shopify.com/s/files/1/0452/0883/0104/files/Bracelet-Chaine-Trombone-et-Noeud-mannequin2_0675b1bd-89d5-4a81-a189-1d9eed773e5f.png?v=1665656142"/>
    <hyperlink ref="C309" r:id="rId247" display="https://cdn.shopify.com/s/files/1/0452/0883/0104/files/Bracelet-Chaine-Trombone-et-Noeud-mannequin4.png?v=1665656142"/>
    <hyperlink ref="C310" r:id="rId248" display="https://cdn.shopify.com/s/files/1/0452/0883/0104/files/Bracelet-Chaine-Trombone-et-Noeud-mannequin1_b0161101-9d8b-407a-b2dd-249ca8e9a537.png?v=1665656460"/>
    <hyperlink ref="C311" r:id="rId249" display="https://cdn.shopify.com/s/files/1/0452/0883/0104/files/Bracelet-Chaine-Trombone-et-Noeud-acier-dore.png?v=1665592064"/>
    <hyperlink ref="C312" r:id="rId246" display="https://cdn.shopify.com/s/files/1/0452/0883/0104/files/Bracelet-Chaine-Trombone-et-Noeud-mannequin2_0675b1bd-89d5-4a81-a189-1d9eed773e5f.png?v=1665656142"/>
    <hyperlink ref="C313" r:id="rId247" display="https://cdn.shopify.com/s/files/1/0452/0883/0104/files/Bracelet-Chaine-Trombone-et-Noeud-mannequin4.png?v=1665656142"/>
    <hyperlink ref="C314" r:id="rId248" display="https://cdn.shopify.com/s/files/1/0452/0883/0104/files/Bracelet-Chaine-Trombone-et-Noeud-mannequin1_b0161101-9d8b-407a-b2dd-249ca8e9a537.png?v=1665656460"/>
    <hyperlink ref="C315" r:id="rId250" display="https://cdn.shopify.com/s/files/1/0452/0883/0104/files/Bracelet-Anneaux-Chaine-acier-argente.png?v=1665592064"/>
    <hyperlink ref="C316" r:id="rId251" display="https://cdn.shopify.com/s/files/1/0452/0883/0104/files/Bracelet-Anneaux-Chaine-mannequin5.png?v=1665656144"/>
    <hyperlink ref="C317" r:id="rId252" display="https://cdn.shopify.com/s/files/1/0452/0883/0104/files/Bracelet-Anneaux-Chaine-mannequin2_e6cb7f27-c190-4af0-8018-d69985d642ec.png?v=1665656145"/>
    <hyperlink ref="C318" r:id="rId253" display="https://cdn.shopify.com/s/files/1/0452/0883/0104/files/Bracelet-Anneaux-Chaine-mannequin1_bac9c714-7fcb-4c2d-8582-9026ff8b69b2.png?v=1665656466"/>
    <hyperlink ref="C319" r:id="rId254" display="https://cdn.shopify.com/s/files/1/0452/0883/0104/files/Bracelet-Anneaux-Chaine-mannequin3_93a7ff59-8c5c-42a7-b401-ebcd811a4421.png?v=1665656469"/>
    <hyperlink ref="C320" r:id="rId255" display="https://cdn.shopify.com/s/files/1/0452/0883/0104/files/Bracelet-Anneaux-Chaine-acier-dore.png?v=1665592064"/>
    <hyperlink ref="C321" r:id="rId251" display="https://cdn.shopify.com/s/files/1/0452/0883/0104/files/Bracelet-Anneaux-Chaine-mannequin5.png?v=1665656144"/>
    <hyperlink ref="C322" r:id="rId252" display="https://cdn.shopify.com/s/files/1/0452/0883/0104/files/Bracelet-Anneaux-Chaine-mannequin2_e6cb7f27-c190-4af0-8018-d69985d642ec.png?v=1665656145"/>
    <hyperlink ref="C323" r:id="rId253" display="https://cdn.shopify.com/s/files/1/0452/0883/0104/files/Bracelet-Anneaux-Chaine-mannequin1_bac9c714-7fcb-4c2d-8582-9026ff8b69b2.png?v=1665656466"/>
    <hyperlink ref="C324" r:id="rId254" display="https://cdn.shopify.com/s/files/1/0452/0883/0104/files/Bracelet-Anneaux-Chaine-mannequin3_93a7ff59-8c5c-42a7-b401-ebcd811a4421.png?v=1665656469"/>
    <hyperlink ref="C325" r:id="rId256" display="https://cdn.shopify.com/s/files/1/0452/0883/0104/files/Bracelet-Double-Chaine-avec-Barre-acier-argente.png?v=1665592107"/>
    <hyperlink ref="C326" r:id="rId257" display="https://cdn.shopify.com/s/files/1/0452/0883/0104/files/Bracelet-Double-Chaine-avec-Barre-mannequin4.png?v=1665656139"/>
    <hyperlink ref="C327" r:id="rId258" display="https://cdn.shopify.com/s/files/1/0452/0883/0104/files/Bracelet-Double-Chaine-avec-Barre-mannequin2_395d4f95-12ef-49a0-ab2d-2e7ea96448bc.png?v=1665656144"/>
    <hyperlink ref="C328" r:id="rId259" display="https://cdn.shopify.com/s/files/1/0452/0883/0104/files/Bracelet-Double-Chaine-avec-Barre-mannequin1_57aa3dc1-3ea6-4748-bf12-292cd42b12ff.png?v=1665656461"/>
    <hyperlink ref="C329" r:id="rId260" display="https://cdn.shopify.com/s/files/1/0452/0883/0104/files/Bracelet-Double-Chaine-avec-Barre-acier-dore.png?v=1665592108"/>
    <hyperlink ref="C330" r:id="rId257" display="https://cdn.shopify.com/s/files/1/0452/0883/0104/files/Bracelet-Double-Chaine-avec-Barre-mannequin4.png?v=1665656139"/>
    <hyperlink ref="C331" r:id="rId258" display="https://cdn.shopify.com/s/files/1/0452/0883/0104/files/Bracelet-Double-Chaine-avec-Barre-mannequin2_395d4f95-12ef-49a0-ab2d-2e7ea96448bc.png?v=1665656144"/>
    <hyperlink ref="C332" r:id="rId259" display="https://cdn.shopify.com/s/files/1/0452/0883/0104/files/Bracelet-Double-Chaine-avec-Barre-mannequin1_57aa3dc1-3ea6-4748-bf12-292cd42b12ff.png?v=1665656461"/>
    <hyperlink ref="C333" r:id="rId261" display="https://cdn.shopify.com/s/files/1/0452/0883/0104/files/Bracelet-Double-Rang-Fin-avec-Barre-acier-dore.png?v=1665592108"/>
    <hyperlink ref="C334" r:id="rId262" display="https://cdn.shopify.com/s/files/1/0452/0883/0104/files/Bracelet-Double-Rang-Fin-avec-Barre-mannequin2_e0d21d98-bd98-479a-909b-024be814f3a5.png?v=1665656143"/>
    <hyperlink ref="C335" r:id="rId263" display="https://cdn.shopify.com/s/files/1/0452/0883/0104/files/Bracelet-Double-Rang-Fin-avec-Barre-mannequin1_4257f00a-e54b-4282-b082-078d458cac76.png?v=1665656460"/>
    <hyperlink ref="C336" r:id="rId264" display="https://cdn.shopify.com/s/files/1/0452/0883/0104/files/Bracelet-Fin-avec-Barre-acier-argente.png?v=1665592182"/>
    <hyperlink ref="C337" r:id="rId265" display="https://cdn.shopify.com/s/files/1/0452/0883/0104/files/Bracelet-Fin-avec-Barre-mannequin4.png?v=1665656139"/>
    <hyperlink ref="C338" r:id="rId266" display="https://cdn.shopify.com/s/files/1/0452/0883/0104/files/Bracelet-Fin-avec-Barre-mannequin2_3af756be-0b7c-4831-9e8d-6600b879422d.png?v=1665656140"/>
    <hyperlink ref="C339" r:id="rId267" display="https://cdn.shopify.com/s/files/1/0452/0883/0104/files/Bracelet-Fin-avec-Barre-mannequin1_011eca06-d943-419c-97e4-225fe1fdd33b.png?v=1665656309"/>
    <hyperlink ref="C340" r:id="rId268" display="https://cdn.shopify.com/s/files/1/0452/0883/0104/files/Bracelet-Fin-avec-Barre-acier-dore.png?v=1665592183"/>
    <hyperlink ref="C341" r:id="rId265" display="https://cdn.shopify.com/s/files/1/0452/0883/0104/files/Bracelet-Fin-avec-Barre-mannequin4.png?v=1665656139"/>
    <hyperlink ref="C342" r:id="rId266" display="https://cdn.shopify.com/s/files/1/0452/0883/0104/files/Bracelet-Fin-avec-Barre-mannequin2_3af756be-0b7c-4831-9e8d-6600b879422d.png?v=1665656140"/>
    <hyperlink ref="C343" r:id="rId267" display="https://cdn.shopify.com/s/files/1/0452/0883/0104/files/Bracelet-Fin-avec-Barre-mannequin1_011eca06-d943-419c-97e4-225fe1fdd33b.png?v=1665656309"/>
    <hyperlink ref="C344" r:id="rId269" display="https://cdn.shopify.com/s/files/1/0452/0883/0104/files/petit-bracelet-fin-femme-acier-argente.png?v=1665592288"/>
    <hyperlink ref="C345" r:id="rId270" display="https://cdn.shopify.com/s/files/1/0452/0883/0104/files/petit-bracelet-fin-femme-mannequin1_a2ba97c4-d01c-4abe-9afe-68d64d92d753.png?v=1665656474"/>
    <hyperlink ref="C346" r:id="rId271" display="https://cdn.shopify.com/s/files/1/0452/0883/0104/files/petit-bracelet-fin-femme-mannequin3.png?v=1665656485"/>
    <hyperlink ref="C347" r:id="rId272" display="https://cdn.shopify.com/s/files/1/0452/0883/0104/files/petit-bracelet-fin-femme-beige-soleil.png?v=1665592289"/>
    <hyperlink ref="C348" r:id="rId273" display="https://cdn.shopify.com/s/files/1/0452/0883/0104/files/petit-bracelet-fin-femme-Bleu-ciel_2af7d88e-8b16-46b9-a8d0-7dad2758b481.png?v=1665592288"/>
    <hyperlink ref="C349" r:id="rId274" display="https://cdn.shopify.com/s/files/1/0452/0883/0104/files/petit-bracelet-fin-femme-Cristal_640f2336-aafd-4b38-b065-9915820a34dd.png?v=1665592287"/>
    <hyperlink ref="C350" r:id="rId275" display="https://cdn.shopify.com/s/files/1/0452/0883/0104/files/petit-bracelet-fin-femme-Fraise_20444a1e-f264-44e8-a6c9-ba6bf348692e.png?v=1665592287"/>
    <hyperlink ref="C351" r:id="rId276" display="https://cdn.shopify.com/s/files/1/0452/0883/0104/files/petit-bracelet-fin-femme-Jaune-topaz_2318fbf9-fc63-41b8-849b-6c4b5c56d04c.png?v=1665592288"/>
    <hyperlink ref="C352" r:id="rId277" display="https://cdn.shopify.com/s/files/1/0452/0883/0104/files/petit-bracelet-fin-femme-Noir_a1f9ccd6-2d92-48be-88b5-8d70170e2026.png?v=1665592288"/>
    <hyperlink ref="C353" r:id="rId270" display="https://cdn.shopify.com/s/files/1/0452/0883/0104/files/petit-bracelet-fin-femme-mannequin1_a2ba97c4-d01c-4abe-9afe-68d64d92d753.png?v=1665656474"/>
    <hyperlink ref="C354" r:id="rId271" display="https://cdn.shopify.com/s/files/1/0452/0883/0104/files/petit-bracelet-fin-femme-mannequin3.png?v=1665656485"/>
    <hyperlink ref="C355" r:id="rId278" display="https://cdn.shopify.com/s/files/1/0452/0883/0104/files/bracelet-fin-pour-femme-Agate-blanche_5404b6f6-13e6-4e5d-96e5-ad8dd02fa6bd.png?v=1665592230"/>
    <hyperlink ref="C356" r:id="rId279" display="https://cdn.shopify.com/s/files/1/0452/0883/0104/files/bracelet-fin-pour-femme-Agate-noire_badbc9fb-c12b-4c5f-9b2d-6d139c775ced.png?v=1665592230"/>
    <hyperlink ref="C357" r:id="rId280" display="https://cdn.shopify.com/s/files/1/0452/0883/0104/files/bracelet-fin-pour-femme-Cornaline_25016368-cad4-4372-bab3-8ba7ca8ee35c.png?v=1665592231"/>
    <hyperlink ref="C358" r:id="rId281" display="https://cdn.shopify.com/s/files/1/0452/0883/0104/files/bracelet-fin-pour-femme-Lapis-lazuli_217370dd-3587-46de-b76d-4cfed22a6c4b.png?v=1665592230"/>
    <hyperlink ref="C359" r:id="rId282" display="https://cdn.shopify.com/s/files/1/0452/0883/0104/files/bracelet-fin-pour-femme-Malachite_dbc1454f-f2dc-4d00-a4d9-4a52ff32d1f2.png?v=1665592232"/>
    <hyperlink ref="C360" r:id="rId283" display="https://cdn.shopify.com/s/files/1/0452/0883/0104/files/bracelet-fin-pour-femme-Pierre-de-soleil.png?v=1665592232"/>
    <hyperlink ref="C361" r:id="rId284" display="https://cdn.shopify.com/s/files/1/0452/0883/0104/files/bracelet-fin-pour-femme-mannequin3_a9f2e5ec-16e6-42f6-b73b-c68e293c4215.png?v=1665656421"/>
    <hyperlink ref="C362" r:id="rId285" display="https://cdn.shopify.com/s/files/1/0452/0883/0104/files/bracelet-fin-pour-femme-mannequin4_250bd8ad-9388-4378-ac9a-d3053d0ce0a5.png?v=1665656433"/>
    <hyperlink ref="C363" r:id="rId286" display="https://cdn.shopify.com/s/files/1/0452/0883/0104/files/bracelet-femme-pierre-naturelle-Agate-blanche_2265b088-e3d4-497c-bb16-146b03d1b582.png?v=1665592178"/>
    <hyperlink ref="C364" r:id="rId287" display="https://cdn.shopify.com/s/files/1/0452/0883/0104/files/bracelet-femme-pierre-naturelle-Agate-noire_69b2d84a-761d-441a-bbc8-ab3e3887e426.png?v=1665592183"/>
    <hyperlink ref="C365" r:id="rId288" display="https://cdn.shopify.com/s/files/1/0452/0883/0104/files/bracelet-femme-pierre-naturelle-Cornaline_7f660abc-e7d5-4a64-9710-7e6a91a493b4.png?v=1665592183"/>
    <hyperlink ref="C366" r:id="rId289" display="https://cdn.shopify.com/s/files/1/0452/0883/0104/files/bracelet-femme-pierre-naturelle-Howlite-bleu.png?v=1665592182"/>
    <hyperlink ref="C367" r:id="rId290" display="https://cdn.shopify.com/s/files/1/0452/0883/0104/files/bracelet-femme-pierre-naturelle-Jaspe-verte_a3866a96-31d3-4464-8dde-5e203c9011ec.png?v=1665592182"/>
    <hyperlink ref="C368" r:id="rId291" display="https://cdn.shopify.com/s/files/1/0452/0883/0104/files/bracelet-femme-pierre-naturelle-Turquoise-africaine_dc814515-9b87-40db-89a6-eec4416c081d.png?v=1665592183"/>
    <hyperlink ref="C369" r:id="rId292" display="https://cdn.shopify.com/s/files/1/0452/0883/0104/files/bracelet-femme-pierre-naturelle-mannequin5.png?v=1665656137"/>
    <hyperlink ref="C370" r:id="rId293" display="https://cdn.shopify.com/s/files/1/0452/0883/0104/files/bracelet-femme-pierre-naturelle-mannequin2_2063e45a-00a2-40fb-a068-90395364370f.png?v=1665656420"/>
    <hyperlink ref="C371" r:id="rId294" display="https://cdn.shopify.com/s/files/1/0452/0883/0104/files/bracelet-femme-pierre-naturelle-mannequin1.png?v=1665656440"/>
    <hyperlink ref="C372" r:id="rId295" display="https://cdn.shopify.com/s/files/1/0452/0883/0104/files/bracelet-femme-pierre-naturelle-mannequin3_67920ceb-ac10-41a3-86ef-7582c1b7039a.png?v=1665656451"/>
    <hyperlink ref="C373" r:id="rId296" display="https://cdn.shopify.com/s/files/1/0452/0883/0104/files/bracelet-de-cheville-femme-acier-dore.png?v=1665592105"/>
    <hyperlink ref="C374" r:id="rId297" display="https://cdn.shopify.com/s/files/1/0452/0883/0104/files/bracelet-de-cheville-femme-mannequin1_0f7d587d-936c-4bb3-aff2-ab0231d4cdcd.png?v=1665656433"/>
    <hyperlink ref="C375" r:id="rId298" display="https://cdn.shopify.com/s/files/1/0452/0883/0104/files/bracelet-jonc-acier-inoxydable-femme-acier-dore.png?v=1665592280"/>
    <hyperlink ref="C376" r:id="rId299" display="https://cdn.shopify.com/s/files/1/0452/0883/0104/files/bracelet-jonc-acier-inoxydable-femme-mannequin2_0f18c106-bfc4-45fa-b521-810a84d06b22.png?v=1665656409"/>
    <hyperlink ref="C377" r:id="rId300" display="https://cdn.shopify.com/s/files/1/0452/0883/0104/files/bracelet-jonc-acier-inoxydable-femme-mannequin1_3bcc1dfe-48ba-43cf-a2de-a3ef11617350.png?v=1665656445"/>
    <hyperlink ref="C378" r:id="rId301" display="https://cdn.shopify.com/s/files/1/0452/0883/0104/files/petit-bracelet-fin-Beige-rose_194a01a9-5a5f-4dff-b06c-9a7e98163bdd.png?v=1665592287"/>
    <hyperlink ref="C379" r:id="rId302" display="https://cdn.shopify.com/s/files/1/0452/0883/0104/files/petit-bracelet-fin-Bleu-azur_1ad442cd-0ab4-4671-b808-40126b11196d.png?v=1665592287"/>
    <hyperlink ref="C380" r:id="rId303" display="https://cdn.shopify.com/s/files/1/0452/0883/0104/files/petit-bracelet-fin-Cristal_45479435-7fd8-42a6-828f-54018f529b72.png?v=1665592287"/>
    <hyperlink ref="C381" r:id="rId304" display="https://cdn.shopify.com/s/files/1/0452/0883/0104/files/petit-bracelet-fin-mannequin1_babd7c90-cff0-4a09-86a8-4516d093f4e8.png?v=1665656477"/>
    <hyperlink ref="C382" r:id="rId305" display="https://cdn.shopify.com/s/files/1/0452/0883/0104/files/petit-bracelet-fin-acier-argente.png?v=1665592288"/>
    <hyperlink ref="C383" r:id="rId304" display="https://cdn.shopify.com/s/files/1/0452/0883/0104/files/petit-bracelet-fin-mannequin1_babd7c90-cff0-4a09-86a8-4516d093f4e8.png?v=1665656477"/>
    <hyperlink ref="C384" r:id="rId306" display="https://cdn.shopify.com/s/files/1/0452/0883/0104/files/petit-bracelet-fin-Jaune-eclair_b24919d2-3448-4541-b3ae-54f08ba48f25.png?v=1665592292"/>
    <hyperlink ref="C385" r:id="rId307" display="https://cdn.shopify.com/s/files/1/0452/0883/0104/files/petit-bracelet-fin-Lavande-irise.png?v=1665592288"/>
    <hyperlink ref="C386" r:id="rId308" display="https://cdn.shopify.com/s/files/1/0452/0883/0104/files/petit-bracelet-fin-Noir.png?v=1665592293"/>
    <hyperlink ref="C387" r:id="rId309" display="https://cdn.shopify.com/s/files/1/0452/0883/0104/files/petit-bracelet-fin-Orange-electric.png?v=1665592291"/>
    <hyperlink ref="C388" r:id="rId304" display="https://cdn.shopify.com/s/files/1/0452/0883/0104/files/petit-bracelet-fin-mannequin1_babd7c90-cff0-4a09-86a8-4516d093f4e8.png?v=1665656477"/>
    <hyperlink ref="C389" r:id="rId310" display="https://cdn.shopify.com/s/files/1/0452/0883/0104/files/Bracelet-Fin-a-Frange-acier-argente.png?v=1665592182"/>
    <hyperlink ref="C390" r:id="rId311" display="https://cdn.shopify.com/s/files/1/0452/0883/0104/files/Bracelet-Fin-a-Frange-mannequin1_4b6acf2c-9465-4dfc-a1d6-2c863cdddfca.png?v=1665656363"/>
    <hyperlink ref="C391" r:id="rId312" display="https://cdn.shopify.com/s/files/1/0452/0883/0104/files/Bracelet-Fin-a-Frange-mannequin2_b6d32d1a-8136-44f2-8870-625fff633bac.png?v=1665656393"/>
    <hyperlink ref="C392" r:id="rId313" display="https://cdn.shopify.com/s/files/1/0452/0883/0104/files/Bracelet-Fin-a-Frange-acier-dore.png?v=1665592182"/>
    <hyperlink ref="C393" r:id="rId311" display="https://cdn.shopify.com/s/files/1/0452/0883/0104/files/Bracelet-Fin-a-Frange-mannequin1_4b6acf2c-9465-4dfc-a1d6-2c863cdddfca.png?v=1665656363"/>
    <hyperlink ref="C394" r:id="rId312" display="https://cdn.shopify.com/s/files/1/0452/0883/0104/files/Bracelet-Fin-a-Frange-mannequin2_b6d32d1a-8136-44f2-8870-625fff633bac.png?v=1665656393"/>
    <hyperlink ref="C395" r:id="rId314" display="https://cdn.shopify.com/s/files/1/0452/0883/0104/files/Bracelet-Fin-Frange-et-Chainette-acier-argente.png?v=1665592229"/>
    <hyperlink ref="C396" r:id="rId315" display="https://cdn.shopify.com/s/files/1/0452/0883/0104/files/Bracelet-Fin-Frange-et-Chainette-mannequin3_6206a0db-7185-4980-bf4c-14b8c3fed5f3.png?v=1665656139"/>
    <hyperlink ref="C397" r:id="rId316" display="https://cdn.shopify.com/s/files/1/0452/0883/0104/files/Bracelet-Fin-Frange-et-Chainette-mannequin1_7d18df54-970c-472e-b94b-d56a8d188ebe.png?v=1665656413"/>
    <hyperlink ref="C398" r:id="rId317" display="https://cdn.shopify.com/s/files/1/0452/0883/0104/files/Bracelet-Fin-Frange-et-Chainette-Beige-rose_345a9221-52a2-4323-935a-148454995fce.png?v=1665592229"/>
    <hyperlink ref="C399" r:id="rId318" display="https://cdn.shopify.com/s/files/1/0452/0883/0104/files/Bracelet-Fin-Frange-et-Chainette-Beige-soleil_d54b0de1-988b-48cd-b1b0-a050a40cab80.png?v=1665592230"/>
    <hyperlink ref="C400" r:id="rId319" display="https://cdn.shopify.com/s/files/1/0452/0883/0104/files/Bracelet-Fin-Frange-et-Chainette-Bleu-azur_ae373255-dee2-4391-bd75-e59b69126f4a.png?v=1665592229"/>
    <hyperlink ref="C401" r:id="rId320" display="https://cdn.shopify.com/s/files/1/0452/0883/0104/files/Bracelet-Fin-Frange-et-Chainette-Cristal.png?v=1665592230"/>
    <hyperlink ref="C402" r:id="rId321" display="https://cdn.shopify.com/s/files/1/0452/0883/0104/files/Bracelet-Fin-Frange-et-Chainette-Jaune-eclair_daa89878-2833-41f1-8508-a0deca9b330d.png?v=1665592229"/>
    <hyperlink ref="C403" r:id="rId322" display="https://cdn.shopify.com/s/files/1/0452/0883/0104/files/Bracelet-Fin-Frange-et-Chainette-Lavande-irise.png?v=1665592230"/>
    <hyperlink ref="C404" r:id="rId323" display="https://cdn.shopify.com/s/files/1/0452/0883/0104/files/Bracelet-Fin-Frange-et-Chainette-Noir.png?v=1665592229"/>
    <hyperlink ref="C405" r:id="rId324" display="https://cdn.shopify.com/s/files/1/0452/0883/0104/files/Bracelet-Fin-Frange-et-Chainette-Orange-electric_ef0e6430-3f3e-49e8-9752-6b1f52c377f5.png?v=1665592229"/>
    <hyperlink ref="C406" r:id="rId325" display="https://cdn.shopify.com/s/files/1/0452/0883/0104/files/Bracelet-Fin-Frange-et-Chainette-Vert-eau.png?v=1665592229"/>
    <hyperlink ref="C407" r:id="rId315" display="https://cdn.shopify.com/s/files/1/0452/0883/0104/files/Bracelet-Fin-Frange-et-Chainette-mannequin3_6206a0db-7185-4980-bf4c-14b8c3fed5f3.png?v=1665656139"/>
    <hyperlink ref="C408" r:id="rId316" display="https://cdn.shopify.com/s/files/1/0452/0883/0104/files/Bracelet-Fin-Frange-et-Chainette-mannequin1_7d18df54-970c-472e-b94b-d56a8d188ebe.png?v=1665656413"/>
    <hyperlink ref="C409" r:id="rId326" display="https://cdn.shopify.com/s/files/1/0452/0883/0104/files/bracelets-fins-femme-Bleu-indien_b97dc4c6-e44e-47a2-8f91-c6e1af513aa2.png?v=1665592287"/>
    <hyperlink ref="C410" r:id="rId327" display="https://cdn.shopify.com/s/files/1/0452/0883/0104/files/bracelets-fins-femme-Noir_56c87e4b-f120-4117-9510-e110b072db22.png?v=1665592285"/>
    <hyperlink ref="C411" r:id="rId328" display="https://cdn.shopify.com/s/files/1/0452/0883/0104/files/bracelets-fins-femme-Opal_13e57463-f69a-4d41-a171-eed19d91db61.png?v=1665592284"/>
    <hyperlink ref="C412" r:id="rId329" display="https://cdn.shopify.com/s/files/1/0452/0883/0104/files/bracelets-fins-femme-Rose-peche_b9df785c-237e-4a9a-938f-64e0d4c27a38.png?v=1665592287"/>
    <hyperlink ref="C413" r:id="rId330" display="https://cdn.shopify.com/s/files/1/0452/0883/0104/files/bracelets-fins-femme-Silk_75ecfb08-2688-499d-b29d-907dd6da77c5.png?v=1665592286"/>
    <hyperlink ref="C414" r:id="rId331" display="https://cdn.shopify.com/s/files/1/0452/0883/0104/files/bracelets-fins-femme-Vert-d-eau-opal.png?v=1665592286"/>
    <hyperlink ref="C415" r:id="rId332" display="https://cdn.shopify.com/s/files/1/0452/0883/0104/files/bracelets-fins-femme-mannequin5.png?v=1665656141"/>
    <hyperlink ref="C416" r:id="rId333" display="https://cdn.shopify.com/s/files/1/0452/0883/0104/files/bracelets-fins-femme-mannequin1_b7648480-54e7-472c-9023-6c8d415ab1fc.png?v=1665656473"/>
    <hyperlink ref="C417" r:id="rId334" display="https://cdn.shopify.com/s/files/1/0452/0883/0104/files/bracelets-fins-femme-mannequin3_6e05fd4b-0f6a-43e8-b774-80fdab0b839f.png?v=1665656477"/>
    <hyperlink ref="C418" r:id="rId335" display="https://cdn.shopify.com/s/files/1/0452/0883/0104/files/bracelets-fins-femme-mannequin2_931732d9-cd4f-4622-8cd6-09a797f00422.png?v=1665656478"/>
    <hyperlink ref="C419" r:id="rId336" display="https://cdn.shopify.com/s/files/1/0452/0883/0104/files/bracelet-fin-acier-femme-acier-argente.png?v=1665592180"/>
    <hyperlink ref="C420" r:id="rId337" display="https://cdn.shopify.com/s/files/1/0452/0883/0104/files/bracelet-fin-acier-femme-mannequin2_9ff0dd32-1766-4c76-9d2d-9c7bcfd8b030.png?v=1665656139"/>
    <hyperlink ref="C421" r:id="rId338" display="https://cdn.shopify.com/s/files/1/0452/0883/0104/files/bracelet-fin-acier-femme-mannequin1_88a3df26-6549-43fc-9a07-bc75deca2771.png?v=1665656452"/>
    <hyperlink ref="C422" r:id="rId339" display="https://cdn.shopify.com/s/files/1/0452/0883/0104/files/bracelet-fin-acier-femme-acier-dore.png?v=1665592181"/>
    <hyperlink ref="C423" r:id="rId337" display="https://cdn.shopify.com/s/files/1/0452/0883/0104/files/bracelet-fin-acier-femme-mannequin2_9ff0dd32-1766-4c76-9d2d-9c7bcfd8b030.png?v=1665656139"/>
    <hyperlink ref="C424" r:id="rId338" display="https://cdn.shopify.com/s/files/1/0452/0883/0104/files/bracelet-fin-acier-femme-mannequin1_88a3df26-6549-43fc-9a07-bc75deca2771.png?v=1665656452"/>
    <hyperlink ref="C428" r:id="rId340" display="https://cdn.shopify.com/s/files/1/0452/0883/0104/files/Bracelet-Maillon-en-Coeur-acier-argente.png?v=1665592290"/>
    <hyperlink ref="C429" r:id="rId341" display="https://cdn.shopify.com/s/files/1/0452/0883/0104/files/Bracelet-Maillon-en-Coeur-mannequin3_80c173db-3cdf-44aa-beb3-3cd1876330fc.png?v=1665656149"/>
    <hyperlink ref="C430" r:id="rId342" display="https://cdn.shopify.com/s/files/1/0452/0883/0104/files/Bracelet-Maillon-en-Coeur-mannequin4_3dfccf1d-e45a-4c3d-b868-a9e0e0f4309d.png?v=1665656149"/>
    <hyperlink ref="C431" r:id="rId343" display="https://cdn.shopify.com/s/files/1/0452/0883/0104/files/Bracelet-Maillon-en-Coeur-mannequin1_9d94cef4-74f3-48e3-bf50-b169ae8db7c6.png?v=1665656506"/>
    <hyperlink ref="C432" r:id="rId344" display="https://cdn.shopify.com/s/files/1/0452/0883/0104/files/Bracelet-Maillon-en-Coeur-acier-dore.png?v=1665592290"/>
    <hyperlink ref="C433" r:id="rId341" display="https://cdn.shopify.com/s/files/1/0452/0883/0104/files/Bracelet-Maillon-en-Coeur-mannequin3_80c173db-3cdf-44aa-beb3-3cd1876330fc.png?v=1665656149"/>
    <hyperlink ref="C434" r:id="rId342" display="https://cdn.shopify.com/s/files/1/0452/0883/0104/files/Bracelet-Maillon-en-Coeur-mannequin4_3dfccf1d-e45a-4c3d-b868-a9e0e0f4309d.png?v=1665656149"/>
    <hyperlink ref="C435" r:id="rId343" display="https://cdn.shopify.com/s/files/1/0452/0883/0104/files/Bracelet-Maillon-en-Coeur-mannequin1_9d94cef4-74f3-48e3-bf50-b169ae8db7c6.png?v=1665656506"/>
    <hyperlink ref="C436" r:id="rId345" display="https://cdn.shopify.com/s/files/1/0452/0883/0104/files/Bracelet-Jonc-Couronne-acier-argente.png?v=1665592286"/>
    <hyperlink ref="C437" r:id="rId346" display="https://cdn.shopify.com/s/files/1/0452/0883/0104/files/Bracelet-Jonc-Couronne-mannequin1_6f7a2970-0bf0-4691-aa41-e26338bd5301.png?v=1665656503"/>
    <hyperlink ref="C438" r:id="rId347" display="https://cdn.shopify.com/s/files/1/0452/0883/0104/files/Bracelet-Jonc-Couronne-acier-dore.png?v=1665592287"/>
    <hyperlink ref="C439" r:id="rId346" display="https://cdn.shopify.com/s/files/1/0452/0883/0104/files/Bracelet-Jonc-Couronne-mannequin1_6f7a2970-0bf0-4691-aa41-e26338bd5301.png?v=1665656503"/>
    <hyperlink ref="C440" r:id="rId348" display="https://cdn.shopify.com/s/files/1/0452/0883/0104/files/Jonc-Couronne-acier-argente.png?v=1665592288"/>
    <hyperlink ref="C441" r:id="rId349" display="https://cdn.shopify.com/s/files/1/0452/0883/0104/files/Jonc-Couronne-mannequin1_5932a5fc-19f0-443c-b7e3-f40e378736f8.png?v=1665656521"/>
    <hyperlink ref="C442" r:id="rId350" display="https://cdn.shopify.com/s/files/1/0452/0883/0104/files/Jonc-Couronne-acier-dore.png?v=1665592288"/>
    <hyperlink ref="C443" r:id="rId349" display="https://cdn.shopify.com/s/files/1/0452/0883/0104/files/Jonc-Couronne-mannequin1_5932a5fc-19f0-443c-b7e3-f40e378736f8.png?v=1665656521"/>
    <hyperlink ref="C444" r:id="rId351" display="https://cdn.shopify.com/s/files/1/0452/0883/0104/files/Bracelet-Jonc-Ajoure-acier-argente.png?v=1665592286"/>
    <hyperlink ref="C445" r:id="rId352" display="https://cdn.shopify.com/s/files/1/0452/0883/0104/files/Bracelet-Jonc-Ajoure-mannequin1_c13e1447-1482-4bd3-a136-b76017ed1e0f.png?v=1665656507"/>
    <hyperlink ref="C446" r:id="rId353" display="https://cdn.shopify.com/s/files/1/0452/0883/0104/files/Bracelet-Jonc-Ajoure-acier-dore.png?v=1665592287"/>
    <hyperlink ref="C447" r:id="rId352" display="https://cdn.shopify.com/s/files/1/0452/0883/0104/files/Bracelet-Jonc-Ajoure-mannequin1_c13e1447-1482-4bd3-a136-b76017ed1e0f.png?v=1665656507"/>
    <hyperlink ref="C448" r:id="rId354" display="https://cdn.shopify.com/s/files/1/0452/0883/0104/files/Bracelet-Jonc-Couronne-Ouvert-acier-argente.png?v=1665592290"/>
    <hyperlink ref="C449" r:id="rId355" display="https://cdn.shopify.com/s/files/1/0452/0883/0104/files/Bracelet-Jonc-Couronne-Ouvert-mannequin1_56522fc6-f7de-4df1-bf80-ae689fe685f7.png?v=1665656520"/>
    <hyperlink ref="C450" r:id="rId356" display="https://cdn.shopify.com/s/files/1/0452/0883/0104/files/Bracelet-Jonc-Couronne-Ouvert-acier-dore.png?v=1665592269"/>
    <hyperlink ref="C451" r:id="rId355" display="https://cdn.shopify.com/s/files/1/0452/0883/0104/files/Bracelet-Jonc-Couronne-Ouvert-mannequin1_56522fc6-f7de-4df1-bf80-ae689fe685f7.png?v=1665656520"/>
    <hyperlink ref="C452" r:id="rId357" display="https://cdn.shopify.com/s/files/1/0452/0883/0104/files/Jonc-Couronne-Ouvert-acier-argente.png?v=1665592289"/>
    <hyperlink ref="C453" r:id="rId358" display="https://cdn.shopify.com/s/files/1/0452/0883/0104/files/Jonc-Couronne-Ouvert-mannequin1_463f3023-ca63-412b-842b-8d3b017f8829.png?v=1665656518"/>
    <hyperlink ref="C454" r:id="rId359" display="https://cdn.shopify.com/s/files/1/0452/0883/0104/files/Jonc-Couronne-Ouvert-acier-dore.png?v=1665592289"/>
    <hyperlink ref="C455" r:id="rId358" display="https://cdn.shopify.com/s/files/1/0452/0883/0104/files/Jonc-Couronne-Ouvert-mannequin1_463f3023-ca63-412b-842b-8d3b017f8829.png?v=1665656518"/>
    <hyperlink ref="C456" r:id="rId360" display="https://cdn.shopify.com/s/files/1/0452/0883/0104/files/Bracelet-Jonc-Ajoure-Ouvert-acier-argente.png?v=1665592285"/>
    <hyperlink ref="C457" r:id="rId361" display="https://cdn.shopify.com/s/files/1/0452/0883/0104/files/Bracelet-Jonc-Ajoure-Ouvert-mannequin1_f7c9dc6a-1b88-40aa-b84d-2c857dc4b06d.png?v=1665656511"/>
    <hyperlink ref="C458" r:id="rId362" display="https://cdn.shopify.com/s/files/1/0452/0883/0104/files/Bracelet-Jonc-Ajoure-Ouvert-acier-dore.png?v=1665592286"/>
    <hyperlink ref="C459" r:id="rId361" display="https://cdn.shopify.com/s/files/1/0452/0883/0104/files/Bracelet-Jonc-Ajoure-Ouvert-mannequin1_f7c9dc6a-1b88-40aa-b84d-2c857dc4b06d.png?v=1665656511"/>
    <hyperlink ref="C460" r:id="rId363" display="https://cdn.shopify.com/s/files/1/0452/0883/0104/files/Jonc-Manchette-Ajoure-ouvert-acier-argente.png?v=1665592289"/>
    <hyperlink ref="C461" r:id="rId364" display="https://cdn.shopify.com/s/files/1/0452/0883/0104/files/Jonc-Manchette-Ajoure-ouvert-mannequin1_30cab22c-3859-456f-b01d-c3000c9ef724.png?v=1665656521"/>
    <hyperlink ref="C462" r:id="rId365" display="https://cdn.shopify.com/s/files/1/0452/0883/0104/files/Jonc-Manchette-Ajoure-ouvert-acier-dore.png?v=1665592290"/>
    <hyperlink ref="C463" r:id="rId364" display="https://cdn.shopify.com/s/files/1/0452/0883/0104/files/Jonc-Manchette-Ajoure-ouvert-mannequin1_30cab22c-3859-456f-b01d-c3000c9ef724.png?v=1665656521"/>
    <hyperlink ref="C464" r:id="rId366" display="https://cdn.shopify.com/s/files/1/0452/0883/0104/files/Jonc-Manchette-Couronne-Ajoure-ouvert-acier-argente.png?v=1665592285"/>
    <hyperlink ref="C465" r:id="rId367" display="https://cdn.shopify.com/s/files/1/0452/0883/0104/files/Jonc-Manchette-Couronne-Ajoure-ouvert-mannequin1_2f025113-e3d2-4fc1-8003-418dcaf29ff0.png?v=1665656522"/>
    <hyperlink ref="C466" r:id="rId368" display="https://cdn.shopify.com/s/files/1/0452/0883/0104/files/Jonc-Manchette-Couronne-Ajoure-ouvert-acier-dore.png?v=1665592290"/>
    <hyperlink ref="C467" r:id="rId367" display="https://cdn.shopify.com/s/files/1/0452/0883/0104/files/Jonc-Manchette-Couronne-Ajoure-ouvert-mannequin1_2f025113-e3d2-4fc1-8003-418dcaf29ff0.png?v=1665656522"/>
    <hyperlink ref="C468" r:id="rId369" display="https://cdn.shopify.com/s/files/1/0452/0883/0104/files/Jonc-Manchette-Feuille-acier-dore.png?v=1665592289"/>
    <hyperlink ref="C469" r:id="rId370" display="https://cdn.shopify.com/s/files/1/0452/0883/0104/files/Jonc-Manchette-Feuille-mannequin1_e0fe7b8d-122f-4226-b8bc-54ad1a361dde.png?v=1665656518"/>
    <hyperlink ref="C470" r:id="rId371" display="https://cdn.shopify.com/s/files/1/0452/0883/0104/files/Jonc-Manchette-Etoile-acier-argente.png?v=1665592289"/>
    <hyperlink ref="C471" r:id="rId372" display="https://cdn.shopify.com/s/files/1/0452/0883/0104/files/Jonc-Manchette-Etoile-mannequin1_2f6489e7-a969-45b9-99cc-f3f0a75b4ad7.png?v=1665656522"/>
    <hyperlink ref="C472" r:id="rId373" display="https://cdn.shopify.com/s/files/1/0452/0883/0104/files/Jonc-Manchette-Etoile-acier-dore.png?v=1665592289"/>
    <hyperlink ref="C473" r:id="rId372" display="https://cdn.shopify.com/s/files/1/0452/0883/0104/files/Jonc-Manchette-Etoile-mannequin1_2f6489e7-a969-45b9-99cc-f3f0a75b4ad7.png?v=1665656522"/>
    <hyperlink ref="C474" r:id="rId374" display="https://cdn.shopify.com/s/files/1/0452/0883/0104/files/Jonc-Manchette-Motif-Fleur-acier-dore.png?v=1665592290"/>
    <hyperlink ref="C475" r:id="rId375" display="https://cdn.shopify.com/s/files/1/0452/0883/0104/files/Jonc-Manchette-Motif-Fleur-mannequin1_cd43b2a7-39ac-4605-a687-e6e3f1d58135.png?v=1665656511"/>
    <hyperlink ref="C476" r:id="rId376" display="https://cdn.shopify.com/s/files/1/0452/0883/0104/files/Jonc-Manchette-Multi-Rangs-Amazonite_175eeaca-87b7-4af5-ab72-b8066e23142e.png?v=1665592289"/>
    <hyperlink ref="C477" r:id="rId377" display="https://cdn.shopify.com/s/files/1/0452/0883/0104/files/Jonc-Manchette-Multi-Rangs-Lapis-lazuli.png?v=1665592281"/>
    <hyperlink ref="C478" r:id="rId378" display="https://cdn.shopify.com/s/files/1/0452/0883/0104/files/Jonc-Manchette-Multi-Rangs-Malachite_23ab4e1c-fc73-42c6-90b2-e54210cc8467.png?v=1665592290"/>
    <hyperlink ref="C479" r:id="rId379" display="https://cdn.shopify.com/s/files/1/0452/0883/0104/files/Jonc-Manchette-Multi-Rangs-Nacre-blanche_ab43af43-c00e-483c-a739-e5c3c710e722.png?v=1665592289"/>
    <hyperlink ref="C480" r:id="rId380" display="https://cdn.shopify.com/s/files/1/0452/0883/0104/files/Jonc-Manchette-Multi-Rangs-Onyx_38d421bc-a15d-4488-8f3e-81d45af72b82.png?v=1665592290"/>
    <hyperlink ref="C481" r:id="rId381" display="https://cdn.shopify.com/s/files/1/0452/0883/0104/files/Jonc-Manchette-Multi-Rangs-pierre-de-soleil_05ef7395-4fd3-42a9-ae5b-cb3ee1242675.png?v=1665592289"/>
    <hyperlink ref="C482" r:id="rId382" display="https://cdn.shopify.com/s/files/1/0452/0883/0104/files/Jonc-Manchette-Multi-Rangs-Turquoise-africaine.png?v=1665592281"/>
    <hyperlink ref="C483" r:id="rId383" display="https://cdn.shopify.com/s/files/1/0452/0883/0104/files/Jonc-Manchette-Multi-Rangs-mannequin1_c3ecf78b-0bf4-4f94-befc-e54709d88eab.png?v=1665656474"/>
    <hyperlink ref="C484" r:id="rId384" display="https://cdn.shopify.com/s/files/1/0452/0883/0104/files/Jonc-Manchette-Lotus-acier-dore.png?v=1665592290"/>
    <hyperlink ref="C485" r:id="rId385" display="https://cdn.shopify.com/s/files/1/0452/0883/0104/files/Jonc-Manchette-Lotus-mannequin1_369dedb5-d357-4d93-85e8-3832e07dbdb9.png?v=1665656518"/>
    <hyperlink ref="C486" r:id="rId386" display="https://cdn.shopify.com/s/files/1/0452/0883/0104/files/Bracelet-Jonc-Feuille-acier-dore.png?v=1665592282"/>
    <hyperlink ref="C487" r:id="rId387" display="https://cdn.shopify.com/s/files/1/0452/0883/0104/files/Bracelet-Jonc-Feuille-mannequin1_c97b0be0-748b-45e1-9e07-8ec28f2d0238.png?v=1665656520"/>
    <hyperlink ref="C488" r:id="rId388" display="https://cdn.shopify.com/s/files/1/0452/0883/0104/files/bracelet-en-perles-heishi-bleu_b946d58b-2e01-4137-a233-c3b6842545a5.png?v=1665592182"/>
    <hyperlink ref="C489" r:id="rId389" display="https://cdn.shopify.com/s/files/1/0452/0883/0104/files/bracelet-en-perles-heishi-noir_fea4d54a-9219-407a-ad78-4d1e5b7f833e.png?v=1665592182"/>
    <hyperlink ref="C490" r:id="rId390" display="https://cdn.shopify.com/s/files/1/0452/0883/0104/files/bracelet-en-perles-heishi-orange_912d5a3a-6b56-4fa4-9960-438a96162f57.png?v=1665592183"/>
    <hyperlink ref="C491" r:id="rId391" display="https://cdn.shopify.com/s/files/1/0452/0883/0104/files/bracelet-en-perles-heishi-rose_1a75afca-eb0d-4bd5-8891-ef7e17b3c2ff.png?v=1665592182"/>
    <hyperlink ref="C492" r:id="rId392" display="https://cdn.shopify.com/s/files/1/0452/0883/0104/files/bracelet-en-perles-heishi-turquoise_80aa5798-1681-4619-9035-c157da58fa97.png?v=1665592183"/>
    <hyperlink ref="C493" r:id="rId393" display="https://cdn.shopify.com/s/files/1/0452/0883/0104/files/bracelet-en-perles-heishi-vert.jpg?v=1665592176"/>
    <hyperlink ref="C494" r:id="rId394" display="https://cdn.shopify.com/s/files/1/0452/0883/0104/files/bracelet-en-perles-heishi-mannequin3_02cdbdc9-fb2e-4380-a945-a0a23f62827e.png?v=1665656305"/>
    <hyperlink ref="C495" r:id="rId395" display="https://cdn.shopify.com/s/files/1/0452/0883/0104/files/bracelet-en-perles-heishi-mannequin1_1cb793dd-d0c4-4627-880c-2daecbe48e57.png?v=1665656309"/>
    <hyperlink ref="C496" r:id="rId396" display="https://cdn.shopify.com/s/files/1/0452/0883/0104/files/bracelet-en-perles-heishi-mannequin4_cc8c9b2f-a742-4d11-b972-98b13e577c86.png?v=1665656411"/>
    <hyperlink ref="C497" r:id="rId397" display="https://cdn.shopify.com/s/files/1/0452/0883/0104/files/Bracelet-Maillon-Anneaux-Entrelaces-acier-argente.png?v=1665592270"/>
    <hyperlink ref="C498" r:id="rId398" display="https://cdn.shopify.com/s/files/1/0452/0883/0104/files/Bracelet-Maillon-Anneaux-Entrelaces-mannequin3_0a457cb4-aeb7-4a8c-be7d-96e96e4b4816.png?v=1665656129"/>
    <hyperlink ref="C499" r:id="rId399" display="https://cdn.shopify.com/s/files/1/0452/0883/0104/files/Bracelet-Maillon-Anneaux-Entrelaces-mannequin4_5055cc67-4d2f-43c9-b597-9f118486f020.png?v=1665656130"/>
    <hyperlink ref="C500" r:id="rId400" display="https://cdn.shopify.com/s/files/1/0452/0883/0104/files/Bracelet-Maillon-Anneaux-Entrelaces-mannequin1_bf025698-67eb-403f-89c2-76a6cdbce887.png?v=1665656474"/>
    <hyperlink ref="C501" r:id="rId401" display="https://cdn.shopify.com/s/files/1/0452/0883/0104/files/Bracelet-Maillon-Anneaux-Entrelaces-acier-dore.png?v=1665592269"/>
    <hyperlink ref="C502" r:id="rId398" display="https://cdn.shopify.com/s/files/1/0452/0883/0104/files/Bracelet-Maillon-Anneaux-Entrelaces-mannequin3_0a457cb4-aeb7-4a8c-be7d-96e96e4b4816.png?v=1665656129"/>
    <hyperlink ref="C503" r:id="rId399" display="https://cdn.shopify.com/s/files/1/0452/0883/0104/files/Bracelet-Maillon-Anneaux-Entrelaces-mannequin4_5055cc67-4d2f-43c9-b597-9f118486f020.png?v=1665656130"/>
    <hyperlink ref="C504" r:id="rId400" display="https://cdn.shopify.com/s/files/1/0452/0883/0104/files/Bracelet-Maillon-Anneaux-Entrelaces-mannequin1_bf025698-67eb-403f-89c2-76a6cdbce887.png?v=1665656474"/>
    <hyperlink ref="C505" r:id="rId402" display="https://cdn.shopify.com/s/files/1/0452/0883/0104/files/Jonc-Dore-Femme-acier-argente.png?v=1665592285"/>
    <hyperlink ref="C506" r:id="rId403" display="https://cdn.shopify.com/s/files/1/0452/0883/0104/files/Jonc-Dore-Femme-mannequin3_5bac905e-9781-4dd6-8784-c54dcd1994bd.png?v=1665656445"/>
    <hyperlink ref="C507" r:id="rId404" display="https://cdn.shopify.com/s/files/1/0452/0883/0104/files/Jonc-Dore-Femme-mannequin1_a1c06189-c01b-4d0e-a031-dac853c99cc2.png?v=1665656448"/>
    <hyperlink ref="C508" r:id="rId405" display="https://cdn.shopify.com/s/files/1/0452/0883/0104/files/Jonc-Dore-Femme-beige-soleil_9f0e02a3-7a9c-40e1-9d3e-d34c930f3be4.png?v=1665592286"/>
    <hyperlink ref="C509" r:id="rId406" display="https://cdn.shopify.com/s/files/1/0452/0883/0104/files/Jonc-Dore-Femme-gris-fume_f362c6b3-5707-4d9b-8ebb-7434b1db2146.png?v=1665592286"/>
    <hyperlink ref="C510" r:id="rId407" display="https://cdn.shopify.com/s/files/1/0452/0883/0104/files/Jonc-Dore-Femme-rose-poudre_be46d0f3-7066-46fd-9897-f80d64e4d331.png?v=1665592286"/>
    <hyperlink ref="C511" r:id="rId408" display="https://cdn.shopify.com/s/files/1/0452/0883/0104/files/Jonc-Dore-Femme-vert-emeraud_459dfc44-2984-47ac-b729-96fb1ed02763.png?v=1665592286"/>
    <hyperlink ref="C512" r:id="rId403" display="https://cdn.shopify.com/s/files/1/0452/0883/0104/files/Jonc-Dore-Femme-mannequin3_5bac905e-9781-4dd6-8784-c54dcd1994bd.png?v=1665656445"/>
    <hyperlink ref="C513" r:id="rId404" display="https://cdn.shopify.com/s/files/1/0452/0883/0104/files/Jonc-Dore-Femme-mannequin1_a1c06189-c01b-4d0e-a031-dac853c99cc2.png?v=1665656448"/>
    <hyperlink ref="C514" r:id="rId409" display="https://cdn.shopify.com/s/files/1/0452/0883/0104/files/bracelet-rondelle-en-pierre-naturelle-Blanc_fc18619d-2f6f-48fe-9cf1-f6b3061fa1ad.png?v=1665592288"/>
    <hyperlink ref="C515" r:id="rId410" display="https://cdn.shopify.com/s/files/1/0452/0883/0104/files/bracelet-rondelle-en-pierre-naturelle-Bleu_2553022c-d825-4d8d-8aa4-5e90c78ca8a7.png?v=1665592289"/>
    <hyperlink ref="C516" r:id="rId411" display="https://cdn.shopify.com/s/files/1/0452/0883/0104/files/bracelet-rondelle-en-pierre-naturelle-gris_8b5505f4-2874-4a61-9b3b-f444de3a1fb1.png?v=1665592289"/>
    <hyperlink ref="C517" r:id="rId412" display="https://cdn.shopify.com/s/files/1/0452/0883/0104/files/bracelet-rondelle-en-pierre-naturelle-Noir.png?v=1665592288"/>
    <hyperlink ref="C518" r:id="rId413" display="https://cdn.shopify.com/s/files/1/0452/0883/0104/files/bracelet-rondelle-en-pierre-naturelle-Rouge.png?v=1665592289"/>
    <hyperlink ref="C519" r:id="rId414" display="https://cdn.shopify.com/s/files/1/0452/0883/0104/files/bracelet-rondelle-en-pierre-naturelle-vert.png?v=1665592289"/>
    <hyperlink ref="C520" r:id="rId415" display="https://cdn.shopify.com/s/files/1/0452/0883/0104/files/bracelet-rondelle-en-pierre-naturelle-mannequin7.png?v=1665656147"/>
    <hyperlink ref="C521" r:id="rId416" display="https://cdn.shopify.com/s/files/1/0452/0883/0104/files/bracelet-rondelle-en-pierre-naturelle-mannequin8.png?v=1665656148"/>
    <hyperlink ref="C522" r:id="rId417" display="https://cdn.shopify.com/s/files/1/0452/0883/0104/files/bracelet-rondelle-en-pierre-naturelle-mannequin6.png?v=1665656148"/>
    <hyperlink ref="C523" r:id="rId418" display="https://cdn.shopify.com/s/files/1/0452/0883/0104/files/bracelet-rondelle-en-pierre-naturelle-mannequin5.png?v=1665656149"/>
    <hyperlink ref="C524" r:id="rId419" display="https://cdn.shopify.com/s/files/1/0452/0883/0104/files/bracelet-rondelle-en-pierre-naturelle-mannequin4_86f48ef4-3f6f-412c-bd76-303d9e66af3a.png?v=1665656149"/>
    <hyperlink ref="C525" r:id="rId420" display="https://cdn.shopify.com/s/files/1/0452/0883/0104/files/bracelet-rondelle-en-pierre-naturelle-mannequin2_ab849916-0cec-4ad2-a74d-3630c5a33e80.png?v=1665656428"/>
    <hyperlink ref="C526" r:id="rId421" display="https://cdn.shopify.com/s/files/1/0452/0883/0104/files/bracelet-rondelle-en-pierre-naturelle-mannequin1.png?v=1665656454"/>
    <hyperlink ref="C527" r:id="rId422" display="https://cdn.shopify.com/s/files/1/0452/0883/0104/files/bracelet-avec-medaillon-ovale-royal-Amazonite_864ca7eb-dcdb-41b1-a5d0-985db0ee8b73.png?v=1665592064"/>
    <hyperlink ref="C528" r:id="rId423" display="https://cdn.shopify.com/s/files/1/0452/0883/0104/files/bracelet-avec-medaillon-ovale-royal-Blue-sand.png?v=1665592064"/>
    <hyperlink ref="C529" r:id="rId424" display="https://cdn.shopify.com/s/files/1/0452/0883/0104/files/bracelet-avec-medaillon-ovale-royal-Malachite_8b4fed94-3a01-45db-ab9c-a20b735c4bd2.png?v=1665592064"/>
    <hyperlink ref="C530" r:id="rId425" display="https://cdn.shopify.com/s/files/1/0452/0883/0104/files/bracelet-avec-medaillon-ovale-royal-Nacre-blanche_4244452f-19a8-406c-a3a5-2b680675f676.png?v=1665592064"/>
    <hyperlink ref="C531" r:id="rId426" display="https://cdn.shopify.com/s/files/1/0452/0883/0104/files/bracelet-avec-medaillon-ovale-royal-Onyx_246d757c-21af-4b5c-bf01-56fcbd2d859b.png?v=1665592064"/>
    <hyperlink ref="C532" r:id="rId427" display="https://cdn.shopify.com/s/files/1/0452/0883/0104/files/bracelet-avec-medaillon-ovale-royal-Pierre-de-soleil_71dc928a-2d1c-4920-b4ba-bcd95bb5ab91.png?v=1665592065"/>
    <hyperlink ref="C533" r:id="rId428" display="https://cdn.shopify.com/s/files/1/0452/0883/0104/files/bracelet-avec-medaillon-ovale-royal-mannequin2_a19ede71-045e-42fa-9aab-c7fd83f99b8d.png?v=1665656354"/>
    <hyperlink ref="C534" r:id="rId429" display="https://cdn.shopify.com/s/files/1/0452/0883/0104/files/bracelet-avec-medaillon-ovale-royal-mannequin1_8ef530b8-41a2-46ec-a342-525245b1bbac.png?v=1665656422"/>
    <hyperlink ref="C535" r:id="rId430" display="https://cdn.shopify.com/s/files/1/0452/0883/0104/files/bracelet-avec-medaillon-ovale-royal-mannequin3_9a9c8948-9cfe-495f-a787-f0600d2166a6.png?v=1665656424"/>
    <hyperlink ref="C536" r:id="rId431" display="https://cdn.shopify.com/s/files/1/0452/0883/0104/files/bracelet-femme-fin-fantaisie-Agate-blanche_9194fd50-303a-4b6b-ad38-c1c4b2263f5e.png?v=1665592182"/>
    <hyperlink ref="C537" r:id="rId432" display="https://cdn.shopify.com/s/files/1/0452/0883/0104/files/bracelet-femme-fin-fantaisie-Agate-indien.png?v=1665592184"/>
    <hyperlink ref="C538" r:id="rId433" display="https://cdn.shopify.com/s/files/1/0452/0883/0104/files/bracelet-femme-fin-fantaisie-Agate-noire.png?v=1665592182"/>
    <hyperlink ref="C539" r:id="rId434" display="https://cdn.shopify.com/s/files/1/0452/0883/0104/files/bracelet-femme-fin-fantaisie-Agate-verte.png?v=1665592182"/>
    <hyperlink ref="C540" r:id="rId435" display="https://cdn.shopify.com/s/files/1/0452/0883/0104/files/bracelet-femme-fin-fantaisie-Amazonite.png?v=1665592182"/>
    <hyperlink ref="C541" r:id="rId436" display="https://cdn.shopify.com/s/files/1/0452/0883/0104/files/bracelet-femme-fin-fantaisie-Jaspe-lemon.png?v=1665592181"/>
    <hyperlink ref="C542" r:id="rId437" display="https://cdn.shopify.com/s/files/1/0452/0883/0104/files/bracelet-femme-fin-fantaisie-Lapis-lazuli_7f406c9f-68eb-42a1-953c-750be69d76c8.png?v=1665592182"/>
    <hyperlink ref="C543" r:id="rId438" display="https://cdn.shopify.com/s/files/1/0452/0883/0104/files/bracelet-femme-fin-fantaisie-Quartz-rose.png?v=1665592184"/>
    <hyperlink ref="C544" r:id="rId439" display="https://cdn.shopify.com/s/files/1/0452/0883/0104/files/bracelet-femme-fin-fantaisie-Rhodonite_65f3819f-8a88-431a-bdb7-2fa5a5320291.png?v=1665592183"/>
    <hyperlink ref="C545" r:id="rId440" display="https://cdn.shopify.com/s/files/1/0452/0883/0104/files/bracelet-femme-fin-fantaisie-Sodalite-bleu_ccc66a2a-89cb-4692-a7ef-a242d9d7cd51.png?v=1665592182"/>
    <hyperlink ref="C546" r:id="rId441" display="https://cdn.shopify.com/s/files/1/0452/0883/0104/files/bracelet-femme-fin-fantaisie-Tourmaline_c8876886-457b-4aa5-88ab-bc63b95e2f4b.png?v=1665592182"/>
    <hyperlink ref="C547" r:id="rId442" display="https://cdn.shopify.com/s/files/1/0452/0883/0104/files/bracelet-femme-fin-fantaisie-mannequin6.png?v=1665656138"/>
    <hyperlink ref="C548" r:id="rId443" display="https://cdn.shopify.com/s/files/1/0452/0883/0104/files/bracelet-femme-fin-fantaisie-mannequin5.png?v=1665656139"/>
    <hyperlink ref="C549" r:id="rId444" display="https://cdn.shopify.com/s/files/1/0452/0883/0104/files/bracelet-femme-fin-fantaisie-mannequin4.png?v=1665656139"/>
    <hyperlink ref="C550" r:id="rId445" display="https://cdn.shopify.com/s/files/1/0452/0883/0104/files/bracelet-femme-fin-fantaisie-mannequin9.png?v=1665656139"/>
    <hyperlink ref="C551" r:id="rId446" display="https://cdn.shopify.com/s/files/1/0452/0883/0104/files/bracelet-femme-fin-fantaisie-mannequin10.png?v=1665656139"/>
    <hyperlink ref="C552" r:id="rId447" display="https://cdn.shopify.com/s/files/1/0452/0883/0104/files/bracelet-femme-fin-fantaisie-mannequin8.png?v=1665656139"/>
    <hyperlink ref="C553" r:id="rId448" display="https://cdn.shopify.com/s/files/1/0452/0883/0104/files/bracelet-femme-fin-fantaisie-mannequin7.png?v=1665656140"/>
    <hyperlink ref="C554" r:id="rId449" display="https://cdn.shopify.com/s/files/1/0452/0883/0104/files/bracelet-femme-fin-fantaisie-mannequin1_3438cf19-49e9-4bef-bae8-400710979840.png?v=1665656140"/>
    <hyperlink ref="C555" r:id="rId450" display="https://cdn.shopify.com/s/files/1/0452/0883/0104/files/bracelet-en-rondelle-acier-inoxydable-Mix-bleu_6910a5d7-551c-463b-8c25-9c89addb8777.png?v=1665592183"/>
    <hyperlink ref="C556" r:id="rId451" display="https://cdn.shopify.com/s/files/1/0452/0883/0104/files/bracelet-en-rondelle-acier-inoxydable-Mix-bleu-fonce.jpg?v=1665592180"/>
    <hyperlink ref="C557" r:id="rId452" display="https://cdn.shopify.com/s/files/1/0452/0883/0104/files/bracelet-en-rondelle-acier-inoxydable-Mix-bleu-orange_13c3e0d4-fb2a-4ed0-b75d-f4fc7613e58a.png?v=1665592183"/>
    <hyperlink ref="C558" r:id="rId453" display="https://cdn.shopify.com/s/files/1/0452/0883/0104/files/bracelet-en-rondelle-acier-inoxydable-Mix-bleu-vert_39c84d25-d905-41cb-a7c7-a93e689fff10.png?v=1665592184"/>
    <hyperlink ref="C559" r:id="rId454" display="https://cdn.shopify.com/s/files/1/0452/0883/0104/files/bracelet-en-rondelle-acier-inoxydable-Mix-rose_38376713-82e8-4185-b27a-3857e16b6df3.png?v=1665592183"/>
    <hyperlink ref="C560" r:id="rId455" display="https://cdn.shopify.com/s/files/1/0452/0883/0104/files/bracelet-en-rondelle-acier-inoxydable-Mix-vert-beige.jpg?v=1665592180"/>
    <hyperlink ref="C561" r:id="rId456" display="https://cdn.shopify.com/s/files/1/0452/0883/0104/files/bracelet-en-rondelle-acier-inoxydable-mannequin4_f235094f-44e9-437a-8354-7c13a8fc0f9f.png?v=1665656148"/>
    <hyperlink ref="C562" r:id="rId457" display="https://cdn.shopify.com/s/files/1/0452/0883/0104/files/bracelet-en-rondelle-acier-inoxydable-mannequin5.png?v=1665656147"/>
    <hyperlink ref="C563" r:id="rId458" display="https://cdn.shopify.com/s/files/1/0452/0883/0104/files/bracelet-en-rondelle-acier-inoxydable-mannequin7.png?v=1665656148"/>
    <hyperlink ref="C564" r:id="rId459" display="https://cdn.shopify.com/s/files/1/0452/0883/0104/files/bracelet-en-rondelle-acier-inoxydable-mannequin6.png?v=1665656148"/>
    <hyperlink ref="C565" r:id="rId460" display="https://cdn.shopify.com/s/files/1/0452/0883/0104/files/bracelet-en-rondelle-acier-inoxydable-mannequin2_e0a1b65a-bca0-4647-b355-587cd3b49ac2.png?v=1665656367"/>
    <hyperlink ref="C566" r:id="rId461" display="https://cdn.shopify.com/s/files/1/0452/0883/0104/files/bracelet-en-rondelle-acier-inoxydable-mannequin1_d35aa896-35f5-4e99-a202-2388d5971316.png?v=1665656390"/>
    <hyperlink ref="C567" r:id="rId462" display="https://cdn.shopify.com/s/files/1/0452/0883/0104/files/bracelet-jonc-torsade-ouvert-Bleu-clair.png?v=1665592274"/>
    <hyperlink ref="C568" r:id="rId463" display="https://cdn.shopify.com/s/files/1/0452/0883/0104/files/bracelet-jonc-torsade-ouvert-Noir_ef18cf99-acae-4efa-a96e-ad0ceaf863ab.png?v=1665592273"/>
    <hyperlink ref="C569" r:id="rId464" display="https://cdn.shopify.com/s/files/1/0452/0883/0104/files/bracelet-jonc-torsade-ouvert-Nuit_4e88b04f-1e21-479f-aaed-8ec503b90428.png?v=1665592275"/>
    <hyperlink ref="C570" r:id="rId465" display="https://cdn.shopify.com/s/files/1/0452/0883/0104/files/bracelet-jonc-torsade-ouvert-Opaque_fc082fba-c9ac-4ec0-a8c4-b9dbddcdd320.png?v=1665592277"/>
    <hyperlink ref="C571" r:id="rId466" display="https://cdn.shopify.com/s/files/1/0452/0883/0104/files/bracelet-jonc-torsade-ouvert-Rose-opal_29e1043e-e5f7-434f-99b3-7a08cf93ff58.png?v=1665592275"/>
    <hyperlink ref="C572" r:id="rId467" display="https://cdn.shopify.com/s/files/1/0452/0883/0104/files/bracelet-jonc-torsade-ouvert-Rose-petale_6b719247-935b-4c6e-a6ce-a2c62e198eab.png?v=1665592275"/>
    <hyperlink ref="C573" r:id="rId468" display="https://cdn.shopify.com/s/files/1/0452/0883/0104/files/bracelet-jonc-torsade-ouvert-Turquoise.png?v=1665592274"/>
    <hyperlink ref="C574" r:id="rId469" display="https://cdn.shopify.com/s/files/1/0452/0883/0104/files/bracelet-jonc-torsade-ouvert-Vert-pale.png?v=1665592276"/>
    <hyperlink ref="C575" r:id="rId470" display="https://cdn.shopify.com/s/files/1/0452/0883/0104/files/bracelet-jonc-torsade-ouvert-mannequin2_9623a576-8e32-4130-ad1d-a36f87bde386.png?v=1665656451"/>
    <hyperlink ref="C576" r:id="rId471" display="https://cdn.shopify.com/s/files/1/0452/0883/0104/files/bracelet-jonc-torsade-ouvert-mannequin1_ca27527a-50e9-4e48-a374-5ad87e1968cd.png?v=1665656468"/>
    <hyperlink ref="C577" r:id="rId472" display="https://cdn.shopify.com/s/files/1/0452/0883/0104/files/bracelet-coquillages-et-pierres-naturelles-Agate-Verte.png?v=1665592062"/>
    <hyperlink ref="C578" r:id="rId473" display="https://cdn.shopify.com/s/files/1/0452/0883/0104/files/bracelet-coquillages-et-pierres-naturelles-Amazonite_8f3e5caf-662a-4063-a851-0f7ea51530ca.png?v=1665592062"/>
    <hyperlink ref="C579" r:id="rId474" display="https://cdn.shopify.com/s/files/1/0452/0883/0104/files/bracelet-coquillages-et-pierres-naturelles-Howlite-bleue_c9174d17-ecba-4feb-9eed-88a89c4082be.png?v=1665592062"/>
    <hyperlink ref="C580" r:id="rId475" display="https://cdn.shopify.com/s/files/1/0452/0883/0104/files/bracelet-coquillages-et-pierres-naturelles-Lapis-Lazuli_6867c35e-11a5-451f-b56e-5d930228c37a.png?v=1665592062"/>
    <hyperlink ref="C581" r:id="rId476" display="https://cdn.shopify.com/s/files/1/0452/0883/0104/files/bracelet-coquillages-et-pierres-naturelles-Onyx.png?v=1665592064"/>
    <hyperlink ref="C582" r:id="rId477" display="https://cdn.shopify.com/s/files/1/0452/0883/0104/files/bracelet-coquillages-et-pierres-naturelles-Pierre-de-soleil_50d0664a-89dd-48d6-ba76-0b68828c4990.png?v=1665592062"/>
    <hyperlink ref="C583" r:id="rId478" display="https://cdn.shopify.com/s/files/1/0452/0883/0104/files/bracelet-coquillages-et-pierres-naturelles-Turquoise-Africaine_2ab8d2c7-d6ee-47f1-a192-04e7c40c9b10.png?v=1665592062"/>
    <hyperlink ref="C584" r:id="rId479" display="https://cdn.shopify.com/s/files/1/0452/0883/0104/files/bracelet-coquillages-et-pierres-naturelles-mannequin2_66f10986-be91-4499-a618-094e233f423b.png?v=1665656234"/>
    <hyperlink ref="C585" r:id="rId480" display="https://cdn.shopify.com/s/files/1/0452/0883/0104/files/bracelet-coquillages-et-pierres-naturelles-mannequin4_06a26f6e-0092-445a-af29-0a267f979fd5.png?v=1665656238"/>
    <hyperlink ref="C586" r:id="rId481" display="https://cdn.shopify.com/s/files/1/0452/0883/0104/files/bracelet-coquillages-et-pierres-naturelles-mannequin3_2dec0f61-8201-4c23-a9f5-680c7bb2e02d.png?v=1665656311"/>
    <hyperlink ref="C587" r:id="rId482" display="https://cdn.shopify.com/s/files/1/0452/0883/0104/files/bracelet-chaine-maillon-entrelace-acier-argente.png?v=1665592064"/>
    <hyperlink ref="C588" r:id="rId483" display="https://cdn.shopify.com/s/files/1/0452/0883/0104/files/bracelet-chaine-maillon-entrelace-mannequin4.jpg?v=1665656128"/>
    <hyperlink ref="C589" r:id="rId484" display="https://cdn.shopify.com/s/files/1/0452/0883/0104/files/bracelet-chaine-maillon-entrelace-mannequin3.jpg?v=1665656129"/>
    <hyperlink ref="C590" r:id="rId485" display="https://cdn.shopify.com/s/files/1/0452/0883/0104/files/bracelet-chaine-maillon-entrelace-mannequin1.png?v=1665656338"/>
    <hyperlink ref="C591" r:id="rId486" display="https://cdn.shopify.com/s/files/1/0452/0883/0104/files/bracelet-chaine-maillon-entrelace-acier-dore.png?v=1665592064"/>
    <hyperlink ref="C592" r:id="rId483" display="https://cdn.shopify.com/s/files/1/0452/0883/0104/files/bracelet-chaine-maillon-entrelace-mannequin4.jpg?v=1665656128"/>
    <hyperlink ref="C593" r:id="rId484" display="https://cdn.shopify.com/s/files/1/0452/0883/0104/files/bracelet-chaine-maillon-entrelace-mannequin3.jpg?v=1665656129"/>
    <hyperlink ref="C594" r:id="rId485" display="https://cdn.shopify.com/s/files/1/0452/0883/0104/files/bracelet-chaine-maillon-entrelace-mannequin1.png?v=1665656338"/>
    <hyperlink ref="C595" r:id="rId487" display="https://cdn.shopify.com/s/files/1/0452/0883/0104/files/Bracelet-en-Anneaux-Entrelaces-acier-argente.png?v=1665592111"/>
    <hyperlink ref="C596" r:id="rId488" display="https://cdn.shopify.com/s/files/1/0452/0883/0104/files/Bracelet-en-Anneaux-Entrelaces-mannequin3_588ca421-76b5-4f80-a510-9e23e68ea814.png?v=1665656140"/>
    <hyperlink ref="C597" r:id="rId489" display="https://cdn.shopify.com/s/files/1/0452/0883/0104/files/Bracelet-en-Anneaux-Entrelaces-mannequin4_2385129a-29cd-40d7-bc41-5ea1ceecb218.png?v=1665656143"/>
    <hyperlink ref="C598" r:id="rId490" display="https://cdn.shopify.com/s/files/1/0452/0883/0104/files/Bracelet-en-Anneaux-Entrelaces-mannequin1_de2e9306-7218-4ae9-8dcb-2a0c322c2fea.png?v=1665656336"/>
    <hyperlink ref="C599" r:id="rId491" display="https://cdn.shopify.com/s/files/1/0452/0883/0104/files/Bracelet-en-Anneaux-Entrelaces-acier-dore.png?v=1665592109"/>
    <hyperlink ref="C600" r:id="rId488" display="https://cdn.shopify.com/s/files/1/0452/0883/0104/files/Bracelet-en-Anneaux-Entrelaces-mannequin3_588ca421-76b5-4f80-a510-9e23e68ea814.png?v=1665656140"/>
    <hyperlink ref="C601" r:id="rId489" display="https://cdn.shopify.com/s/files/1/0452/0883/0104/files/Bracelet-en-Anneaux-Entrelaces-mannequin4_2385129a-29cd-40d7-bc41-5ea1ceecb218.png?v=1665656143"/>
    <hyperlink ref="C602" r:id="rId490" display="https://cdn.shopify.com/s/files/1/0452/0883/0104/files/Bracelet-en-Anneaux-Entrelaces-mannequin1_de2e9306-7218-4ae9-8dcb-2a0c322c2fea.png?v=1665656336"/>
    <hyperlink ref="C603" r:id="rId492" display="https://cdn.shopify.com/s/files/1/0452/0883/0104/files/Bracelet-Maillon-en-acier-inoxydable-acier-argente.png?v=1665592276"/>
    <hyperlink ref="C604" r:id="rId493" display="https://cdn.shopify.com/s/files/1/0452/0883/0104/files/Bracelet-Maillon-en-acier-inoxydable-mannequin5_f57dba0d-4b30-43ac-a743-6f7a77de3d67.png?v=1665656139"/>
    <hyperlink ref="C605" r:id="rId494" display="https://cdn.shopify.com/s/files/1/0452/0883/0104/files/Bracelet-Maillon-en-acier-inoxydable-mannequin4_d66655be-6a8d-4105-8766-5b0b6649c29b.png?v=1665656140"/>
    <hyperlink ref="C606" r:id="rId495" display="https://cdn.shopify.com/s/files/1/0452/0883/0104/files/Bracelet-Maillon-en-acier-inoxydable-mannequin2_d3e3e10d-8b9d-404e-a7b2-5727709cc8e1.png?v=1665656451"/>
    <hyperlink ref="C607" r:id="rId496" display="https://cdn.shopify.com/s/files/1/0452/0883/0104/files/Bracelet-Maillon-en-acier-inoxydable-mannequin1_3f25b052-2e5c-4fe0-b6f3-eaa11ac080d8.png?v=1665656462"/>
    <hyperlink ref="C608" r:id="rId497" display="https://cdn.shopify.com/s/files/1/0452/0883/0104/files/Bracelet-Maillon-en-acier-inoxydable-acier-dore.png?v=1665592276"/>
    <hyperlink ref="C609" r:id="rId493" display="https://cdn.shopify.com/s/files/1/0452/0883/0104/files/Bracelet-Maillon-en-acier-inoxydable-mannequin5_f57dba0d-4b30-43ac-a743-6f7a77de3d67.png?v=1665656139"/>
    <hyperlink ref="C610" r:id="rId494" display="https://cdn.shopify.com/s/files/1/0452/0883/0104/files/Bracelet-Maillon-en-acier-inoxydable-mannequin4_d66655be-6a8d-4105-8766-5b0b6649c29b.png?v=1665656140"/>
    <hyperlink ref="C611" r:id="rId495" display="https://cdn.shopify.com/s/files/1/0452/0883/0104/files/Bracelet-Maillon-en-acier-inoxydable-mannequin2_d3e3e10d-8b9d-404e-a7b2-5727709cc8e1.png?v=1665656451"/>
    <hyperlink ref="C612" r:id="rId496" display="https://cdn.shopify.com/s/files/1/0452/0883/0104/files/Bracelet-Maillon-en-acier-inoxydable-mannequin1_3f25b052-2e5c-4fe0-b6f3-eaa11ac080d8.png?v=1665656462"/>
    <hyperlink ref="C613" r:id="rId498" display="https://cdn.shopify.com/s/files/1/0452/0883/0104/files/Bracelet-avec-Pampilles-Acier-Inoxydable-acier-argente.png?v=1665592063"/>
    <hyperlink ref="C614" r:id="rId499" display="https://cdn.shopify.com/s/files/1/0452/0883/0104/files/Bracelet-avec-Pampilles-Acier-Inoxydable-mannequin1_074974ca-93e1-4eba-b839-fb9abdcf90bd.png?v=1665656337"/>
    <hyperlink ref="C615" r:id="rId500" display="https://cdn.shopify.com/s/files/1/0452/0883/0104/files/Bracelet-avec-Pampilles-Acier-Inoxydable-acier-dore.png?v=1665592063"/>
    <hyperlink ref="C616" r:id="rId499" display="https://cdn.shopify.com/s/files/1/0452/0883/0104/files/Bracelet-avec-Pampilles-Acier-Inoxydable-mannequin1_074974ca-93e1-4eba-b839-fb9abdcf90bd.png?v=1665656337"/>
    <hyperlink ref="C617" r:id="rId501" display="https://cdn.shopify.com/s/files/1/0452/0883/0104/files/Bracelet-Maillons-avec-Pendentif-Coeur-acier-argente.png?v=1665592277"/>
    <hyperlink ref="C618" r:id="rId502" display="https://cdn.shopify.com/s/files/1/0452/0883/0104/files/Bracelet-Maillons-avec-Pendentif-Coeur-mannequin3_769ffc7e-c8cc-46f6-adf0-efc2a1999cbe.png?v=1665656140"/>
    <hyperlink ref="C619" r:id="rId503" display="https://cdn.shopify.com/s/files/1/0452/0883/0104/files/Bracelet-Maillons-avec-Pendentif-Coeur-mannequin4_0bb3a5a5-9cfc-45a8-8072-063b28159f3a.png?v=1665656144"/>
    <hyperlink ref="C620" r:id="rId504" display="https://cdn.shopify.com/s/files/1/0452/0883/0104/files/Bracelet-Maillons-avec-Pendentif-Coeur-mannequin5.png?v=1665656147"/>
    <hyperlink ref="C621" r:id="rId505" display="https://cdn.shopify.com/s/files/1/0452/0883/0104/files/Bracelet-Maillons-avec-Pendentif-Coeur-mannequin1_55964b0b-b717-4433-9d88-0550d300aa6c.png?v=1665656467"/>
    <hyperlink ref="C622" r:id="rId506" display="https://cdn.shopify.com/s/files/1/0452/0883/0104/files/Bracelet-Maillons-avec-Pendentif-Coeur-acier-dore.png?v=1665592276"/>
    <hyperlink ref="C623" r:id="rId502" display="https://cdn.shopify.com/s/files/1/0452/0883/0104/files/Bracelet-Maillons-avec-Pendentif-Coeur-mannequin3_769ffc7e-c8cc-46f6-adf0-efc2a1999cbe.png?v=1665656140"/>
    <hyperlink ref="C624" r:id="rId503" display="https://cdn.shopify.com/s/files/1/0452/0883/0104/files/Bracelet-Maillons-avec-Pendentif-Coeur-mannequin4_0bb3a5a5-9cfc-45a8-8072-063b28159f3a.png?v=1665656144"/>
    <hyperlink ref="C625" r:id="rId504" display="https://cdn.shopify.com/s/files/1/0452/0883/0104/files/Bracelet-Maillons-avec-Pendentif-Coeur-mannequin5.png?v=1665656147"/>
    <hyperlink ref="C626" r:id="rId505" display="https://cdn.shopify.com/s/files/1/0452/0883/0104/files/Bracelet-Maillons-avec-Pendentif-Coeur-mannequin1_55964b0b-b717-4433-9d88-0550d300aa6c.png?v=1665656467"/>
    <hyperlink ref="C627" r:id="rId507" display="https://cdn.shopify.com/s/files/1/0452/0883/0104/files/Bracelet-avec-Pampilles-Triangles-acier-argente.png?v=1665592063"/>
    <hyperlink ref="C628" r:id="rId508" display="https://cdn.shopify.com/s/files/1/0452/0883/0104/files/Bracelet-avec-Pampilles-Triangles-mannequin1_ff45bfc9-76b0-4c4b-bfbc-a7fc910d22fa.png?v=1665656375"/>
    <hyperlink ref="C629" r:id="rId509" display="https://cdn.shopify.com/s/files/1/0452/0883/0104/files/Bracelet-avec-Pampilles-Triangles-acier-dore.png?v=1665592063"/>
    <hyperlink ref="C630" r:id="rId508" display="https://cdn.shopify.com/s/files/1/0452/0883/0104/files/Bracelet-avec-Pampilles-Triangles-mannequin1_ff45bfc9-76b0-4c4b-bfbc-a7fc910d22fa.png?v=1665656375"/>
    <hyperlink ref="C631" r:id="rId510" display="https://cdn.shopify.com/s/files/1/0452/0883/0104/files/Bracelet-Maillon-avec-Perle-d_eau-acier-argente.png?v=1665592282"/>
    <hyperlink ref="C632" r:id="rId511" display="https://cdn.shopify.com/s/files/1/0452/0883/0104/files/Bracelet-Maillon-avec-Perle-d_eau-mannequin4_346b65c6-bfd5-412a-bcd3-27f496e9b3a0.png?v=1665656138"/>
    <hyperlink ref="C633" r:id="rId512" display="https://cdn.shopify.com/s/files/1/0452/0883/0104/files/Bracelet-Maillon-avec-Perle-d_eau-mannequin3_8ca8a32f-05ab-4696-a517-f4553d1463f0.png?v=1665656138"/>
    <hyperlink ref="C634" r:id="rId513" display="https://cdn.shopify.com/s/files/1/0452/0883/0104/files/Bracelet-Maillon-avec-Perle-d_eau-mannequin1_ff4dec18-730e-469b-a0d1-e0f186b639a8.png?v=1665656139"/>
    <hyperlink ref="C635" r:id="rId514" display="https://cdn.shopify.com/s/files/1/0452/0883/0104/files/Bracelet-Maillon-avec-Perle-d_eau-acier-dore.png?v=1665592279"/>
    <hyperlink ref="C636" r:id="rId511" display="https://cdn.shopify.com/s/files/1/0452/0883/0104/files/Bracelet-Maillon-avec-Perle-d_eau-mannequin4_346b65c6-bfd5-412a-bcd3-27f496e9b3a0.png?v=1665656138"/>
    <hyperlink ref="C637" r:id="rId512" display="https://cdn.shopify.com/s/files/1/0452/0883/0104/files/Bracelet-Maillon-avec-Perle-d_eau-mannequin3_8ca8a32f-05ab-4696-a517-f4553d1463f0.png?v=1665656138"/>
    <hyperlink ref="C638" r:id="rId513" display="https://cdn.shopify.com/s/files/1/0452/0883/0104/files/Bracelet-Maillon-avec-Perle-d_eau-mannequin1_ff4dec18-730e-469b-a0d1-e0f186b639a8.png?v=1665656139"/>
    <hyperlink ref="C639" r:id="rId515" display="https://cdn.shopify.com/s/files/1/0452/0883/0104/files/bracelet-chaine-avec-coeur-acier-argente.png?v=1665592064"/>
    <hyperlink ref="C640" r:id="rId516" display="https://cdn.shopify.com/s/files/1/0452/0883/0104/files/bracelet-chaine-avec-coeur-mannequin3.jpg?v=1665656128"/>
    <hyperlink ref="C641" r:id="rId517" display="https://cdn.shopify.com/s/files/1/0452/0883/0104/files/bracelet-chaine-avec-coeur-mannequin4.jpg?v=1665656128"/>
    <hyperlink ref="C642" r:id="rId518" display="https://cdn.shopify.com/s/files/1/0452/0883/0104/files/bracelet-chaine-avec-coeur-mannequin1_f13558e3-8e7e-4478-892d-ab66d3676228.png?v=1665656400"/>
    <hyperlink ref="C643" r:id="rId519" display="https://cdn.shopify.com/s/files/1/0452/0883/0104/files/bracelet-chaine-avec-coeur-acier-dore.png?v=1665592064"/>
    <hyperlink ref="C644" r:id="rId516" display="https://cdn.shopify.com/s/files/1/0452/0883/0104/files/bracelet-chaine-avec-coeur-mannequin3.jpg?v=1665656128"/>
    <hyperlink ref="C645" r:id="rId517" display="https://cdn.shopify.com/s/files/1/0452/0883/0104/files/bracelet-chaine-avec-coeur-mannequin4.jpg?v=1665656128"/>
    <hyperlink ref="C646" r:id="rId518" display="https://cdn.shopify.com/s/files/1/0452/0883/0104/files/bracelet-chaine-avec-coeur-mannequin1_f13558e3-8e7e-4478-892d-ab66d3676228.png?v=1665656400"/>
    <hyperlink ref="C647" r:id="rId520" display="https://cdn.shopify.com/s/files/1/0452/0883/0104/files/Bracelet-Maillon-Entrelace-en-Acier-Inoxydable-acier-argente.png?v=1665592281"/>
    <hyperlink ref="C648" r:id="rId521" display="https://cdn.shopify.com/s/files/1/0452/0883/0104/files/Bracelet-Maillon-Entrelace-en-Acier-Inoxydable-mannequin3_72306cc9-1639-4a98-91a8-3a3bebc47e2f.png?v=1665656142"/>
    <hyperlink ref="C649" r:id="rId522" display="https://cdn.shopify.com/s/files/1/0452/0883/0104/files/Bracelet-Maillon-Entrelace-en-Acier-Inoxydable-mannequin4_89da2478-95d6-4fa4-8693-c09f818b7db0.png?v=1665656147"/>
    <hyperlink ref="C650" r:id="rId523" display="https://cdn.shopify.com/s/files/1/0452/0883/0104/files/Bracelet-Maillon-Entrelace-en-Acier-Inoxydable-mannequin1_33efa90b-62d1-4b52-ab97-8d1fd3e53ce7.png?v=1665656445"/>
    <hyperlink ref="C651" r:id="rId524" display="https://cdn.shopify.com/s/files/1/0452/0883/0104/files/Bracelet-Maillon-Entrelace-en-Acier-Inoxydable-acier-dore.png?v=1665592278"/>
    <hyperlink ref="C652" r:id="rId521" display="https://cdn.shopify.com/s/files/1/0452/0883/0104/files/Bracelet-Maillon-Entrelace-en-Acier-Inoxydable-mannequin3_72306cc9-1639-4a98-91a8-3a3bebc47e2f.png?v=1665656142"/>
    <hyperlink ref="C653" r:id="rId522" display="https://cdn.shopify.com/s/files/1/0452/0883/0104/files/Bracelet-Maillon-Entrelace-en-Acier-Inoxydable-mannequin4_89da2478-95d6-4fa4-8693-c09f818b7db0.png?v=1665656147"/>
    <hyperlink ref="C654" r:id="rId523" display="https://cdn.shopify.com/s/files/1/0452/0883/0104/files/Bracelet-Maillon-Entrelace-en-Acier-Inoxydable-mannequin1_33efa90b-62d1-4b52-ab97-8d1fd3e53ce7.png?v=1665656445"/>
    <hyperlink ref="C655" r:id="rId525" display="https://cdn.shopify.com/s/files/1/0452/0883/0104/files/Bracelet-Trombone-Aneau-Entrelace-acier-argente.png?v=1665592285"/>
    <hyperlink ref="C656" r:id="rId526" display="https://cdn.shopify.com/s/files/1/0452/0883/0104/files/Bracelet-Trombone-Aneau-Entrelace-mannequin4_eb172278-00e8-45a8-8923-d2d21084fad4.png?v=1665656148"/>
    <hyperlink ref="C657" r:id="rId527" display="https://cdn.shopify.com/s/files/1/0452/0883/0104/files/Bracelet-Trombone-Aneau-Entrelace-mannequin3_f4378447-b0ea-4615-800b-f728e086951a.png?v=1665656148"/>
    <hyperlink ref="C658" r:id="rId528" display="https://cdn.shopify.com/s/files/1/0452/0883/0104/files/Bracelet-Trombone-Aneau-Entrelace-mannequin1_d1d858e8-1188-4d5b-af22-900b81868e87.png?v=1665656454"/>
    <hyperlink ref="C659" r:id="rId529" display="https://cdn.shopify.com/s/files/1/0452/0883/0104/files/Bracelet-Trombone-Aneau-Entrelace-acier-dore.png?v=1665592289"/>
    <hyperlink ref="C660" r:id="rId526" display="https://cdn.shopify.com/s/files/1/0452/0883/0104/files/Bracelet-Trombone-Aneau-Entrelace-mannequin4_eb172278-00e8-45a8-8923-d2d21084fad4.png?v=1665656148"/>
    <hyperlink ref="C661" r:id="rId527" display="https://cdn.shopify.com/s/files/1/0452/0883/0104/files/Bracelet-Trombone-Aneau-Entrelace-mannequin3_f4378447-b0ea-4615-800b-f728e086951a.png?v=1665656148"/>
    <hyperlink ref="C662" r:id="rId528" display="https://cdn.shopify.com/s/files/1/0452/0883/0104/files/Bracelet-Trombone-Aneau-Entrelace-mannequin1_d1d858e8-1188-4d5b-af22-900b81868e87.png?v=1665656454"/>
    <hyperlink ref="C663" r:id="rId530" display="https://cdn.shopify.com/s/files/1/0452/0883/0104/files/Bracelet-3-Chaines-en-Acier-Inxydable-acier-argente.png?v=1665592064"/>
    <hyperlink ref="C664" r:id="rId531" display="https://cdn.shopify.com/s/files/1/0452/0883/0104/files/Bracelet-3-Chaines-en-Acier-Inxydable-mannequin3.jpg?v=1665656130"/>
    <hyperlink ref="C665" r:id="rId532" display="https://cdn.shopify.com/s/files/1/0452/0883/0104/files/Bracelet-3-Chaines-en-Acier-Inxydable-mannequin4_40e00cd5-3e13-4247-98d3-e2aa7b321aef.png?v=1665656147"/>
    <hyperlink ref="C666" r:id="rId533" display="https://cdn.shopify.com/s/files/1/0452/0883/0104/files/Bracelet-3-Chaines-en-Acier-Inxydable-mannequin1_bf78d67b-4025-4ac2-9781-a17a3aabf9e7.png?v=1665656329"/>
    <hyperlink ref="C667" r:id="rId534" display="https://cdn.shopify.com/s/files/1/0452/0883/0104/files/Bracelet-3-Chaines-en-Acier-Inxydable-acier-dore.png?v=1665592064"/>
    <hyperlink ref="C668" r:id="rId531" display="https://cdn.shopify.com/s/files/1/0452/0883/0104/files/Bracelet-3-Chaines-en-Acier-Inxydable-mannequin3.jpg?v=1665656130"/>
    <hyperlink ref="C669" r:id="rId532" display="https://cdn.shopify.com/s/files/1/0452/0883/0104/files/Bracelet-3-Chaines-en-Acier-Inxydable-mannequin4_40e00cd5-3e13-4247-98d3-e2aa7b321aef.png?v=1665656147"/>
    <hyperlink ref="C670" r:id="rId533" display="https://cdn.shopify.com/s/files/1/0452/0883/0104/files/Bracelet-3-Chaines-en-Acier-Inxydable-mannequin1_bf78d67b-4025-4ac2-9781-a17a3aabf9e7.png?v=1665656329"/>
    <hyperlink ref="C671" r:id="rId535" display="https://cdn.shopify.com/s/files/1/0452/0883/0104/files/bracelet-jonc-ajoure-avec-boules-nacrees-acier-argente.png?v=1665592282"/>
    <hyperlink ref="C672" r:id="rId536" display="https://cdn.shopify.com/s/files/1/0452/0883/0104/files/bracelet-jonc-ajoure-avec-boules-nacrees-mannequin1.png?v=1665656339"/>
    <hyperlink ref="C673" r:id="rId537" display="https://cdn.shopify.com/s/files/1/0452/0883/0104/files/bracelet-jonc-ajoure-avec-boules-nacrees-acier-dore.png?v=1665592281"/>
    <hyperlink ref="C674" r:id="rId536" display="https://cdn.shopify.com/s/files/1/0452/0883/0104/files/bracelet-jonc-ajoure-avec-boules-nacrees-mannequin1.png?v=1665656339"/>
    <hyperlink ref="C675" r:id="rId538" display="https://cdn.shopify.com/s/files/1/0452/0883/0104/files/bracelet-jonc-ajoure-double-rangs-acier-argente.png?v=1665592282"/>
    <hyperlink ref="C676" r:id="rId539" display="https://cdn.shopify.com/s/files/1/0452/0883/0104/files/bracelet-jonc-ajoure-double-rangs-mannequin1_50b5990f-2cc5-4796-a3b9-894aa0d0cb99.png?v=1665656340"/>
    <hyperlink ref="C677" r:id="rId540" display="https://cdn.shopify.com/s/files/1/0452/0883/0104/files/bracelet-jonc-ajoure-double-rangs-acier-dore.png?v=1665592280"/>
    <hyperlink ref="C678" r:id="rId539" display="https://cdn.shopify.com/s/files/1/0452/0883/0104/files/bracelet-jonc-ajoure-double-rangs-mannequin1_50b5990f-2cc5-4796-a3b9-894aa0d0cb99.png?v=1665656340"/>
    <hyperlink ref="C679" r:id="rId541" display="https://cdn.shopify.com/s/files/1/0452/0883/0104/files/bracelet-jonc-Couronne-Feuille-ajouree-acier-argente.png?v=1665592289"/>
    <hyperlink ref="C680" r:id="rId542" display="https://cdn.shopify.com/s/files/1/0452/0883/0104/files/bracelet-jonc-Couronne-Feuille-ajouree-mannequin1_6fbe5f5e-2f82-47ea-bf62-18811709db37.png?v=1665656337"/>
    <hyperlink ref="C681" r:id="rId543" display="https://cdn.shopify.com/s/files/1/0452/0883/0104/files/bracelet-jonc-Couronne-Feuille-ajouree-acier-dore.png?v=1665592289"/>
    <hyperlink ref="C682" r:id="rId542" display="https://cdn.shopify.com/s/files/1/0452/0883/0104/files/bracelet-jonc-Couronne-Feuille-ajouree-mannequin1_6fbe5f5e-2f82-47ea-bf62-18811709db37.png?v=1665656337"/>
    <hyperlink ref="C683" r:id="rId544" display="https://cdn.shopify.com/s/files/1/0452/0883/0104/files/jonc-Couronne-Feuille-ajouree-acier-argente.png?v=1665592289"/>
    <hyperlink ref="C684" r:id="rId545" display="https://cdn.shopify.com/s/files/1/0452/0883/0104/files/jonc-Couronne-Feuille-ajouree-mannequin1_5edd89eb-4bc6-481e-a998-14c5b46c43ef.png?v=1665656457"/>
    <hyperlink ref="C685" r:id="rId546" display="https://cdn.shopify.com/s/files/1/0452/0883/0104/files/jonc-Couronne-Feuille-ajouree-acier-dore.png?v=1665592290"/>
    <hyperlink ref="C686" r:id="rId545" display="https://cdn.shopify.com/s/files/1/0452/0883/0104/files/jonc-Couronne-Feuille-ajouree-mannequin1_5edd89eb-4bc6-481e-a998-14c5b46c43ef.png?v=1665656457"/>
    <hyperlink ref="C687" r:id="rId547" display="https://cdn.shopify.com/s/files/1/0452/0883/0104/files/jonc-Couronne-Royal-ajouree-acier-argente.png?v=1665592289"/>
    <hyperlink ref="C688" r:id="rId548" display="https://cdn.shopify.com/s/files/1/0452/0883/0104/files/jonc-Couronne-Royal-ajouree-acier-dore.png?v=1665592289"/>
    <hyperlink ref="C689" r:id="rId549" display="https://cdn.shopify.com/s/files/1/0452/0883/0104/files/jonc-simple-avec-pampilles-acier-argente.png?v=1665592288"/>
    <hyperlink ref="C690" r:id="rId550" display="https://cdn.shopify.com/s/files/1/0452/0883/0104/files/jonc-simple-avec-pampilles-mannequin1_1a4c0a2c-96c5-4006-aab5-a9834ad0ae2e.png?v=1665656455"/>
    <hyperlink ref="C691" r:id="rId551" display="https://cdn.shopify.com/s/files/1/0452/0883/0104/files/jonc-simple-avec-pampilles-mannequin2_2bdc385c-0042-4381-bda8-c0d2db7a54cc.png?v=1665656472"/>
    <hyperlink ref="C692" r:id="rId552" display="https://cdn.shopify.com/s/files/1/0452/0883/0104/files/jonc-simple-avec-pampilles-Noir_07fef2eb-a811-4438-a89b-981c84f26aff.png?v=1665592288"/>
    <hyperlink ref="C693" r:id="rId553" display="https://cdn.shopify.com/s/files/1/0452/0883/0104/files/jonc-simple-avec-pampilles-Perle-deau-douce_9b9b5d1c-2ee8-4131-9d77-c3e942cb1f4f.png?v=1665592289"/>
    <hyperlink ref="C694" r:id="rId550" display="https://cdn.shopify.com/s/files/1/0452/0883/0104/files/jonc-simple-avec-pampilles-mannequin1_1a4c0a2c-96c5-4006-aab5-a9834ad0ae2e.png?v=1665656455"/>
    <hyperlink ref="C695" r:id="rId551" display="https://cdn.shopify.com/s/files/1/0452/0883/0104/files/jonc-simple-avec-pampilles-mannequin2_2bdc385c-0042-4381-bda8-c0d2db7a54cc.png?v=1665656472"/>
    <hyperlink ref="C696" r:id="rId554" display="https://cdn.shopify.com/s/files/1/0452/0883/0104/files/Bracelet-Maillons-et-Perles-d_eau-Douce_7172ec3c-16b0-44c1-a0fa-3b957427ce4d.png?v=1665592286"/>
    <hyperlink ref="C697" r:id="rId555" display="https://cdn.shopify.com/s/files/1/0452/0883/0104/files/Bracelet-Maillons-et-Perles-d_eau-Douce-mannequin2_c50ca10a-934c-4755-81e2-c48ac4e6c985.png?v=1665656146"/>
    <hyperlink ref="C698" r:id="rId556" display="https://cdn.shopify.com/s/files/1/0452/0883/0104/files/Bracelet-Maillons-et-Perles-d_eau-Douce-mannequin3_19ec0bd6-6a4d-4a89-95d1-4c25179f4d7c.png?v=1665656146"/>
    <hyperlink ref="C699" r:id="rId557" display="https://cdn.shopify.com/s/files/1/0452/0883/0104/files/Bracelet-Demi-Mallions-Demi-Perles-acier-argente.png?v=1665592106"/>
    <hyperlink ref="C700" r:id="rId558" display="https://cdn.shopify.com/s/files/1/0452/0883/0104/files/Bracelet-Demi-Mallions-Demi-Perles-mannequin4_39b485f5-6a7e-4c1e-b1a9-9705cf59a972.png?v=1665656143"/>
    <hyperlink ref="C701" r:id="rId559" display="https://cdn.shopify.com/s/files/1/0452/0883/0104/files/Bracelet-Demi-Mallions-Demi-Perles-mannequin3_a82d65c9-41d3-4df9-8fea-6176cf06e93f.png?v=1665656144"/>
    <hyperlink ref="C702" r:id="rId560" display="https://cdn.shopify.com/s/files/1/0452/0883/0104/files/Bracelet-Demi-Mallions-Demi-Perles-mannequin1_27deb5de-4091-4f56-bb35-d3784473e047.png?v=1665656328"/>
    <hyperlink ref="C703" r:id="rId561" display="https://cdn.shopify.com/s/files/1/0452/0883/0104/files/Bracelet-Demi-Mallions-Demi-Perles-acier-dore.png?v=1665592107"/>
    <hyperlink ref="C704" r:id="rId558" display="https://cdn.shopify.com/s/files/1/0452/0883/0104/files/Bracelet-Demi-Mallions-Demi-Perles-mannequin4_39b485f5-6a7e-4c1e-b1a9-9705cf59a972.png?v=1665656143"/>
    <hyperlink ref="C705" r:id="rId559" display="https://cdn.shopify.com/s/files/1/0452/0883/0104/files/Bracelet-Demi-Mallions-Demi-Perles-mannequin3_a82d65c9-41d3-4df9-8fea-6176cf06e93f.png?v=1665656144"/>
    <hyperlink ref="C706" r:id="rId560" display="https://cdn.shopify.com/s/files/1/0452/0883/0104/files/Bracelet-Demi-Mallions-Demi-Perles-mannequin1_27deb5de-4091-4f56-bb35-d3784473e047.png?v=1665656328"/>
    <hyperlink ref="C710" r:id="rId562" display="https://cdn.shopify.com/s/files/1/0452/0883/0104/files/Bracelet-Mailles-et-Perles-d_eau-douce_4e62fdc1-82b1-4fd0-abef-de58807244ce.png?v=1665592282"/>
    <hyperlink ref="C711" r:id="rId563" display="https://cdn.shopify.com/s/files/1/0452/0883/0104/files/Bracelet-Mailles-et-Perles-d_eau-douce-mannequin2_57438a7c-a12e-4792-a77a-a4c57934a6bd.png?v=1665656132"/>
    <hyperlink ref="C712" r:id="rId564" display="https://cdn.shopify.com/s/files/1/0452/0883/0104/files/Bracelet-Mailles-et-Perles-d_eau-douce-mannequin1_7e282322-4e19-4520-8c81-8afe2b95795f.png?v=1665656452"/>
    <hyperlink ref="C713" r:id="rId565" display="https://cdn.shopify.com/s/files/1/0452/0883/0104/files/Bracelet-en-Perles-Rondelles-Acier-Blanc.png?v=1665592183"/>
    <hyperlink ref="C714" r:id="rId566" display="https://cdn.shopify.com/s/files/1/0452/0883/0104/files/Bracelet-en-Perles-Rondelles-Acier-bleu_21e83769-ae50-4eae-919b-8beac38e45cf.png?v=1665592183"/>
    <hyperlink ref="C715" r:id="rId567" display="https://cdn.shopify.com/s/files/1/0452/0883/0104/files/Bracelet-en-Perles-Rondelles-Acier-marron_ca843dba-6a68-414f-b349-bb7d04e74e4b.png?v=1665592183"/>
    <hyperlink ref="C716" r:id="rId568" display="https://cdn.shopify.com/s/files/1/0452/0883/0104/files/Bracelet-en-Perles-Rondelles-Acier-Noir.png?v=1665592183"/>
    <hyperlink ref="C717" r:id="rId569" display="https://cdn.shopify.com/s/files/1/0452/0883/0104/files/Bracelet-en-Perles-Rondelles-Acier-Rose-pale.png?v=1665592183"/>
    <hyperlink ref="C718" r:id="rId570" display="https://cdn.shopify.com/s/files/1/0452/0883/0104/files/Bracelet-en-Perles-Rondelles-Acier-Rouge_47d499ad-ac79-4f44-a5a7-0251f4f60699.png?v=1665592183"/>
    <hyperlink ref="C719" r:id="rId571" display="https://cdn.shopify.com/s/files/1/0452/0883/0104/files/Bracelet-en-Perles-Rondelles-Acier-vert_4ecf85ab-ec05-40f7-a17d-333427f50096.png?v=1665592183"/>
    <hyperlink ref="C720" r:id="rId572" display="https://cdn.shopify.com/s/files/1/0452/0883/0104/files/Bracelet-en-Perles-Rondelles-Acier-mannequin5.png?v=1665656141"/>
    <hyperlink ref="C721" r:id="rId573" display="https://cdn.shopify.com/s/files/1/0452/0883/0104/files/Bracelet-en-Perles-Rondelles-Acier-mannequin8.png?v=1665656142"/>
    <hyperlink ref="C722" r:id="rId574" display="https://cdn.shopify.com/s/files/1/0452/0883/0104/files/Bracelet-en-Perles-Rondelles-Acier-mannequin4_b6dc9205-e334-4b85-90a0-1deaed806dae.png?v=1665656143"/>
    <hyperlink ref="C723" r:id="rId575" display="https://cdn.shopify.com/s/files/1/0452/0883/0104/files/Bracelet-en-Perles-Rondelles-Acier-mannequin9.png?v=1665656144"/>
    <hyperlink ref="C724" r:id="rId576" display="https://cdn.shopify.com/s/files/1/0452/0883/0104/files/Bracelet-en-Perles-Rondelles-Acier-mannequin7.png?v=1665656144"/>
    <hyperlink ref="C725" r:id="rId577" display="https://cdn.shopify.com/s/files/1/0452/0883/0104/files/Bracelet-en-Perles-Rondelles-Acier-mannequin6.png?v=1665656145"/>
    <hyperlink ref="C726" r:id="rId578" display="https://cdn.shopify.com/s/files/1/0452/0883/0104/files/Bracelet-en-Perles-Rondelles-Acier-mannequin3.png?v=1665656147"/>
    <hyperlink ref="C727" r:id="rId579" display="https://cdn.shopify.com/s/files/1/0452/0883/0104/files/Bracelet-Fin-avec-Pendentif-Carre-Blanc-acetate_d988c2b2-557b-499f-beb6-7321661a31c4.png?v=1665592181"/>
    <hyperlink ref="C728" r:id="rId580" display="https://cdn.shopify.com/s/files/1/0452/0883/0104/files/Bracelet-Fin-avec-Pendentif-Carre-Bleu-acetate_09e12d8e-1d1a-4edf-ac2f-639742a7b4c1.png?v=1665592228"/>
    <hyperlink ref="C729" r:id="rId581" display="https://cdn.shopify.com/s/files/1/0452/0883/0104/files/Bracelet-Fin-avec-Pendentif-Carre-Bleu-clair-acetate_35899e71-0fd7-4ed4-aef9-abd797845389.png?v=1665592228"/>
    <hyperlink ref="C730" r:id="rId582" display="https://cdn.shopify.com/s/files/1/0452/0883/0104/files/Bracelet-Fin-avec-Pendentif-Carre-Leopard-acetate.png?v=1665592229"/>
    <hyperlink ref="C731" r:id="rId583" display="https://cdn.shopify.com/s/files/1/0452/0883/0104/files/Bracelet-Fin-avec-Pendentif-Carre-Noir-acetate_14bee138-53f8-4e32-bd2e-1487c6a20b96.png?v=1665592228"/>
    <hyperlink ref="C732" r:id="rId584" display="https://cdn.shopify.com/s/files/1/0452/0883/0104/files/Bracelet-Fin-avec-Pendentif-Carre-Vert-acetate_fb53258c-5bd9-4203-a7b0-b5a94634288f.png?v=1665592228"/>
    <hyperlink ref="C733" r:id="rId585" display="https://cdn.shopify.com/s/files/1/0452/0883/0104/files/Bracelet-Fin-avec-Pendentif-Carre-mannequin1_b7df3f9c-0baf-40f0-9396-60f36ab49776.png?v=1665656298"/>
    <hyperlink ref="C734" r:id="rId586" display="https://cdn.shopify.com/s/files/1/0452/0883/0104/files/Bracelet-Fin-avec-Pendentif-Rond-Blanc-acetate_a5738a70-ed1d-40b9-9c6d-8ba7f36d19a4.png?v=1665592229"/>
    <hyperlink ref="C735" r:id="rId587" display="https://cdn.shopify.com/s/files/1/0452/0883/0104/files/Bracelet-Fin-avec-Pendentif-Rond-Bleu-acetate_224274b8-49b5-4ae9-9ade-8fbee947545c.png?v=1665592230"/>
    <hyperlink ref="C736" r:id="rId588" display="https://cdn.shopify.com/s/files/1/0452/0883/0104/files/Bracelet-Fin-avec-Pendentif-Rond-Bleu-clair-acetate_0888b17a-0c55-4ebd-ab8b-8b49a193c1d3.png?v=1665592230"/>
    <hyperlink ref="C737" r:id="rId589" display="https://cdn.shopify.com/s/files/1/0452/0883/0104/files/Bracelet-Fin-avec-Pendentif-Rond-Leopard-acetate_dc95d2ad-14b3-490e-b222-4befed3ce4d8.png?v=1665592230"/>
    <hyperlink ref="C738" r:id="rId590" display="https://cdn.shopify.com/s/files/1/0452/0883/0104/files/Bracelet-Fin-avec-Pendentif-Rond-Noir-acetate.png?v=1665592230"/>
    <hyperlink ref="C739" r:id="rId591" display="https://cdn.shopify.com/s/files/1/0452/0883/0104/files/Bracelet-Fin-avec-Pendentif-Rond-Vert-acetate_ad4ef63b-19c4-4ce1-b06b-cb2f045f7b55.png?v=1665592230"/>
    <hyperlink ref="C740" r:id="rId592" display="https://cdn.shopify.com/s/files/1/0452/0883/0104/files/Bracelet-Fin-avec-Pendentif-Rond-mannequin1_fac1528b-3a1e-4629-8b91-3e21253a4f13.png?v=1665656297"/>
    <hyperlink ref="C741" r:id="rId593" display="https://cdn.shopify.com/s/files/1/0452/0883/0104/files/Bracelet-Maille-Fantaisie-2-Rangs-Agate-blanche_95daaf09-579e-4768-a62a-79c002de7d3f.png?v=1665592276"/>
    <hyperlink ref="C742" r:id="rId594" display="https://cdn.shopify.com/s/files/1/0452/0883/0104/files/Bracelet-Maille-Fantaisie-2-Rangs-Agate-Bleue_1e1087e3-8aed-43d5-a470-d29e9e3d8dc3.png?v=1665592276"/>
    <hyperlink ref="C743" r:id="rId595" display="https://cdn.shopify.com/s/files/1/0452/0883/0104/files/Bracelet-Maille-Fantaisie-2-Rangs-Amazonite_9492f801-9f19-49ca-9dc4-de4b94970dc9.png?v=1665592275"/>
    <hyperlink ref="C744" r:id="rId596" display="https://cdn.shopify.com/s/files/1/0452/0883/0104/files/Bracelet-Maille-Fantaisie-2-Rangs-Labradorite.png?v=1665592275"/>
    <hyperlink ref="C745" r:id="rId597" display="https://cdn.shopify.com/s/files/1/0452/0883/0104/files/Bracelet-Maille-Fantaisie-2-Rangs-Pierre-de-soleil_94cfc63b-eb60-4511-8249-1768bc4fca56.png?v=1665592275"/>
    <hyperlink ref="C746" r:id="rId598" display="https://cdn.shopify.com/s/files/1/0452/0883/0104/files/Bracelet-Maille-Fantaisie-2-Rangs-Tourmaline_e0f509c4-707e-4b8a-8a99-0979102213aa.png?v=1665592275"/>
    <hyperlink ref="C747" r:id="rId599" display="https://cdn.shopify.com/s/files/1/0452/0883/0104/files/Bracelet-Maille-Fantaisie-2-Rangs-mannequin3_1e3f89ca-527c-44bb-8a9f-ff786295aeaf.png?v=1665656140"/>
    <hyperlink ref="C748" r:id="rId600" display="https://cdn.shopify.com/s/files/1/0452/0883/0104/files/Bracelet-Maille-Fantaisie-2-Rangs-mannequin1_f4046eb7-8c82-4479-be50-c1320ea077f5.png?v=1665656390"/>
    <hyperlink ref="C749" r:id="rId601" display="https://cdn.shopify.com/s/files/1/0452/0883/0104/files/Bracelet-Fil-Pierre-Naturelle-et-Acier-Adventurine-Orange_dcf5bd3e-5b3b-4f87-8737-c9a46950350a.png?v=1665592182"/>
    <hyperlink ref="C750" r:id="rId602" display="https://cdn.shopify.com/s/files/1/0452/0883/0104/files/Bracelet-Fil-Pierre-Naturelle-et-Acier-agate-blanche_9fc7e324-4875-4373-882b-929d26154876.png?v=1665592182"/>
    <hyperlink ref="C751" r:id="rId603" display="https://cdn.shopify.com/s/files/1/0452/0883/0104/files/Bracelet-Fil-Pierre-Naturelle-et-Acier-Apatite_cfd2d029-f096-4893-bd8c-a5a49bed60ce.png?v=1665592182"/>
    <hyperlink ref="C752" r:id="rId604" display="https://cdn.shopify.com/s/files/1/0452/0883/0104/files/Bracelet-Fil-Pierre-Naturelle-et-Acier-Jaspe-verte_19f4f5ed-47ce-4cbe-bac0-1dfe074ba6ec.png?v=1665592182"/>
    <hyperlink ref="C753" r:id="rId605" display="https://cdn.shopify.com/s/files/1/0452/0883/0104/files/Bracelet-Fil-Pierre-Naturelle-et-Acier-Labradorite_89d7fc96-2d57-4717-b339-533d93091865.png?v=1665592182"/>
    <hyperlink ref="C754" r:id="rId606" display="https://cdn.shopify.com/s/files/1/0452/0883/0104/files/Bracelet-Fil-Pierre-Naturelle-et-Acier-Oeil-de-tigre.png?v=1665592182"/>
    <hyperlink ref="C755" r:id="rId607" display="https://cdn.shopify.com/s/files/1/0452/0883/0104/files/Bracelet-Fil-Pierre-Naturelle-et-Acier-Quartz-rose.png?v=1665592184"/>
    <hyperlink ref="C756" r:id="rId608" display="https://cdn.shopify.com/s/files/1/0452/0883/0104/files/Bracelet-Fil-Pierre-Naturelle-et-Acier-Sodalite.png?v=1665592182"/>
    <hyperlink ref="C757" r:id="rId609" display="https://cdn.shopify.com/s/files/1/0452/0883/0104/files/Bracelet-Fil-Pierre-Naturelle-et-Acier-mannequin1_158657b5-0859-44cf-90c6-666dc2a42b53.png?v=1665656277"/>
    <hyperlink ref="C758" r:id="rId610" display="https://cdn.shopify.com/s/files/1/0452/0883/0104/files/Bracelet-Chaine-avec-Medaillon-Reversible-Nacre-Blanc.png?v=1665592064"/>
    <hyperlink ref="C759" r:id="rId611" display="https://cdn.shopify.com/s/files/1/0452/0883/0104/files/Bracelet-Chaine-avec-Medaillon-Reversible-Nacre-bleu.png?v=1665592064"/>
    <hyperlink ref="C760" r:id="rId612" display="https://cdn.shopify.com/s/files/1/0452/0883/0104/files/Bracelet-Chaine-avec-Medaillon-Reversible-Nacre-Noir.png?v=1665592064"/>
    <hyperlink ref="C761" r:id="rId613" display="https://cdn.shopify.com/s/files/1/0452/0883/0104/files/Bracelet-Chaine-avec-Medaillon-Reversible-Nacre-Rose.png?v=1665592064"/>
    <hyperlink ref="C762" r:id="rId614" display="https://cdn.shopify.com/s/files/1/0452/0883/0104/files/Bracelet-Chaine-avec-Medaillon-Reversible-Nacre-Turquoise.png?v=1665592065"/>
    <hyperlink ref="C763" r:id="rId615" display="https://cdn.shopify.com/s/files/1/0452/0883/0104/files/Bracelet-Chaine-avec-Medaillon-Reversible-mannequin1.png?v=1665656289"/>
    <hyperlink ref="C764" r:id="rId616" display="https://cdn.shopify.com/s/files/1/0452/0883/0104/files/Bracelet-Fin-avec-Pierre-Naturelle-Ovale-Apatite.png?v=1665592234"/>
    <hyperlink ref="C765" r:id="rId617" display="https://cdn.shopify.com/s/files/1/0452/0883/0104/files/Bracelet-Fin-avec-Pierre-Naturelle-Ovale-Nacre-Blanche.png?v=1665592233"/>
    <hyperlink ref="C766" r:id="rId618" display="https://cdn.shopify.com/s/files/1/0452/0883/0104/files/Bracelet-Fin-avec-Pierre-Naturelle-Ovale-Onyx.png?v=1665592234"/>
    <hyperlink ref="C767" r:id="rId619" display="https://cdn.shopify.com/s/files/1/0452/0883/0104/files/Bracelet-Fin-avec-Pierre-Naturelle-Ovale-Rhodonite.png?v=1665592233"/>
    <hyperlink ref="C768" r:id="rId620" display="https://cdn.shopify.com/s/files/1/0452/0883/0104/files/Bracelet-Fin-avec-Pierre-Naturelle-Ovale-Turquoise-Africaine.png?v=1665592234"/>
    <hyperlink ref="C769" r:id="rId621" display="https://cdn.shopify.com/s/files/1/0452/0883/0104/files/Bracelet-en-Perles-et-Pierres-Petites-Cornaline-Amazonite.jpg?v=1665592179"/>
    <hyperlink ref="C770" r:id="rId622" display="https://cdn.shopify.com/s/files/1/0452/0883/0104/files/Bracelet-en-Perles-et-Pierres-Petites-Grenat-Amethyste.jpg?v=1665592179"/>
    <hyperlink ref="C771" r:id="rId623" display="https://cdn.shopify.com/s/files/1/0452/0883/0104/files/Bracelet-en-Perles-et-Pierres-Petites-Malachite-Howlite-bleue.jpg?v=1665592178"/>
    <hyperlink ref="C772" r:id="rId624" display="https://cdn.shopify.com/s/files/1/0452/0883/0104/files/Bracelet-en-Perles-et-Pierres-Petites-Rhodonite-oeil-de-tigre.png?v=1665592184"/>
    <hyperlink ref="C773" r:id="rId625" display="https://cdn.shopify.com/s/files/1/0452/0883/0104/files/Bracelet-en-Perles-et-Pierres-Petites-mannequin3.png?v=1665656149"/>
    <hyperlink ref="C774" r:id="rId626" display="https://cdn.shopify.com/s/files/1/0452/0883/0104/files/Bracelet-en-Perles-et-Pierres-Petites-mannequin5.png?v=1665656149"/>
    <hyperlink ref="C775" r:id="rId627" display="https://cdn.shopify.com/s/files/1/0452/0883/0104/files/Bracelet-en-Perles-et-Pierres-Petites-mannequin6.png?v=1665656149"/>
    <hyperlink ref="C776" r:id="rId628" display="https://cdn.shopify.com/s/files/1/0452/0883/0104/files/Bracelet-en-Perles-et-Pierres-Petites-mannequin4.png?v=1665656149"/>
    <hyperlink ref="C777" r:id="rId629" display="https://cdn.shopify.com/s/files/1/0452/0883/0104/files/Bracelet-en-Perles-et-Pierres-Petites-mannequin1.png?v=1665656265"/>
    <hyperlink ref="C778" r:id="rId630" display="https://cdn.shopify.com/s/files/1/0452/0883/0104/files/Bracelet-Fin-Double-Rangs-Medaillon-Rond-Bleu-turquoise.png?v=1665592233"/>
    <hyperlink ref="C779" r:id="rId631" display="https://cdn.shopify.com/s/files/1/0452/0883/0104/files/Bracelet-Fin-Double-Rangs-Medaillon-Rond-Cristal.png?v=1665592232"/>
    <hyperlink ref="C780" r:id="rId632" display="https://cdn.shopify.com/s/files/1/0452/0883/0104/files/Bracelet-Fin-Double-Rangs-Medaillon-Rond-emeraude.png?v=1665592232"/>
    <hyperlink ref="C781" r:id="rId633" display="https://cdn.shopify.com/s/files/1/0452/0883/0104/files/Bracelet-Fin-Double-Rangs-Medaillon-Rond-fraise.png?v=1665592232"/>
    <hyperlink ref="C782" r:id="rId634" display="https://cdn.shopify.com/s/files/1/0452/0883/0104/files/Bracelet-Fin-Double-Rangs-Medaillon-Rond-Noir.png?v=1665592232"/>
    <hyperlink ref="C783" r:id="rId635" display="https://cdn.shopify.com/s/files/1/0452/0883/0104/files/Bracelet-Fin-Double-Rangs-Medaillon-Rond-mannequin1.png?v=1665656315"/>
    <hyperlink ref="C784" r:id="rId636" display="https://cdn.shopify.com/s/files/1/0452/0883/0104/files/Bracelet-Elastique-en-Perles-Rondelles-Agate-Blanche.png?v=1665592109"/>
    <hyperlink ref="C785" r:id="rId637" display="https://cdn.shopify.com/s/files/1/0452/0883/0104/files/Bracelet-Elastique-en-Perles-Rondelles-Agate-Fushia.png?v=1665592110"/>
    <hyperlink ref="C786" r:id="rId638" display="https://cdn.shopify.com/s/files/1/0452/0883/0104/files/Bracelet-Elastique-en-Perles-Rondelles-Agate-Lemon.png?v=1665592110"/>
    <hyperlink ref="C787" r:id="rId639" display="https://cdn.shopify.com/s/files/1/0452/0883/0104/files/Bracelet-Elastique-en-Perles-Rondelles-Agate-Mousse.png?v=1665592108"/>
    <hyperlink ref="C788" r:id="rId640" display="https://cdn.shopify.com/s/files/1/0452/0883/0104/files/Bracelet-Elastique-en-Perles-Rondelles-Agate-Noire.png?v=1665592111"/>
    <hyperlink ref="C789" r:id="rId641" display="https://cdn.shopify.com/s/files/1/0452/0883/0104/files/Bracelet-Elastique-en-Perles-Rondelles-Amethyste.png?v=1665592110"/>
    <hyperlink ref="C790" r:id="rId642" display="https://cdn.shopify.com/s/files/1/0452/0883/0104/files/Bracelet-Elastique-en-Perles-Rondelles-Howlite-Blanche.png?v=1665592123"/>
    <hyperlink ref="C791" r:id="rId643" display="https://cdn.shopify.com/s/files/1/0452/0883/0104/files/Bracelet-Elastique-en-Perles-Rondelles-Sodalite.jpg?v=1665592105"/>
    <hyperlink ref="C792" r:id="rId644" display="https://cdn.shopify.com/s/files/1/0452/0883/0104/files/Bracelet-Elastique-en-Perles-Rondelles-mannequin1.png?v=1665656273"/>
    <hyperlink ref="C793" r:id="rId645" display="https://cdn.shopify.com/s/files/1/0452/0883/0104/files/Bracelet-Elastique-en-Perles-Rondelles-mannequin2.png?v=1665656289"/>
    <hyperlink ref="C794" r:id="rId646" display="https://cdn.shopify.com/s/files/1/0452/0883/0104/files/Bracelet-Fin-avec-Petit-Coeur-en-Email-Blanc.png?v=1665592230"/>
    <hyperlink ref="C795" r:id="rId647" display="https://cdn.shopify.com/s/files/1/0452/0883/0104/files/Bracelet-Fin-avec-Petit-Coeur-en-Email-Rose.png?v=1665592229"/>
    <hyperlink ref="C796" r:id="rId648" display="https://cdn.shopify.com/s/files/1/0452/0883/0104/files/Bracelet-Fin-avec-Petit-Coeur-en-Email-Rouge.png?v=1665592229"/>
    <hyperlink ref="C797" r:id="rId649" display="https://cdn.shopify.com/s/files/1/0452/0883/0104/files/Bracelet-Fin-avec-Petit-Coeur-en-Email-Vert-eau.png?v=1665592228"/>
    <hyperlink ref="C798" r:id="rId650" display="https://cdn.shopify.com/s/files/1/0452/0883/0104/files/Bracelet-Fin-avec-Petit-Coeur-en-Email-mannequin1.png?v=1665656287"/>
    <hyperlink ref="C799" r:id="rId651" display="https://cdn.shopify.com/s/files/1/0452/0883/0104/files/Bracelet-Elastique-en-Perles-Teintees-Ceramique-Beige.jpg?v=1665592104"/>
    <hyperlink ref="C800" r:id="rId652" display="https://cdn.shopify.com/s/files/1/0452/0883/0104/files/Bracelet-Elastique-en-Perles-Teintees-Ceramique-Bleu.jpg?v=1665592105"/>
    <hyperlink ref="C801" r:id="rId653" display="https://cdn.shopify.com/s/files/1/0452/0883/0104/files/Bracelet-Elastique-en-Perles-Teintees-Ceramique-Bleu-clair.jpg?v=1665592105"/>
    <hyperlink ref="C802" r:id="rId654" display="https://cdn.shopify.com/s/files/1/0452/0883/0104/files/Bracelet-Elastique-en-Perles-Teintees-Ceramique-Rose.jpg?v=1665592106"/>
    <hyperlink ref="C803" r:id="rId655" display="https://cdn.shopify.com/s/files/1/0452/0883/0104/files/Bracelet-Elastique-en-Perles-Teintees-Ceramique-Turquoise.jpg?v=1665592105"/>
    <hyperlink ref="C804" r:id="rId656" display="https://cdn.shopify.com/s/files/1/0452/0883/0104/files/Bracelet-Elastique-en-Perles-Teintees-Ceramique-Vert.jpg?v=1665592105"/>
    <hyperlink ref="C805" r:id="rId657" display="https://cdn.shopify.com/s/files/1/0452/0883/0104/files/Bracelet-Elastique-en-Perles-Teintees-Ceramique-Vert-clair.jpg?v=1665592105"/>
    <hyperlink ref="C806" r:id="rId658" display="https://cdn.shopify.com/s/files/1/0452/0883/0104/files/Bracelet-Elastique-en-Perles-Teintees-mannequin3.png?v=1665656152"/>
    <hyperlink ref="C807" r:id="rId659" display="https://cdn.shopify.com/s/files/1/0452/0883/0104/files/Bracelet-Elastique-en-Perles-Teintees-mannequin1.png?v=1665656327"/>
    <hyperlink ref="C808" r:id="rId660" display="https://cdn.shopify.com/s/files/1/0452/0883/0104/files/Bracelet-Elastique-en-Perles-Emaillees-Ceramique-Rose.png?v=1665592109"/>
    <hyperlink ref="C809" r:id="rId661" display="https://cdn.shopify.com/s/files/1/0452/0883/0104/files/Bracelet-Elastique-en-Perles-Emaillees-Ceramique-Turquoise.png?v=1665592110"/>
    <hyperlink ref="C810" r:id="rId662" display="https://cdn.shopify.com/s/files/1/0452/0883/0104/files/Bracelet-Elastique-en-Perles-Emaillees-Ceramique-Vert.png?v=1665592110"/>
    <hyperlink ref="C811" r:id="rId663" display="https://cdn.shopify.com/s/files/1/0452/0883/0104/files/Bracelet-Elastique-en-Perles-Emaillees-Ceramique-Violet.png?v=1665592109"/>
    <hyperlink ref="C812" r:id="rId664" display="https://cdn.shopify.com/s/files/1/0452/0883/0104/files/Bracelet-Elastique-en-Perles-Emaillees-mannequin1.png?v=1665656294"/>
    <hyperlink ref="C813" r:id="rId665" display="https://cdn.shopify.com/s/files/1/0452/0883/0104/files/Bracelet-Elastique-en-Perles-Emaillees-mannequin2.png?v=1665656306"/>
    <hyperlink ref="C814" r:id="rId666" display="https://cdn.shopify.com/s/files/1/0452/0883/0104/files/Bracelet-Elastique-en-Perles-Rondes-Ceramique-Beige.jpg?v=1665592105"/>
    <hyperlink ref="C815" r:id="rId667" display="https://cdn.shopify.com/s/files/1/0452/0883/0104/files/Bracelet-Elastique-en-Perles-Rondes-Ceramique-Bleu-Clair.jpg?v=1665592104"/>
    <hyperlink ref="C816" r:id="rId668" display="https://cdn.shopify.com/s/files/1/0452/0883/0104/files/Bracelet-Elastique-en-Perles-Rondes-Ceramique-Rose.jpg?v=1665592105"/>
    <hyperlink ref="C817" r:id="rId669" display="https://cdn.shopify.com/s/files/1/0452/0883/0104/files/Bracelet-Elastique-en-Perles-Rondes-Ceramique-Vert.jpg?v=1665592105"/>
    <hyperlink ref="C818" r:id="rId670" display="https://cdn.shopify.com/s/files/1/0452/0883/0104/files/Bracelet-Elastique-en-Perles-Rondes-mannequin1.png?v=1665656317"/>
    <hyperlink ref="C819" r:id="rId671" display="https://cdn.shopify.com/s/files/1/0452/0883/0104/files/Bracelet-Elastique-en-Perles-Crematiques-Ceramique-Beige.png?v=1665592112"/>
    <hyperlink ref="C820" r:id="rId672" display="https://cdn.shopify.com/s/files/1/0452/0883/0104/files/Bracelet-Elastique-en-Perles-Crematiques-Ceramique-Bleu.jpg?v=1665592103"/>
    <hyperlink ref="C821" r:id="rId673" display="https://cdn.shopify.com/s/files/1/0452/0883/0104/files/Bracelet-Elastique-en-Perles-Crematiques-Ceramique-Rose.png?v=1665592111"/>
    <hyperlink ref="C822" r:id="rId674" display="https://cdn.shopify.com/s/files/1/0452/0883/0104/files/Bracelet-Elastique-en-Perles-Crematiques-Ceramique-Turquoise.png?v=1665592112"/>
    <hyperlink ref="C823" r:id="rId675" display="https://cdn.shopify.com/s/files/1/0452/0883/0104/files/Bracelet-Elastique-en-Perles-Crematiques-Ceramique-Vert.png?v=1665592112"/>
    <hyperlink ref="C824" r:id="rId676" display="https://cdn.shopify.com/s/files/1/0452/0883/0104/files/Bracelet-Elastique-en-Perles-Crematiques-mannequin1.png?v=1665656313"/>
    <hyperlink ref="C825" r:id="rId677" display="https://cdn.shopify.com/s/files/1/0452/0883/0104/files/Bracelet-Jonc-4-Rangs-avec-Pierres-Malachite.png?v=1665592268"/>
    <hyperlink ref="C826" r:id="rId678" display="https://cdn.shopify.com/s/files/1/0452/0883/0104/files/Bracelet-Jonc-4-Rangs-avec-Pierres-Turquoise-Africaine.png?v=1665592269"/>
    <hyperlink ref="C827" r:id="rId679" display="https://cdn.shopify.com/s/files/1/0452/0883/0104/files/Bracelet-Jonc-4-Rangs-avec-Pierres-mannequin6.png?v=1665656128"/>
    <hyperlink ref="C828" r:id="rId680" display="https://cdn.shopify.com/s/files/1/0452/0883/0104/files/Bracelet-Jonc-4-Rangs-avec-Pierres-mannequin5.png?v=1665656130"/>
    <hyperlink ref="C829" r:id="rId681" display="https://cdn.shopify.com/s/files/1/0452/0883/0104/files/Bracelet-Jonc-4-Rangs-avec-Pierres-mannequin1.png?v=1665656269"/>
    <hyperlink ref="C830" r:id="rId682" display="https://cdn.shopify.com/s/files/1/0452/0883/0104/files/Bracelet-Jonc-4-Rangs-avec-Pierres-mannequin2.png?v=1665656279"/>
    <hyperlink ref="C831" r:id="rId683" display="https://cdn.shopify.com/s/files/1/0452/0883/0104/files/Bracelet-Jonc-4-Rangs-avec-Pierres-mannequin3.png?v=1665656288"/>
    <hyperlink ref="C832" r:id="rId684" display="https://cdn.shopify.com/s/files/1/0452/0883/0104/files/Bracelet-de-Cheville-Perles-de-Coquillages-Beige.jpg?v=1665592102"/>
    <hyperlink ref="C833" r:id="rId685" display="https://cdn.shopify.com/s/files/1/0452/0883/0104/files/Bracelet-de-Cheville-Perles-de-Coquillages-Blanc.jpg?v=1665592102"/>
    <hyperlink ref="C834" r:id="rId686" display="https://cdn.shopify.com/s/files/1/0452/0883/0104/files/Bracelet-de-Cheville-Perles-de-Coquillages-Bordeaux.jpg?v=1665592102"/>
    <hyperlink ref="C835" r:id="rId687" display="https://cdn.shopify.com/s/files/1/0452/0883/0104/files/Bracelet-de-Cheville-Perles-de-Coquillages-Rose.jpg?v=1665592103"/>
    <hyperlink ref="C836" r:id="rId688" display="https://cdn.shopify.com/s/files/1/0452/0883/0104/files/Bracelet-de-Cheville-Perles-de-Coquillages-mannequin1.png?v=1665656435"/>
    <hyperlink ref="C837" r:id="rId689" display="https://cdn.shopify.com/s/files/1/0452/0883/0104/files/Bracelet-de-Chevilles-sur-Fil-Perles-Rondes-Ceramique-Beige.jpg?v=1665592102"/>
    <hyperlink ref="C838" r:id="rId690" display="https://cdn.shopify.com/s/files/1/0452/0883/0104/files/Bracelet-de-Chevilles-sur-Fil-Perles-Rondes-Ceramique-Bleu-Clair.png?v=1665592107"/>
    <hyperlink ref="C839" r:id="rId691" display="https://cdn.shopify.com/s/files/1/0452/0883/0104/files/Bracelet-de-Chevilles-sur-Fil-Perles-Rondes-Ceramique-Mauve.png?v=1665592107"/>
    <hyperlink ref="C840" r:id="rId692" display="https://cdn.shopify.com/s/files/1/0452/0883/0104/files/Bracelet-de-Chevilles-sur-Fil-Perles-Rondes-Ceramique-Rose.jpg?v=1665592102"/>
    <hyperlink ref="C841" r:id="rId693" display="https://cdn.shopify.com/s/files/1/0452/0883/0104/files/Bracelet-de-Chevilles-sur-Fil-Perles-Rondes-Ceramique-Turquoise.jpg?v=1665592102"/>
    <hyperlink ref="C842" r:id="rId694" display="https://cdn.shopify.com/s/files/1/0452/0883/0104/files/Bracelet-de-Chevilles-sur-Fil-Perles-Rondes-Ceramique-Vert.png?v=1665592108"/>
    <hyperlink ref="C843" r:id="rId695" display="https://cdn.shopify.com/s/files/1/0452/0883/0104/files/Bracelet-de-Chevilles-sur-Fil-Perles-Rondes-mannequin1.png?v=1665656140"/>
    <hyperlink ref="C844" r:id="rId696" display="https://cdn.shopify.com/s/files/1/0452/0883/0104/files/Bracelet-Cheville-sur-Fil-Perles-Rondelles-Ceramique-Beige.png?v=1665592064"/>
    <hyperlink ref="C845" r:id="rId697" display="https://cdn.shopify.com/s/files/1/0452/0883/0104/files/Bracelet-Cheville-sur-Fil-Perles-Rondelles-Ceramique-Bleu.png?v=1665592064"/>
    <hyperlink ref="C846" r:id="rId698" display="https://cdn.shopify.com/s/files/1/0452/0883/0104/files/Bracelet-Cheville-sur-Fil-Perles-Rondelles-Ceramique-Jaune.png?v=1665592064"/>
    <hyperlink ref="C847" r:id="rId699" display="https://cdn.shopify.com/s/files/1/0452/0883/0104/files/Bracelet-Cheville-sur-Fil-Perles-Rondelles-Ceramique-Rose.png?v=1665592064"/>
    <hyperlink ref="C848" r:id="rId700" display="https://cdn.shopify.com/s/files/1/0452/0883/0104/files/Bracelet-Cheville-sur-Fil-Perles-Rondelles-Ceramique-Vert.png?v=1665592064"/>
    <hyperlink ref="C849" r:id="rId701" display="https://cdn.shopify.com/s/files/1/0452/0883/0104/files/Bracelet-Cheville-sur-Fil-Perles-Rondelles-mannequin1.png?v=1665656312"/>
    <hyperlink ref="C850" r:id="rId702" display="https://cdn.shopify.com/s/files/1/0452/0883/0104/files/Bracelet-de-Cheville-en-perles-Tintees-Ceramique-Beige.png?v=1665592064"/>
    <hyperlink ref="C851" r:id="rId703" display="https://cdn.shopify.com/s/files/1/0452/0883/0104/files/Bracelet-de-Cheville-en-perles-Tintees-Ceramique-Bleu.png?v=1665592064"/>
    <hyperlink ref="C852" r:id="rId704" display="https://cdn.shopify.com/s/files/1/0452/0883/0104/files/Bracelet-de-Cheville-en-perles-Tintees-Ceramique-Bleu-Clair.jpg?v=1665592062"/>
    <hyperlink ref="C853" r:id="rId705" display="https://cdn.shopify.com/s/files/1/0452/0883/0104/files/Bracelet-de-Cheville-en-perles-Tintees-Ceramique-Multi.jpg?v=1665592062"/>
    <hyperlink ref="C854" r:id="rId706" display="https://cdn.shopify.com/s/files/1/0452/0883/0104/files/Bracelet-de-Cheville-en-perles-Tintees-Ceramique-Saumon.jpg?v=1665592062"/>
    <hyperlink ref="C855" r:id="rId707" display="https://cdn.shopify.com/s/files/1/0452/0883/0104/files/Bracelet-de-Cheville-en-perles-Tintees-Ceramique-Vert-Fonce.jpg?v=1665592062"/>
    <hyperlink ref="C856" r:id="rId708" display="https://cdn.shopify.com/s/files/1/0452/0883/0104/files/Bracelet-de-Cheville-en-perles-Tintees-Ceramique-Violet.jpg?v=1665592102"/>
    <hyperlink ref="C857" r:id="rId709" display="https://cdn.shopify.com/s/files/1/0452/0883/0104/files/Bracelet-de-Cheville-en-perles-Tintees-mannequin1.png?v=1665656429"/>
    <hyperlink ref="C858" r:id="rId710" display="https://cdn.shopify.com/s/files/1/0452/0883/0104/files/Bracelet-Elastique-Perles-Ceramique-Acier-Inox-Ceramique-beige_d8135c6b-88c8-4369-a9bb-8f5722b9d557.png?v=1665592110"/>
    <hyperlink ref="C859" r:id="rId711" display="https://cdn.shopify.com/s/files/1/0452/0883/0104/files/Bracelet-Elastique-Perles-Ceramique-Acier-Inox-Ceramique-bleu_9b7c1e30-dbfe-49dd-a88f-53450105ab95.png?v=1665592111"/>
    <hyperlink ref="C860" r:id="rId712" display="https://cdn.shopify.com/s/files/1/0452/0883/0104/files/Bracelet-Elastique-Perles-Ceramique-Acier-Inox-Ceramique-bleu-ciel_af733747-014c-4d3f-ac55-9befdcb7894d.png?v=1665592111"/>
    <hyperlink ref="C861" r:id="rId713" display="https://cdn.shopify.com/s/files/1/0452/0883/0104/files/Bracelet-Elastique-Perles-Ceramique-Acier-Inox-Ceramique-bleu-marine_32edef21-dd1d-41ee-be01-23530085a606.png?v=1665592111"/>
    <hyperlink ref="C862" r:id="rId714" display="https://cdn.shopify.com/s/files/1/0452/0883/0104/files/Bracelet-Elastique-Perles-Ceramique-Acier-Inox-Ceramique-noir.png?v=1665592111"/>
    <hyperlink ref="C863" r:id="rId715" display="https://cdn.shopify.com/s/files/1/0452/0883/0104/files/Bracelet-Elastique-Perles-Ceramique-Acier-Inox-Ceramique-rose_6778a8b2-a77a-4e20-a78f-d884546bb356.png?v=1665592112"/>
    <hyperlink ref="C864" r:id="rId716" display="https://cdn.shopify.com/s/files/1/0452/0883/0104/files/Bracelet-Elastique-Perles-Ceramique-Acier-Inox-Ceramique-vert.png?v=1665592111"/>
    <hyperlink ref="C865" r:id="rId717" display="https://cdn.shopify.com/s/files/1/0452/0883/0104/files/Bracelet-Elastique-Perles-Ceramique-Acier-Inox-mannequin2_02ae2afc-2872-49cf-8881-b10661890124.png?v=1665656402"/>
    <hyperlink ref="C866" r:id="rId718" display="https://cdn.shopify.com/s/files/1/0452/0883/0104/files/Bracelet-Elastique-Perles-Ceramique-Acier-Inox-mannequin1_0ef00d69-27b4-4788-9521-8fba8e1f55f8.png?v=1665656415"/>
    <hyperlink ref="C867" r:id="rId719" display="https://cdn.shopify.com/s/files/1/0452/0883/0104/files/Bracelet-Fin-Double-Rang-avec-Pierre-Amazonite.png?v=1665592226"/>
    <hyperlink ref="C868" r:id="rId720" display="https://cdn.shopify.com/s/files/1/0452/0883/0104/files/Bracelet-Fin-Double-Rang-avec-Pierre-Jaspe-paysage_00691968-8486-4417-ba83-891af798a1da.png?v=1665592226"/>
    <hyperlink ref="C869" r:id="rId721" display="https://cdn.shopify.com/s/files/1/0452/0883/0104/files/Bracelet-Fin-Double-Rang-avec-Pierre-Lapis-lazuli.png?v=1665592226"/>
    <hyperlink ref="C870" r:id="rId722" display="https://cdn.shopify.com/s/files/1/0452/0883/0104/files/Bracelet-Fin-Double-Rang-avec-Pierre-Malachite.png?v=1665592227"/>
    <hyperlink ref="C871" r:id="rId723" display="https://cdn.shopify.com/s/files/1/0452/0883/0104/files/Bracelet-Fin-Double-Rang-avec-Pierre-Nacre-blanc_518e4a6f-16c6-440c-b1df-b5bfe928647f.png?v=1665592227"/>
    <hyperlink ref="C872" r:id="rId724" display="https://cdn.shopify.com/s/files/1/0452/0883/0104/files/Bracelet-Fin-Double-Rang-avec-Pierre-Oeil-de-taureau.png?v=1665592228"/>
    <hyperlink ref="C873" r:id="rId725" display="https://cdn.shopify.com/s/files/1/0452/0883/0104/files/Bracelet-Fin-Double-Rang-avec-Pierre-Onyx_15f04709-c632-4863-b39d-67f2c7f0982c.png?v=1665592227"/>
    <hyperlink ref="C874" r:id="rId726" display="https://cdn.shopify.com/s/files/1/0452/0883/0104/files/Bracelet-Fin-Double-Rang-avec-Pierre-Rhodonite_0b7adb37-74a4-480e-a347-7ff2b0a9f3c7.png?v=1665592227"/>
    <hyperlink ref="C875" r:id="rId727" display="https://cdn.shopify.com/s/files/1/0452/0883/0104/files/Bracelet-Fin-Double-Rang-avec-Pierre-turquoise-africaine_ce88e945-e260-47b6-ab9f-b544be6eef34.png?v=1665592227"/>
    <hyperlink ref="C876" r:id="rId728" display="https://cdn.shopify.com/s/files/1/0452/0883/0104/files/Bracelet-Fin-Double-Rang-avec-Pierre-mannequin2_76a58659-e0c5-4583-a6a3-2ffd227860c7.png?v=1665656299"/>
    <hyperlink ref="C877" r:id="rId729" display="https://cdn.shopify.com/s/files/1/0452/0883/0104/files/Bracelet-Fin-Double-Rang-avec-Pierre-mannequin1_e7b98d85-fd79-4867-9b02-25efeb40f028.png?v=1665656307"/>
    <hyperlink ref="C878" r:id="rId730" display="https://cdn.shopify.com/s/files/1/0452/0883/0104/files/Jonc-Manchette-Simple-avec-Cristaux-beige-rose.png?v=1665592277"/>
    <hyperlink ref="C879" r:id="rId731" display="https://cdn.shopify.com/s/files/1/0452/0883/0104/files/Jonc-Manchette-Simple-avec-Cristaux-beige-soleil.png?v=1665592278"/>
    <hyperlink ref="C880" r:id="rId732" display="https://cdn.shopify.com/s/files/1/0452/0883/0104/files/Jonc-Manchette-Simple-avec-Cristaux-bleu-azur.png?v=1665592278"/>
    <hyperlink ref="C881" r:id="rId733" display="https://cdn.shopify.com/s/files/1/0452/0883/0104/files/Jonc-Manchette-Simple-avec-Cristaux-bleu-denim.png?v=1665592277"/>
    <hyperlink ref="C882" r:id="rId734" display="https://cdn.shopify.com/s/files/1/0452/0883/0104/files/Jonc-Manchette-Simple-avec-Cristaux-bleu-roi.png?v=1665592280"/>
    <hyperlink ref="C883" r:id="rId735" display="https://cdn.shopify.com/s/files/1/0452/0883/0104/files/Jonc-Manchette-Simple-avec-Cristaux-Bordeaux_eeb597ae-22ff-45bc-be9b-b42c917ea875.png?v=1665592282"/>
    <hyperlink ref="C884" r:id="rId736" display="https://cdn.shopify.com/s/files/1/0452/0883/0104/files/Jonc-Manchette-Simple-avec-Cristaux-bronze.png?v=1665592281"/>
    <hyperlink ref="C885" r:id="rId737" display="https://cdn.shopify.com/s/files/1/0452/0883/0104/files/Jonc-Manchette-Simple-avec-Cristaux-corail.png?v=1665592281"/>
    <hyperlink ref="C886" r:id="rId738" display="https://cdn.shopify.com/s/files/1/0452/0883/0104/files/Jonc-Manchette-Simple-avec-Cristaux-Cristal_a491148b-ea84-47fe-afbe-bbc6e036cc40.png?v=1665592283"/>
    <hyperlink ref="C887" r:id="rId739" display="https://cdn.shopify.com/s/files/1/0452/0883/0104/files/Jonc-Manchette-Simple-avec-Cristaux-fraise.png?v=1665592284"/>
    <hyperlink ref="C888" r:id="rId740" display="https://cdn.shopify.com/s/files/1/0452/0883/0104/files/Jonc-Manchette-Simple-avec-Cristaux-gris.png?v=1665592283"/>
    <hyperlink ref="C889" r:id="rId741" display="https://cdn.shopify.com/s/files/1/0452/0883/0104/files/Jonc-Manchette-Simple-avec-Cristaux-Noir_533fc572-2154-4dd5-813b-af32d952d8e5.png?v=1665592283"/>
    <hyperlink ref="C890" r:id="rId742" display="https://cdn.shopify.com/s/files/1/0452/0883/0104/files/Jonc-Manchette-Simple-avec-Cristaux-prune_09a9ff32-e6f3-4348-9adf-857b615642fa.png?v=1665592283"/>
    <hyperlink ref="C891" r:id="rId743" display="https://cdn.shopify.com/s/files/1/0452/0883/0104/files/Jonc-Manchette-Simple-avec-Cristaux-rouge.png?v=1665592284"/>
    <hyperlink ref="C892" r:id="rId744" display="https://cdn.shopify.com/s/files/1/0452/0883/0104/files/Jonc-Manchette-Simple-avec-Cristaux-vert-eau.png?v=1665592283"/>
    <hyperlink ref="C893" r:id="rId745" display="https://cdn.shopify.com/s/files/1/0452/0883/0104/files/Jonc-Manchette-Simple-avec-Cristaux-vert-fonce.png?v=1665592284"/>
    <hyperlink ref="C894" r:id="rId746" display="https://cdn.shopify.com/s/files/1/0452/0883/0104/files/Jonc-Manchette-Simple-avec-Cristaux-vert-prairie_f2bf0659-edbf-4b62-a33a-ce8a9121fe12.png?v=1665592284"/>
    <hyperlink ref="C895" r:id="rId747" display="https://cdn.shopify.com/s/files/1/0452/0883/0104/files/Jonc-Manchette-Simple-avec-Cristaux-mannequin3_fe631197-3537-43a2-8460-9abec1ec13c4.png?v=1665656445"/>
    <hyperlink ref="C896" r:id="rId748" display="https://cdn.shopify.com/s/files/1/0452/0883/0104/files/Jonc-Manchette-Simple-avec-Cristaux-mannequin4_1940728e-02b4-4cbc-bb46-551c5e504372.png?v=1665656452"/>
    <hyperlink ref="C897" r:id="rId749" display="https://cdn.shopify.com/s/files/1/0452/0883/0104/files/Bracelet-Jonc-Simple-Deux-Cristaux-beige-rose_96f00f2e-33ab-4294-9d9d-efc07babfeb0.png?v=1665592269"/>
    <hyperlink ref="C898" r:id="rId750" display="https://cdn.shopify.com/s/files/1/0452/0883/0104/files/Bracelet-Jonc-Simple-Deux-Cristaux-Cristal.png?v=1665592270"/>
    <hyperlink ref="C899" r:id="rId751" display="https://cdn.shopify.com/s/files/1/0452/0883/0104/files/Bracelet-Jonc-Simple-Deux-Cristaux-gris_88fab000-5679-4e6c-8940-23ce291aecce.png?v=1665592271"/>
    <hyperlink ref="C900" r:id="rId752" display="https://cdn.shopify.com/s/files/1/0452/0883/0104/files/Bracelet-Jonc-Simple-Deux-Cristaux-Noir.png?v=1665592270"/>
    <hyperlink ref="C901" r:id="rId753" display="https://cdn.shopify.com/s/files/1/0452/0883/0104/files/Bracelet-Jonc-Simple-Deux-Cristaux-pacifique-opal_40cacaa9-853d-4a51-9598-403affef2d98.png?v=1665592269"/>
    <hyperlink ref="C902" r:id="rId754" display="https://cdn.shopify.com/s/files/1/0452/0883/0104/files/Bracelet-Jonc-Simple-Deux-Cristaux-vert-eau_e0ab4d27-34e1-46e7-88d4-ae76e555101f.png?v=1665592270"/>
    <hyperlink ref="C903" r:id="rId755" display="https://cdn.shopify.com/s/files/1/0452/0883/0104/files/Bracelet-Jonc-Simple-Deux-Cristaux-vert-fonce_7b782a84-cec9-4ce1-9605-49d469d2ad72.png?v=1665592270"/>
    <hyperlink ref="C904" r:id="rId756" display="https://cdn.shopify.com/s/files/1/0452/0883/0104/files/Bracelet-Fin-avec-Pampilles-Rondes-acier-argente.png?v=1665592178"/>
    <hyperlink ref="C905" r:id="rId757" display="https://cdn.shopify.com/s/files/1/0452/0883/0104/files/Bracelet-Fin-avec-Pampilles-Rondes-Malachite_5ad84be5-9d40-49b9-8acc-4d460906f1f8.png?v=1665592179"/>
    <hyperlink ref="C906" r:id="rId758" display="https://cdn.shopify.com/s/files/1/0452/0883/0104/files/Bracelet-Fin-avec-Pampilles-Rondes-Onyx_b15f9408-1fe8-4802-a87e-995291837fe6.png?v=1665592178"/>
    <hyperlink ref="C907" r:id="rId759" display="https://cdn.shopify.com/s/files/1/0452/0883/0104/files/Bracelet-Fin-avec-Pampilles-Rondes-Quartz-fraise_f43a7267-9e6c-4dfb-80fb-ff6e258e0eb8.png?v=1665592178"/>
    <hyperlink ref="C908" r:id="rId760" display="https://cdn.shopify.com/s/files/1/0452/0883/0104/files/Bracelet-Fin-avec-Pampilles-Rondes-Sodalite_2dbe4a72-828e-4f74-98e6-a4937646551d.png?v=1665592178"/>
    <hyperlink ref="C909" r:id="rId761" display="https://cdn.shopify.com/s/files/1/0452/0883/0104/files/Jonc-Multirangs-avec-Pierre-Naturelle-agate-blanche_c6fc0beb-b0c7-483b-888c-bbac5d1a59bf.png?v=1665592282"/>
    <hyperlink ref="C910" r:id="rId762" display="https://cdn.shopify.com/s/files/1/0452/0883/0104/files/Jonc-Multirangs-avec-Pierre-Naturelle-amethyste_46d71c25-4105-4d0a-8d88-d2be9830d1fc.png?v=1665592282"/>
    <hyperlink ref="C911" r:id="rId763" display="https://cdn.shopify.com/s/files/1/0452/0883/0104/files/Jonc-Multirangs-avec-Pierre-Naturelle-malachite.png?v=1665592287"/>
    <hyperlink ref="C912" r:id="rId764" display="https://cdn.shopify.com/s/files/1/0452/0883/0104/files/Jonc-Multirangs-avec-Pierre-Naturelle-Onyx_a0a69dbc-2b0d-4479-ae2f-3a1d0fd21088.png?v=1665592290"/>
    <hyperlink ref="C913" r:id="rId765" display="https://cdn.shopify.com/s/files/1/0452/0883/0104/files/Jonc-Multirangs-avec-Pierre-Naturelle-Tourmaline_2f339483-e25a-4049-b957-45bd2dd6fd8c.png?v=1665592283"/>
    <hyperlink ref="C914" r:id="rId766" display="https://cdn.shopify.com/s/files/1/0452/0883/0104/files/Jonc-Multirangs-avec-Pierre-Naturelle-Turquoise-africaine_427206a5-4372-419f-97b5-863f346369a1.png?v=1665592283"/>
    <hyperlink ref="C915" r:id="rId767" display="https://cdn.shopify.com/s/files/1/0452/0883/0104/files/Jonc-Multirangs-avec-Pierre-Naturelle-mannequin2_8c6ceb15-9371-42c3-8cec-63b80bc50650.png?v=1665656138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created xsi:type="dcterms:W3CDTF">2022-10-13T10:48:00Z</dcterms:created>
  <dcterms:modified xsi:type="dcterms:W3CDTF">2022-10-15T15:57:22Z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92C697931B954689B8834E1038B0FBA4</vt:lpwstr>
  </property>
  <property fmtid="{D5CDD505-2E9C-101B-9397-08002B2CF9AE}" pid="3" name="KSOProductBuildVer">
    <vt:lpwstr>1033-11.2.0.11341</vt:lpwstr>
  </property>
</Properties>
</file>