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<sst xmlns="http://schemas.openxmlformats.org/spreadsheetml/2006/main" count="36" uniqueCount="25">
  <si>
    <t>REPORTE DE NO CONFORMIDADES P1339 - DA3 - CBANT, Héctor Antonio Núñez Ruiz_OC
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</si>
  <si>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</si>
  <si>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</si>
  <si>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</si>
  <si>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</si>
  <si>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</si>
  <si>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</si>
  <si>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</si>
  <si>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cuenta evidencia de la etapa de ventas( el resto esta ergistrado)</t>
  </si>
  <si>
    <t>Oriana Osiris</t>
  </si>
  <si>
    <t>Cerrada</t>
  </si>
  <si>
    <t>Agregar la etapa de ventas ya que es la básica en los procesos</t>
  </si>
  <si>
    <t>No existe evidencia en minutas sobre compromiso en proyecto</t>
  </si>
  <si>
    <t>En proceso</t>
  </si>
  <si>
    <t>Hablar del proyecto en la siguiente minuta</t>
  </si>
  <si>
    <t>Eliminar evento de cambios en estimación</t>
  </si>
  <si>
    <t>No se requiere expresar en documento si no se presento algún cambio</t>
  </si>
  <si>
    <t>No se cuenta con cierre en hito de cierre</t>
  </si>
  <si>
    <t>Se menciona en actividades que se recibió respuesta de cliente pero no se actualizo plan de proyecto</t>
  </si>
  <si>
    <t>En riesgos no tiene una redacción establecida y los responsables deben tener nombre en lugar de rol</t>
  </si>
  <si>
    <t>Se puede apoyar en la redacción de riesgos de otros proyectos para validar la correcta escritura(P1344)</t>
  </si>
  <si>
    <t>Nomenclatura no establecida correctamente</t>
  </si>
  <si>
    <t>plan de proyecto debería llamarse plan_de_proyecto</t>
  </si>
  <si>
    <t>No se comunico la creación de la linea base</t>
  </si>
  <si>
    <t>Se debe informar sobre la línea base mediante correo por cada proyecto entrante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</si>
</sst>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42347</v>
      </c>
      <c r="E4" s="5" t="n">
        <v>42353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42347</v>
      </c>
      <c r="E5" s="5" t="n">
        <v>42355</v>
      </c>
      <c r="F5" s="6" t="s">
        <v>13</v>
      </c>
      <c r="G5" s="4" t="s">
        <v>14</v>
      </c>
    </row>
    <row r="6" customFormat="false" ht="41.75" hidden="false" customHeight="false" outlineLevel="0" collapsed="false">
      <c r="A6" s="3" t="n">
        <v>3</v>
      </c>
      <c r="B6" s="4" t="s">
        <v>15</v>
      </c>
      <c r="C6" s="3" t="s">
        <v>9</v>
      </c>
      <c r="D6" s="5" t="n">
        <v>42347</v>
      </c>
      <c r="E6" s="5" t="n">
        <v>42353</v>
      </c>
      <c r="F6" s="6" t="s">
        <v>10</v>
      </c>
      <c r="G6" s="4" t="s">
        <v>16</v>
      </c>
    </row>
    <row r="7" customFormat="false" ht="55.2" hidden="false" customHeight="false" outlineLevel="0" collapsed="false">
      <c r="A7" s="3" t="n">
        <v>4</v>
      </c>
      <c r="B7" s="7" t="s">
        <v>17</v>
      </c>
      <c r="C7" s="3" t="s">
        <v>9</v>
      </c>
      <c r="D7" s="5" t="n">
        <v>42347</v>
      </c>
      <c r="E7" s="5" t="n">
        <v>42353</v>
      </c>
      <c r="F7" s="6" t="s">
        <v>10</v>
      </c>
      <c r="G7" s="4" t="s">
        <v>18</v>
      </c>
    </row>
    <row r="8" customFormat="false" ht="55.2" hidden="false" customHeight="false" outlineLevel="0" collapsed="false">
      <c r="A8" s="3" t="n">
        <v>5</v>
      </c>
      <c r="B8" s="7" t="s">
        <v>19</v>
      </c>
      <c r="C8" s="3" t="s">
        <v>9</v>
      </c>
      <c r="D8" s="5" t="n">
        <v>42347</v>
      </c>
      <c r="E8" s="5" t="n">
        <v>42353</v>
      </c>
      <c r="F8" s="6" t="s">
        <v>10</v>
      </c>
      <c r="G8" s="4" t="s">
        <v>20</v>
      </c>
    </row>
    <row r="9" customFormat="false" ht="28.35" hidden="false" customHeight="false" outlineLevel="0" collapsed="false">
      <c r="A9" s="3" t="n">
        <v>6</v>
      </c>
      <c r="B9" s="4" t="s">
        <v>21</v>
      </c>
      <c r="C9" s="3" t="s">
        <v>9</v>
      </c>
      <c r="D9" s="5" t="n">
        <v>42347</v>
      </c>
      <c r="E9" s="5" t="n">
        <v>42353</v>
      </c>
      <c r="F9" s="6" t="s">
        <v>10</v>
      </c>
      <c r="G9" s="4" t="s">
        <v>22</v>
      </c>
    </row>
    <row r="10" customFormat="false" ht="41.75" hidden="false" customHeight="false" outlineLevel="0" collapsed="false">
      <c r="A10" s="3" t="n">
        <v>7</v>
      </c>
      <c r="B10" s="4" t="s">
        <v>23</v>
      </c>
      <c r="C10" s="3" t="s">
        <v>9</v>
      </c>
      <c r="D10" s="5" t="n">
        <v>42347</v>
      </c>
      <c r="E10" s="5" t="n">
        <v>42353</v>
      </c>
      <c r="F10" s="6" t="s">
        <v>10</v>
      </c>
      <c r="G10" s="4" t="s">
        <v>24</v>
      </c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2015-12-10T11:38:50Z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