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60 - RNCFDI, Angel Moya_EM\Compras\"/>
    </mc:Choice>
  </mc:AlternateContent>
  <xr:revisionPtr revIDLastSave="0" documentId="13_ncr:1_{7FB93C8B-7710-441D-8BFB-FE2F745C45B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<sst xmlns="http://schemas.openxmlformats.org/spreadsheetml/2006/main" count="129" uniqueCount="109">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</sst>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43522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20</v>
      </c>
      <c r="D23" s="88" t="s">
        <v>66</v>
      </c>
      <c r="E23" s="39"/>
      <c r="F23" s="39"/>
      <c r="G23" s="39"/>
      <c r="H23" s="39" t="s">
        <v>0</v>
      </c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0.3</v>
      </c>
      <c r="T23" s="42">
        <f>R23*(1-S23)</f>
        <v>693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693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990</v>
      </c>
      <c r="Q37" s="76" t="s">
        <v>46</v>
      </c>
      <c r="R37" s="148" t="s">
        <v>14</v>
      </c>
      <c r="S37" s="149"/>
      <c r="T37" s="55">
        <f>T36*0.16</f>
        <v>110.88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803.88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2019-02-26T15:57:01Z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