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12. Diciembre\P4623 - RNCFAC, Genaro Treviño_AG\Compras\"/>
    </mc:Choice>
  </mc:AlternateContent>
  <xr:revisionPtr revIDLastSave="0" documentId="13_ncr:1_{8D2A27D4-F9D3-4EFD-91E5-988BBED17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<sst xmlns="http://schemas.openxmlformats.org/spreadsheetml/2006/main" count="134" uniqueCount="117">
  <si>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</si>
  <si>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</si>
  <si>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</si>
  <si>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</si>
  <si>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</si>
  <si>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</si>
  <si>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</si>
  <si>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</si>
  <si>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</si>
  <si>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</si>
  <si>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</si>
  <si>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</si>
  <si>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</si>
  <si>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</si>
  <si>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</si>
  <si>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</si>
  <si>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</si>
  <si>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</si>
  <si>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</si>
  <si>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</si>
  <si>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</si>
  <si>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</si>
  <si>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</si>
  <si>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</si>
  <si>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</si>
  <si>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</si>
  <si>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</si>
  <si>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</si>
  <si>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</si>
  <si>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</si>
  <si>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</si>
  <si>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</si>
  <si>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</si>
  <si>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</si>
  <si>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</si>
  <si>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</si>
  <si>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</si>
  <si>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</si>
  <si>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</si>
  <si>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</si>
  <si>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</si>
  <si>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</si>
  <si>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</si>
  <si>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</si>
  <si>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</si>
  <si>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</si>
  <si>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</si>
  <si>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</si>
  <si>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</si>
  <si>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</si>
  <si>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</si>
  <si>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</si>
  <si>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</si>
  <si>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</si>
  <si>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</si>
  <si>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</si>
  <si>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</si>
  <si>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</si>
  <si>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</si>
  <si>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</si>
  <si>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</si>
  <si>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</si>
  <si>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</si>
  <si>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</si>
  <si>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</si>
  <si>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</si>
  <si>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</si>
  <si>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</si>
  <si>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</si>
  <si>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</si>
  <si>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</si>
  <si>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</si>
  <si>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</si>
  <si>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</si>
  <si>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</si>
  <si>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</si>
  <si>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</si>
  <si>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</si>
  <si>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</si>
  <si>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</si>
  <si>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</si>
  <si>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</si>
  <si>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</si>
  <si>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</si>
  <si>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</si>
  <si>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</si>
  <si>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</si>
  <si>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</si>
  <si>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</si>
  <si>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</si>
  <si>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</si>
  <si>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</si>
  <si>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</si>
  <si>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</si>
  <si>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</si>
  <si>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</si>
  <si>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</si>
  <si>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</si>
  <si>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</si>
  <si>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</si>
  <si>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</si>
  <si>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</si>
  <si>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</si>
  <si>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</si>
  <si>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</si>
  <si>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</si>
  <si>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</si>
  <si>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</si>
  <si>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</si>
  <si>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</si>
  <si>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P4477</t>
  </si>
  <si>
    <t>FACT ELECTRONICA ANUAL</t>
  </si>
  <si>
    <t>1</t>
  </si>
  <si>
    <t>C7F1</t>
  </si>
  <si>
    <t>702E</t>
  </si>
  <si>
    <t>272E</t>
  </si>
  <si>
    <t>1B05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</si>
</sst>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M23" sqref="M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5.75" customWidth="1"/>
    <col min="19" max="19" width="6.75" customWidth="1"/>
    <col min="20" max="20" width="17.3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110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44187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111</v>
      </c>
      <c r="E23" s="40" t="s">
        <v>109</v>
      </c>
      <c r="F23" s="40" t="s">
        <v>26</v>
      </c>
      <c r="G23" s="40" t="s">
        <v>26</v>
      </c>
      <c r="H23" s="40" t="s">
        <v>112</v>
      </c>
      <c r="I23" s="40" t="s">
        <v>112</v>
      </c>
      <c r="J23" s="40"/>
      <c r="K23" s="41" t="s">
        <v>108</v>
      </c>
      <c r="L23" s="80" t="s">
        <v>116</v>
      </c>
      <c r="M23" s="78" t="s">
        <v>115</v>
      </c>
      <c r="N23" s="78" t="s">
        <v>114</v>
      </c>
      <c r="O23" s="81" t="s">
        <v>113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/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/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2020-12-22T19:26:54Z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