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<sst xmlns="http://schemas.openxmlformats.org/spreadsheetml/2006/main" count="40" uniqueCount="26">
  <si>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</si>
  <si>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</si>
  <si>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</si>
  <si>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</si>
  <si>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</si>
  <si>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</si>
  <si>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</si>
  <si>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</si>
  <si>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</si>
  <si>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</si>
  <si>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</si>
  <si>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Se repite este inconveniente por segunda ocasión, en caso de repetirse dos ocasiones mas se procederá a enviar una no conformidad en dirección</t>
  </si>
  <si>
    <t>Existe un documento de Estimación sin embargo no es el mismo que pertenece al proyecto</t>
  </si>
  <si>
    <t>Cambiar los documentos que tiene almacenado en el repo por los que otorga el sistema</t>
  </si>
  <si>
    <t>Linea base alterada</t>
  </si>
  <si>
    <t>Al modificar documentos en repo actualizarlos en Linea Base</t>
  </si>
  <si>
    <t>Entegrables </t>
  </si>
  <si>
    <t>Validar que los productos registrados en Bitrix son los mismos que los documentos en el repositorio</t>
  </si>
  <si>
    <t>Versiones de documentos desactualizadas</t>
  </si>
  <si>
    <t>Cambiar el plan de proyecto por la ultima versión disponible en el repositorio</t>
  </si>
  <si>
    <t>Documento de estimación</t>
  </si>
  <si>
    <t>Una vez actualizado deberá eliminarse la parte de cambios ya que no se genero ningún cambio en el proyecto</t>
  </si>
  <si>
    <t>Cambios plan de proyecto</t>
  </si>
  <si>
    <t>Cambiar nombre de hitos por etapa, agregar fecha de cierre a entregables de proyecto, revisar si no se requirió  capacitaciones por parte del cliente,  integrar como parte de equipo al cliente, agregar en plan de comunicación reunión de compromiso y monitoreo, cambiar las herramientas de trabajo por lo que se requiere para generar el proyecto, interent, team viewer, laptop, etc, en riesgos cambiar la redacción por causa- efecto, integrar el riesgo de no obtener  carta de aceptación, Cambiar rol por nombre en responsable, cambiar peridiocidad de monitoreo en riesgos a forma semanal con excepción a los que no se puede monitorear como fallas eléctricas o de energía, recordar cambiar versión de proyecto y en calendario de actividades sea un link url</t>
  </si>
  <si>
    <t>Carta de aceptación</t>
  </si>
  <si>
    <t>Actualizar la carta de aceptación ya que no aparece un producto entregado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</si>
</sst>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0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42340</v>
      </c>
      <c r="E4" s="5" t="n">
        <v>42340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42340</v>
      </c>
      <c r="E5" s="5" t="n">
        <v>42346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42340</v>
      </c>
      <c r="E6" s="5" t="n">
        <v>42346</v>
      </c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42340</v>
      </c>
      <c r="E7" s="5" t="n">
        <v>42346</v>
      </c>
      <c r="F7" s="6" t="s">
        <v>10</v>
      </c>
      <c r="G7" s="4" t="s">
        <v>17</v>
      </c>
    </row>
    <row r="8" customFormat="false" ht="41.75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42340</v>
      </c>
      <c r="E8" s="5" t="n">
        <v>42346</v>
      </c>
      <c r="F8" s="6" t="s">
        <v>10</v>
      </c>
      <c r="G8" s="4" t="s">
        <v>19</v>
      </c>
    </row>
    <row r="9" customFormat="false" ht="55.2" hidden="false" customHeight="false" outlineLevel="0" collapsed="false">
      <c r="A9" s="3" t="n">
        <v>6</v>
      </c>
      <c r="B9" s="4" t="s">
        <v>20</v>
      </c>
      <c r="C9" s="3" t="s">
        <v>9</v>
      </c>
      <c r="D9" s="5" t="n">
        <v>42340</v>
      </c>
      <c r="E9" s="5" t="n">
        <v>42346</v>
      </c>
      <c r="F9" s="6" t="s">
        <v>10</v>
      </c>
      <c r="G9" s="4" t="s">
        <v>21</v>
      </c>
    </row>
    <row r="10" customFormat="false" ht="364.15" hidden="false" customHeight="false" outlineLevel="0" collapsed="false">
      <c r="A10" s="3" t="n">
        <v>7</v>
      </c>
      <c r="B10" s="4" t="s">
        <v>22</v>
      </c>
      <c r="C10" s="3" t="s">
        <v>9</v>
      </c>
      <c r="D10" s="5" t="n">
        <v>42340</v>
      </c>
      <c r="E10" s="5" t="n">
        <v>42346</v>
      </c>
      <c r="F10" s="6" t="s">
        <v>10</v>
      </c>
      <c r="G10" s="4" t="s">
        <v>23</v>
      </c>
    </row>
    <row r="11" customFormat="false" ht="41.75" hidden="false" customHeight="false" outlineLevel="0" collapsed="false">
      <c r="A11" s="3" t="n">
        <v>8</v>
      </c>
      <c r="B11" s="3" t="s">
        <v>24</v>
      </c>
      <c r="C11" s="3" t="s">
        <v>9</v>
      </c>
      <c r="D11" s="5" t="n">
        <v>42340</v>
      </c>
      <c r="E11" s="5" t="n">
        <v>42346</v>
      </c>
      <c r="F11" s="6" t="s">
        <v>10</v>
      </c>
      <c r="G11" s="4" t="s">
        <v>25</v>
      </c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2884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2015-12-08T09:06:29Z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