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<sst xmlns="http://schemas.openxmlformats.org/spreadsheetml/2006/main" count="28" uniqueCount="20">
  <si>
    <t>REPORTE DE NO CONFORMIDADES P1356 -CFDI+, Mario Govea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</si>
  <si>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</si>
  <si>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</si>
  <si>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</si>
  <si>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</si>
  <si>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</si>
  <si>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</si>
  <si>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</si>
  <si>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en bitrix 24 procesos faltantes</t>
  </si>
  <si>
    <t>Oriana Osiris</t>
  </si>
  <si>
    <t>En proceso</t>
  </si>
  <si>
    <t>Falta agregar etapa de planceación con su tiempo de ejecución y etapa de cierre</t>
  </si>
  <si>
    <t>Plan de proyecto sección riesgos</t>
  </si>
  <si>
    <t>Agregar efecto en la redacción de los riegos, ejemplo no tener ammy admin provoca no obtener conexión con cliente</t>
  </si>
  <si>
    <t>Hito de cierre sin fecha real</t>
  </si>
  <si>
    <t>Agregar fecha de cierre real</t>
  </si>
  <si>
    <t>Notificación linea base</t>
  </si>
  <si>
    <t>Enviar notificación de creación de línea base</t>
  </si>
  <si>
    <t>Proceso de cierre</t>
  </si>
  <si>
    <t>Envíar carta de aceptación a cliente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</si>
</sst>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41.7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42361</v>
      </c>
      <c r="E4" s="5"/>
      <c r="F4" s="6" t="s">
        <v>10</v>
      </c>
      <c r="G4" s="4" t="s">
        <v>11</v>
      </c>
    </row>
    <row r="5" customFormat="false" ht="55.2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42361</v>
      </c>
      <c r="E5" s="5"/>
      <c r="F5" s="6" t="s">
        <v>10</v>
      </c>
      <c r="G5" s="4" t="s">
        <v>13</v>
      </c>
    </row>
    <row r="6" customFormat="false" ht="14.9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42361</v>
      </c>
      <c r="E6" s="5"/>
      <c r="F6" s="6" t="s">
        <v>10</v>
      </c>
      <c r="G6" s="4" t="s">
        <v>15</v>
      </c>
    </row>
    <row r="7" customFormat="false" ht="28.35" hidden="false" customHeight="false" outlineLevel="0" collapsed="false">
      <c r="A7" s="3" t="n">
        <v>4</v>
      </c>
      <c r="B7" s="7" t="s">
        <v>16</v>
      </c>
      <c r="C7" s="3" t="s">
        <v>9</v>
      </c>
      <c r="D7" s="5" t="n">
        <v>42359</v>
      </c>
      <c r="E7" s="5"/>
      <c r="F7" s="6" t="s">
        <v>10</v>
      </c>
      <c r="G7" s="4" t="s">
        <v>17</v>
      </c>
    </row>
    <row r="8" customFormat="false" ht="28.35" hidden="false" customHeight="false" outlineLevel="0" collapsed="false">
      <c r="A8" s="3" t="n">
        <v>5</v>
      </c>
      <c r="B8" s="7" t="s">
        <v>18</v>
      </c>
      <c r="C8" s="3" t="s">
        <v>9</v>
      </c>
      <c r="D8" s="5" t="n">
        <v>42359</v>
      </c>
      <c r="E8" s="5"/>
      <c r="F8" s="6" t="s">
        <v>10</v>
      </c>
      <c r="G8" s="4" t="s">
        <v>19</v>
      </c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2015-12-16T12:20:32Z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