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<sst xmlns="http://schemas.openxmlformats.org/spreadsheetml/2006/main" count="291" uniqueCount="132">
  <si>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</si>
  <si>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</si>
  <si>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P1414 - RNCFACMU2, Erica Escobar_OC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</si>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</sst>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42388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0</v>
      </c>
      <c r="D18" s="14" t="n">
        <f aca="false">COUNTIF(procesos!C40:C43,"x")/(COUNTIF((procesos!C40:C43),"x")+COUNTIF((procesos!D40:D43),"x"))</f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0</v>
      </c>
      <c r="D40" s="28" t="n">
        <f aca="false">COUNTIF(Funcional!C5:C7,"x")/(COUNTIF((Funcional!C5:C7),"x")+COUNTIF((Funcional!D5:D7),"x"))</f>
        <v>0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C75" activeCellId="0" sqref="C75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64" activeCellId="0" sqref="C64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2016-01-19T11:00:51Z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