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8615" windowHeight="9150" activeTab="1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 iterateDelta="1E-4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B1" i="2" s="1"/>
  <c r="B3" i="1" s="1"/>
  <c r="B7" i="1" s="1"/>
  <c r="E4" i="2"/>
  <c r="B5" i="1"/>
</calcChain>
</file>

<file path=xl/sharedStrings.xml><?xml version="1.0" encoding="utf-8"?>
<sst xmlns="http://schemas.openxmlformats.org/spreadsheetml/2006/main" count="171" uniqueCount="63">
  <si>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</si>
  <si>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</si>
  <si>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</si>
  <si>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</si>
  <si>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</si>
  <si>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</si>
  <si>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</si>
  <si>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</si>
  <si>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</si>
  <si>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</si>
  <si>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</si>
  <si>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</si>
  <si>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</si>
  <si>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</si>
  <si>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</si>
  <si>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</si>
  <si>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</si>
  <si>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</si>
  <si>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</si>
  <si>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</si>
  <si>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</si>
  <si>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</si>
  <si>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</si>
  <si>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</si>
  <si>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</si>
  <si>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</si>
  <si>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</si>
  <si>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</si>
  <si>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</si>
  <si>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</si>
  <si>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</si>
  <si>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</si>
  <si>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</si>
  <si>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</si>
  <si>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</si>
  <si>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</si>
  <si>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</si>
  <si>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</si>
  <si>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</si>
  <si>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</si>
  <si>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</si>
  <si>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</si>
  <si>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</si>
  <si>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</si>
  <si>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</si>
  <si>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</si>
  <si>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</si>
  <si>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</si>
  <si>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</si>
  <si>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</si>
  <si>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</si>
  <si>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</si>
  <si>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</si>
  <si>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</si>
  <si>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</si>
  <si>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Bancos U. Base Producto Nuevo T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</si>
  <si>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</si>
  <si>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</si>
  <si>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</si>
  <si>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</si>
  <si>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</si>
  <si>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"P1339 - DA3 - CBANT, Héctor Antonio Núñez Ruiz_OC"</t>
  </si>
  <si>
    <t>Administrador de proyecto:   Fecha: 26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</si>
</sst>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61</v>
      </c>
      <c r="B1" s="2" t="s">
        <v>62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4295.4799999999996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4385.8138999999992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showOutlineSymbols="0" showWhiteSpace="0" topLeftCell="A16" workbookViewId="0">
      <selection activeCell="B36" sqref="B36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39.375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51</v>
      </c>
      <c r="B1" s="3">
        <f>SUM(D2:D100)</f>
        <v>4295.4799999999996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4295.4799999999996</v>
      </c>
      <c r="D3" s="1">
        <v>4295.4799999999996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56</v>
      </c>
    </row>
    <row r="2" spans="1:2" ht="15" x14ac:dyDescent="0.2">
      <c r="A2" s="1" t="s">
        <v>57</v>
      </c>
      <c r="B2" s="1" t="s">
        <v>58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59</v>
      </c>
      <c r="B6" s="1">
        <v>25</v>
      </c>
    </row>
    <row r="7" spans="1:2" ht="15" x14ac:dyDescent="0.2">
      <c r="A7" s="1" t="s">
        <v>60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2015-12-09T20:45:09Z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2015-12-08T10:25:06Z</dcterms:created>
  <cp:revision>0</cp:revision>
</cp:coreProperties>
</file>