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<sst xmlns="http://schemas.openxmlformats.org/spreadsheetml/2006/main" count="32" uniqueCount="23">
  <si>
    <t>REPORTE DE NO CONFORMIDADES P1383 - RNCFAC, Juan Lopez _ 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</si>
  <si>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</si>
  <si>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</si>
  <si>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</si>
  <si>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</si>
  <si>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</si>
  <si>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</si>
  <si>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</si>
  <si>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hay evidencia en minuta</t>
  </si>
  <si>
    <t>Marisol Ornelas</t>
  </si>
  <si>
    <t>En proceso</t>
  </si>
  <si>
    <t>hablar en la próxima minuta sobre el proyecto</t>
  </si>
  <si>
    <t>Nohay evidencia del proceso de cierre</t>
  </si>
  <si>
    <t>Cerrada</t>
  </si>
  <si>
    <t>crear la actividad de cierre como responsable asignar a judith quien genera la encuesta de satisfacción para generar el cierre de proyecto, enviar la carta de aceptación por correo y dejar evidencia</t>
  </si>
  <si>
    <t>Detalles en plan de proyecto</t>
  </si>
  <si>
    <t>En plan de proyecto hace falta poner fecha de cierre en hito de cierre que es despues de generar la encuesta, en recursos humanos donde dice &lt;cliente&gt; poner nombre de cliente y donde dice &lt;empresa&gt; poner SOS Software, los riesgos no tienen efecto del inconveniente que los genera</t>
  </si>
  <si>
    <t>Errores de nomenclatura</t>
  </si>
  <si>
    <t>EL plan de proyecto debe llamarse Plan_de_proyecto</t>
  </si>
  <si>
    <t>Errores de nombre en carpeta</t>
  </si>
  <si>
    <t>Las carpetas deben empezar con la primer letra en mayúscula, ejemplo Venta, Cierre</t>
  </si>
  <si>
    <t>No existe lineabase</t>
  </si>
  <si>
    <t>Crear la carpeta lineabase y agregar los archivos correspondientes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</si>
</sst>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C3" colorId="64" zoomScale="100" zoomScaleNormal="100" zoomScalePageLayoutView="100" workbookViewId="0">
      <selection pane="topLeft" activeCell="F3" activeCellId="0" sqref="F3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42382</v>
      </c>
      <c r="E4" s="5"/>
      <c r="F4" s="6" t="s">
        <v>10</v>
      </c>
      <c r="G4" s="4" t="s">
        <v>11</v>
      </c>
    </row>
    <row r="5" customFormat="false" ht="95.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42382</v>
      </c>
      <c r="E5" s="5" t="n">
        <v>42383</v>
      </c>
      <c r="F5" s="6" t="s">
        <v>13</v>
      </c>
      <c r="G5" s="4" t="s">
        <v>14</v>
      </c>
    </row>
    <row r="6" customFormat="false" ht="149.25" hidden="false" customHeight="false" outlineLevel="0" collapsed="false">
      <c r="A6" s="3" t="n">
        <v>3</v>
      </c>
      <c r="B6" s="4" t="s">
        <v>15</v>
      </c>
      <c r="C6" s="3" t="s">
        <v>9</v>
      </c>
      <c r="D6" s="5" t="n">
        <v>42380</v>
      </c>
      <c r="E6" s="5" t="n">
        <v>42383</v>
      </c>
      <c r="F6" s="6" t="s">
        <v>13</v>
      </c>
      <c r="G6" s="4" t="s">
        <v>16</v>
      </c>
    </row>
    <row r="7" customFormat="false" ht="28.35" hidden="false" customHeight="false" outlineLevel="0" collapsed="false">
      <c r="A7" s="3" t="n">
        <v>5</v>
      </c>
      <c r="B7" s="7" t="s">
        <v>17</v>
      </c>
      <c r="C7" s="3" t="s">
        <v>9</v>
      </c>
      <c r="D7" s="5" t="n">
        <v>42380</v>
      </c>
      <c r="E7" s="5" t="n">
        <v>42383</v>
      </c>
      <c r="F7" s="6" t="s">
        <v>13</v>
      </c>
      <c r="G7" s="4" t="s">
        <v>18</v>
      </c>
    </row>
    <row r="8" customFormat="false" ht="55.2" hidden="false" customHeight="false" outlineLevel="0" collapsed="false">
      <c r="A8" s="3" t="n">
        <v>6</v>
      </c>
      <c r="B8" s="4" t="s">
        <v>19</v>
      </c>
      <c r="C8" s="3" t="s">
        <v>9</v>
      </c>
      <c r="D8" s="5" t="n">
        <v>42380</v>
      </c>
      <c r="E8" s="5" t="n">
        <v>42383</v>
      </c>
      <c r="F8" s="6" t="s">
        <v>13</v>
      </c>
      <c r="G8" s="4" t="s">
        <v>20</v>
      </c>
    </row>
    <row r="9" customFormat="false" ht="41.75" hidden="false" customHeight="false" outlineLevel="0" collapsed="false">
      <c r="A9" s="3" t="n">
        <v>7</v>
      </c>
      <c r="B9" s="4" t="s">
        <v>21</v>
      </c>
      <c r="C9" s="3" t="s">
        <v>9</v>
      </c>
      <c r="D9" s="5" t="n">
        <v>42380</v>
      </c>
      <c r="E9" s="5" t="n">
        <v>42383</v>
      </c>
      <c r="F9" s="6" t="s">
        <v>13</v>
      </c>
      <c r="G9" s="4" t="s">
        <v>22</v>
      </c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2016-01-14T09:57:16Z</dcterms:modified>
  <cp:revision>23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