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<sst xmlns="http://schemas.openxmlformats.org/spreadsheetml/2006/main" count="32" uniqueCount="23">
  <si>
    <t>REPORTE DE NO CONFORMIDADES P1423 - RNCFAC, Irmalu Hinojosa_AG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</si>
  <si>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</si>
  <si>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</si>
  <si>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</si>
  <si>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</si>
  <si>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</si>
  <si>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</si>
  <si>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</si>
  <si>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linea base</t>
  </si>
  <si>
    <t>Alma Yesenia</t>
  </si>
  <si>
    <t>Cerrada</t>
  </si>
  <si>
    <t>Crear una carpeta llamada lineabase y agregar tambien el plan de proyecto, carta de aceptacion, estimacion y cotizacion.</t>
  </si>
  <si>
    <t>Faltan carpetas y documentos</t>
  </si>
  <si>
    <t>No existe la carpeta deplan de proyecto ni el plan</t>
  </si>
  <si>
    <t>El proyecto no cuenta con encuesta de satisfaccion</t>
  </si>
  <si>
    <t>Judith Jaramillo</t>
  </si>
  <si>
    <t>N/A</t>
  </si>
  <si>
    <t>Generar encuesta de satisfaccion</t>
  </si>
  <si>
    <t>Nomenclatura incorrecta</t>
  </si>
  <si>
    <t>No esta correctamente nombrada la cotizacion</t>
  </si>
  <si>
    <t>Archivos incorrectos</t>
  </si>
  <si>
    <t>Existen archivos en un lugar donde no deben estar carpeta de ventas</t>
  </si>
  <si>
    <t>No esta registrada actividad de Planeacion, no se genero envio de Carta de aceptacion, no se genero envio de creacion de  lina base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</si>
</sst>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7" activeCellId="0" sqref="E7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42391</v>
      </c>
      <c r="E4" s="5" t="n">
        <v>42401</v>
      </c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42391</v>
      </c>
      <c r="E5" s="5" t="n">
        <v>42401</v>
      </c>
      <c r="F5" s="6" t="s">
        <v>10</v>
      </c>
      <c r="G5" s="4" t="s">
        <v>13</v>
      </c>
    </row>
    <row r="6" customFormat="false" ht="28.35" hidden="false" customHeight="false" outlineLevel="0" collapsed="false">
      <c r="A6" s="3" t="n">
        <v>3</v>
      </c>
      <c r="B6" s="4" t="s">
        <v>14</v>
      </c>
      <c r="C6" s="3" t="s">
        <v>15</v>
      </c>
      <c r="D6" s="5" t="n">
        <v>42391</v>
      </c>
      <c r="E6" s="5" t="s">
        <v>16</v>
      </c>
      <c r="F6" s="6" t="s">
        <v>10</v>
      </c>
      <c r="G6" s="4" t="s">
        <v>17</v>
      </c>
    </row>
    <row r="7" customFormat="false" ht="28.35" hidden="false" customHeight="false" outlineLevel="0" collapsed="false">
      <c r="A7" s="3" t="n">
        <v>5</v>
      </c>
      <c r="B7" s="7" t="s">
        <v>18</v>
      </c>
      <c r="C7" s="3" t="s">
        <v>9</v>
      </c>
      <c r="D7" s="5" t="n">
        <v>42391</v>
      </c>
      <c r="E7" s="5" t="n">
        <v>42401</v>
      </c>
      <c r="F7" s="6" t="s">
        <v>10</v>
      </c>
      <c r="G7" s="4" t="s">
        <v>19</v>
      </c>
    </row>
    <row r="8" customFormat="false" ht="41.75" hidden="false" customHeight="false" outlineLevel="0" collapsed="false">
      <c r="A8" s="3" t="n">
        <v>6</v>
      </c>
      <c r="B8" s="4" t="s">
        <v>20</v>
      </c>
      <c r="C8" s="3" t="s">
        <v>9</v>
      </c>
      <c r="D8" s="5" t="n">
        <v>42391</v>
      </c>
      <c r="E8" s="5" t="n">
        <v>42401</v>
      </c>
      <c r="F8" s="6" t="s">
        <v>10</v>
      </c>
      <c r="G8" s="4" t="s">
        <v>21</v>
      </c>
    </row>
    <row r="9" customFormat="false" ht="41.75" hidden="false" customHeight="false" outlineLevel="0" collapsed="false">
      <c r="A9" s="3" t="n">
        <v>7</v>
      </c>
      <c r="B9" s="4" t="s">
        <v>22</v>
      </c>
      <c r="C9" s="3" t="s">
        <v>9</v>
      </c>
      <c r="D9" s="8" t="n">
        <v>42394</v>
      </c>
      <c r="E9" s="5" t="n">
        <v>42401</v>
      </c>
      <c r="F9" s="6" t="s">
        <v>10</v>
      </c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2016-02-01T08:35:50Z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