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<sst xmlns="http://schemas.openxmlformats.org/spreadsheetml/2006/main" count="30" uniqueCount="21">
  <si>
    <t>REPORTE DE NO CONFORMIDADES P1433 - RNCFAC2, Alejandro Martinez_MO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</si>
  <si>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</si>
  <si>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</si>
  <si>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</si>
  <si>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</si>
  <si>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</si>
  <si>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</si>
  <si>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</si>
  <si>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</si>
  <si>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</si>
  <si>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Cerrada</t>
  </si>
  <si>
    <t>Crear una carpeta llamada lineabase y agregar tambien el plan de proyecto, carta de aceptacion, estimacion y cotizacion.</t>
  </si>
  <si>
    <t>No existen carpetas de proyecto </t>
  </si>
  <si>
    <t>No existe la estructura de carpetas asignada</t>
  </si>
  <si>
    <t>El proyecto no cuenta con encuesta de satisfaccion</t>
  </si>
  <si>
    <t>Judith Jaramillo</t>
  </si>
  <si>
    <t>N/a</t>
  </si>
  <si>
    <t>Generar encuesta de satisfaccion</t>
  </si>
  <si>
    <t>No se envió correo de creación de linea base</t>
  </si>
  <si>
    <t>no existe plan de proyecto</t>
  </si>
  <si>
    <t>no se envió carta de aceptación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</si>
</sst>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42397</v>
      </c>
      <c r="E4" s="5" t="n">
        <v>42397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42397</v>
      </c>
      <c r="E5" s="5" t="n">
        <v>42397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42397</v>
      </c>
      <c r="E6" s="5" t="s">
        <v>16</v>
      </c>
      <c r="F6" s="6" t="s">
        <v>10</v>
      </c>
      <c r="G6" s="4" t="s">
        <v>17</v>
      </c>
    </row>
    <row r="7" customFormat="false" ht="14.1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42397</v>
      </c>
      <c r="E7" s="5" t="n">
        <v>42397</v>
      </c>
      <c r="F7" s="6" t="s">
        <v>10</v>
      </c>
      <c r="G7" s="4"/>
    </row>
    <row r="8" customFormat="false" ht="14.9" hidden="false" customHeight="false" outlineLevel="0" collapsed="false">
      <c r="A8" s="3" t="n">
        <v>6</v>
      </c>
      <c r="B8" s="4" t="s">
        <v>19</v>
      </c>
      <c r="C8" s="3" t="s">
        <v>9</v>
      </c>
      <c r="D8" s="5" t="n">
        <v>42397</v>
      </c>
      <c r="E8" s="5" t="n">
        <v>42397</v>
      </c>
      <c r="F8" s="6" t="s">
        <v>10</v>
      </c>
      <c r="G8" s="4"/>
    </row>
    <row r="9" customFormat="false" ht="14.9" hidden="false" customHeight="false" outlineLevel="0" collapsed="false">
      <c r="A9" s="3" t="n">
        <v>7</v>
      </c>
      <c r="B9" s="4" t="s">
        <v>20</v>
      </c>
      <c r="C9" s="3" t="s">
        <v>9</v>
      </c>
      <c r="D9" s="5" t="n">
        <v>42397</v>
      </c>
      <c r="E9" s="5" t="n">
        <v>42397</v>
      </c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2016-01-28T09:16:05Z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