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esktop\"/>
    </mc:Choice>
  </mc:AlternateContent>
  <bookViews>
    <workbookView xWindow="0" yWindow="0" windowWidth="20490" windowHeight="765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<sst xmlns="http://schemas.openxmlformats.org/spreadsheetml/2006/main" count="132" uniqueCount="115">
  <si>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</si>
  <si>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</si>
  <si>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</si>
  <si>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</si>
  <si>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</si>
  <si>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</si>
  <si>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</si>
  <si>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</si>
  <si>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</si>
  <si>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</si>
  <si>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</si>
  <si>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</si>
  <si>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</si>
  <si>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</si>
  <si>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</si>
  <si>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</si>
  <si>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</si>
  <si>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</si>
  <si>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</si>
  <si>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</si>
  <si>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</si>
  <si>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</si>
  <si>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</si>
  <si>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</si>
  <si>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</si>
  <si>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</si>
  <si>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</si>
  <si>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</si>
  <si>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</si>
  <si>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</si>
  <si>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</si>
  <si>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</si>
  <si>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</si>
  <si>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</si>
  <si>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</si>
  <si>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</si>
  <si>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</si>
  <si>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</si>
  <si>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</si>
  <si>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</si>
  <si>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</si>
  <si>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</si>
  <si>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</si>
  <si>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</si>
  <si>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</si>
  <si>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</si>
  <si>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</si>
  <si>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</si>
  <si>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</si>
  <si>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</si>
  <si>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</si>
  <si>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</si>
  <si>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</si>
  <si>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</si>
  <si>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</si>
  <si>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</si>
  <si>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</si>
  <si>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</si>
  <si>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</si>
  <si>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</si>
  <si>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</si>
  <si>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</si>
  <si>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</si>
  <si>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</si>
  <si>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</si>
  <si>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</si>
  <si>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</si>
  <si>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</si>
  <si>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</si>
  <si>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</si>
  <si>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</si>
  <si>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</si>
  <si>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</si>
  <si>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</si>
  <si>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</si>
  <si>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</si>
  <si>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</si>
  <si>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</si>
  <si>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</si>
  <si>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</si>
  <si>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</si>
  <si>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</si>
  <si>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</si>
  <si>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</si>
  <si>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</si>
  <si>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</si>
  <si>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</si>
  <si>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</si>
  <si>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</si>
  <si>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</si>
  <si>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</si>
  <si>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</si>
  <si>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</si>
  <si>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</si>
  <si>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</si>
  <si>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</si>
  <si>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</si>
  <si>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</si>
  <si>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REGION DE SAN PEDRO #1419</t>
  </si>
  <si>
    <t>32560</t>
  </si>
  <si>
    <t>JARDINES DE SAN MIGUEL</t>
  </si>
  <si>
    <t>vpadron@servinetjuarez.com</t>
  </si>
  <si>
    <t>CD. JUAREZ</t>
  </si>
  <si>
    <t>CHIHUAHUA</t>
  </si>
  <si>
    <t>656 407 98 91</t>
  </si>
  <si>
    <t>656 285 56 81</t>
  </si>
  <si>
    <t>1</t>
  </si>
  <si>
    <t>Marisol</t>
  </si>
  <si>
    <t>46C3</t>
  </si>
  <si>
    <t>AB47</t>
  </si>
  <si>
    <t>1B99</t>
  </si>
  <si>
    <t>FD0C</t>
  </si>
  <si>
    <t>P2337</t>
  </si>
  <si>
    <t>FACT ELECTRONICA ANUAL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</si>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</sst>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10" zoomScale="90" zoomScaleNormal="9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99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104</v>
      </c>
      <c r="E10" s="236"/>
      <c r="F10" s="237"/>
      <c r="G10" s="237"/>
      <c r="H10" s="237"/>
      <c r="I10" s="237"/>
      <c r="J10" s="8" t="s">
        <v>16</v>
      </c>
      <c r="K10" s="161" t="s">
        <v>105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107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112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42846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/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113</v>
      </c>
      <c r="E23" s="40"/>
      <c r="F23" s="40">
        <v>1</v>
      </c>
      <c r="G23" s="40"/>
      <c r="H23" s="40" t="s">
        <v>26</v>
      </c>
      <c r="I23" s="40" t="s">
        <v>106</v>
      </c>
      <c r="J23" s="40"/>
      <c r="K23" s="41" t="s">
        <v>114</v>
      </c>
      <c r="L23" s="81" t="s">
        <v>108</v>
      </c>
      <c r="M23" s="82" t="s">
        <v>109</v>
      </c>
      <c r="N23" s="82" t="s">
        <v>110</v>
      </c>
      <c r="O23" s="83" t="s">
        <v>111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2640</v>
      </c>
      <c r="Q37" s="78" t="s">
        <v>44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2017-04-21T18:20:39Z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