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<sst xmlns="http://schemas.openxmlformats.org/spreadsheetml/2006/main" count="49" uniqueCount="16">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</sst>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0" fillId="0" borderId="0" xfId="1" applyFont="1"/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G9" sqref="G9"/>
    </sheetView>
  </sheetViews>
  <sheetFormatPr baseColWidth="10" defaultRowHeight="15"/>
  <cols>
    <col min="9" max="9" width="18.28515625" customWidth="1"/>
  </cols>
  <sheetData>
    <row r="2" spans="1:9">
      <c r="A2" s="25" t="s">
        <v>8</v>
      </c>
      <c r="B2" s="26"/>
      <c r="C2" s="27" t="s">
        <v>9</v>
      </c>
      <c r="D2" s="27"/>
      <c r="E2" s="27"/>
      <c r="G2" s="25" t="s">
        <v>10</v>
      </c>
      <c r="H2" s="26"/>
      <c r="I2" s="28">
        <v>43000</v>
      </c>
    </row>
    <row r="4" spans="1:9" ht="18.75">
      <c r="B4" s="33" t="s">
        <v>7</v>
      </c>
      <c r="C4" s="33"/>
      <c r="D4" s="33"/>
      <c r="E4" s="33"/>
      <c r="F4" s="33"/>
      <c r="G4" s="33"/>
      <c r="H4" s="3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8">
        <v>7</v>
      </c>
      <c r="I6" s="23"/>
    </row>
    <row r="7" spans="1:9">
      <c r="B7" s="10"/>
      <c r="C7" s="11">
        <v>0</v>
      </c>
      <c r="D7" s="11">
        <v>0</v>
      </c>
      <c r="E7" s="11">
        <v>0</v>
      </c>
      <c r="F7" s="11">
        <v>0</v>
      </c>
      <c r="G7" s="6"/>
      <c r="H7" s="18"/>
      <c r="I7" s="24">
        <f>B7+C7+D7+E7+F7</f>
        <v>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9"/>
    </row>
    <row r="9" spans="1:9">
      <c r="B9" s="12">
        <v>825</v>
      </c>
      <c r="C9" s="13">
        <v>825</v>
      </c>
      <c r="D9" s="12">
        <v>0</v>
      </c>
      <c r="E9" s="13">
        <v>1650</v>
      </c>
      <c r="F9" s="12">
        <v>0</v>
      </c>
      <c r="G9" s="6"/>
      <c r="H9" s="18"/>
      <c r="I9" s="24">
        <f>B9+C9+D9+E9+F9</f>
        <v>3300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8">
        <v>21</v>
      </c>
      <c r="I10" s="23"/>
    </row>
    <row r="11" spans="1:9">
      <c r="B11" s="14">
        <v>0</v>
      </c>
      <c r="C11" s="14">
        <v>709.5</v>
      </c>
      <c r="D11" s="14">
        <v>0</v>
      </c>
      <c r="E11" s="14">
        <v>5008.5</v>
      </c>
      <c r="F11" s="14">
        <v>1197</v>
      </c>
      <c r="G11" s="6"/>
      <c r="H11" s="18"/>
      <c r="I11" s="24">
        <f>B11+C11+D11+E11+F11</f>
        <v>6915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8">
        <v>28</v>
      </c>
      <c r="I12" s="23"/>
    </row>
    <row r="13" spans="1:9">
      <c r="B13" s="12">
        <v>825</v>
      </c>
      <c r="C13" s="13">
        <v>0</v>
      </c>
      <c r="D13" s="12">
        <v>412.5</v>
      </c>
      <c r="E13" s="13"/>
      <c r="F13" s="12"/>
      <c r="G13" s="6"/>
      <c r="H13" s="18"/>
      <c r="I13" s="24">
        <f>B13+C13+D13+E13+F13</f>
        <v>1237.5</v>
      </c>
    </row>
    <row r="14" spans="1:9">
      <c r="B14" s="5">
        <v>29</v>
      </c>
      <c r="C14" s="16"/>
      <c r="D14" s="16"/>
      <c r="E14" s="16"/>
      <c r="F14" s="16"/>
      <c r="G14" s="6"/>
      <c r="H14" s="18"/>
      <c r="I14" s="23"/>
    </row>
    <row r="15" spans="1:9">
      <c r="B15" s="14"/>
      <c r="C15" s="15"/>
      <c r="D15" s="15"/>
      <c r="E15" s="15"/>
      <c r="F15" s="15"/>
      <c r="G15" s="6"/>
      <c r="H15" s="18"/>
      <c r="I15" s="24">
        <f>B15</f>
        <v>0</v>
      </c>
    </row>
    <row r="16" spans="1:9">
      <c r="I16" s="23"/>
    </row>
    <row r="17" spans="7:9" ht="15.75">
      <c r="G17" s="19" t="s">
        <v>12</v>
      </c>
      <c r="H17" s="20"/>
      <c r="I17" s="21">
        <f>I7+I9+I11+I13+I15</f>
        <v>11452.5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5" t="s">
        <v>8</v>
      </c>
      <c r="B2" s="26"/>
      <c r="C2" s="27"/>
      <c r="D2" s="27"/>
      <c r="E2" s="27"/>
      <c r="G2" s="25" t="s">
        <v>10</v>
      </c>
      <c r="H2" s="26"/>
      <c r="I2" s="28"/>
    </row>
    <row r="4" spans="1:9" ht="18.75">
      <c r="B4" s="33" t="s">
        <v>13</v>
      </c>
      <c r="C4" s="33"/>
      <c r="D4" s="33"/>
      <c r="E4" s="33"/>
      <c r="F4" s="33"/>
      <c r="G4" s="33"/>
      <c r="H4" s="3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6">
        <v>5</v>
      </c>
      <c r="H6" s="16">
        <v>6</v>
      </c>
      <c r="I6" s="23"/>
    </row>
    <row r="7" spans="1:9">
      <c r="B7" s="10"/>
      <c r="C7" s="11"/>
      <c r="D7" s="11"/>
      <c r="E7" s="11"/>
      <c r="F7" s="11"/>
      <c r="G7" s="6"/>
      <c r="H7" s="18"/>
      <c r="I7" s="24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6">
        <v>12</v>
      </c>
      <c r="H8" s="16">
        <v>13</v>
      </c>
      <c r="I8" s="23"/>
    </row>
    <row r="9" spans="1:9">
      <c r="B9" s="12"/>
      <c r="C9" s="13"/>
      <c r="D9" s="12"/>
      <c r="E9" s="13"/>
      <c r="F9" s="12"/>
      <c r="G9" s="6"/>
      <c r="H9" s="18"/>
      <c r="I9" s="24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6">
        <v>19</v>
      </c>
      <c r="H10" s="16">
        <v>20</v>
      </c>
      <c r="I10" s="23"/>
    </row>
    <row r="11" spans="1:9">
      <c r="B11" s="14"/>
      <c r="C11" s="14"/>
      <c r="D11" s="14"/>
      <c r="E11" s="14"/>
      <c r="F11" s="14"/>
      <c r="G11" s="6"/>
      <c r="H11" s="18"/>
      <c r="I11" s="24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6">
        <v>26</v>
      </c>
      <c r="H12" s="16">
        <v>27</v>
      </c>
      <c r="I12" s="23"/>
    </row>
    <row r="13" spans="1:9">
      <c r="B13" s="12"/>
      <c r="C13" s="13"/>
      <c r="D13" s="12"/>
      <c r="E13" s="13"/>
      <c r="F13" s="12"/>
      <c r="G13" s="6"/>
      <c r="H13" s="18"/>
      <c r="I13" s="24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6"/>
      <c r="G14" s="6"/>
      <c r="H14" s="18"/>
      <c r="I14" s="23"/>
    </row>
    <row r="15" spans="1:9">
      <c r="B15" s="14"/>
      <c r="C15" s="14"/>
      <c r="D15" s="14"/>
      <c r="E15" s="14"/>
      <c r="F15" s="15"/>
      <c r="G15" s="6"/>
      <c r="H15" s="18"/>
      <c r="I15" s="24">
        <f>B15</f>
        <v>0</v>
      </c>
    </row>
    <row r="16" spans="1:9">
      <c r="I16" s="23"/>
    </row>
    <row r="17" spans="7:9" ht="15.75">
      <c r="G17" s="19" t="s">
        <v>12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5" t="s">
        <v>8</v>
      </c>
      <c r="B2" s="26"/>
      <c r="C2" s="27"/>
      <c r="D2" s="27"/>
      <c r="E2" s="27"/>
      <c r="G2" s="25" t="s">
        <v>10</v>
      </c>
      <c r="H2" s="26"/>
      <c r="I2" s="28"/>
    </row>
    <row r="4" spans="1:9" ht="18.75">
      <c r="B4" s="33" t="s">
        <v>14</v>
      </c>
      <c r="C4" s="33"/>
      <c r="D4" s="33"/>
      <c r="E4" s="33"/>
      <c r="F4" s="33"/>
      <c r="G4" s="33"/>
      <c r="H4" s="3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>
      <c r="B6" s="4"/>
      <c r="C6" s="16"/>
      <c r="D6" s="16"/>
      <c r="E6" s="16"/>
      <c r="F6" s="5">
        <v>1</v>
      </c>
      <c r="G6" s="30">
        <v>2</v>
      </c>
      <c r="H6" s="31">
        <v>3</v>
      </c>
      <c r="I6" s="23"/>
    </row>
    <row r="7" spans="1:9">
      <c r="B7" s="10"/>
      <c r="C7" s="32"/>
      <c r="D7" s="32"/>
      <c r="E7" s="32"/>
      <c r="F7" s="11"/>
      <c r="G7" s="30"/>
      <c r="H7" s="31"/>
      <c r="I7" s="24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30">
        <v>9</v>
      </c>
      <c r="H8" s="30">
        <v>10</v>
      </c>
      <c r="I8" s="23"/>
    </row>
    <row r="9" spans="1:9">
      <c r="B9" s="12"/>
      <c r="C9" s="13"/>
      <c r="D9" s="12"/>
      <c r="E9" s="13"/>
      <c r="F9" s="12"/>
      <c r="G9" s="30"/>
      <c r="H9" s="31"/>
      <c r="I9" s="24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30">
        <v>16</v>
      </c>
      <c r="H10" s="30">
        <v>17</v>
      </c>
      <c r="I10" s="23"/>
    </row>
    <row r="11" spans="1:9">
      <c r="B11" s="14"/>
      <c r="C11" s="14"/>
      <c r="D11" s="14"/>
      <c r="E11" s="14"/>
      <c r="F11" s="14"/>
      <c r="G11" s="30"/>
      <c r="H11" s="31"/>
      <c r="I11" s="24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30">
        <v>23</v>
      </c>
      <c r="H12" s="30">
        <v>24</v>
      </c>
      <c r="I12" s="23"/>
    </row>
    <row r="13" spans="1:9">
      <c r="B13" s="12"/>
      <c r="C13" s="13"/>
      <c r="D13" s="12"/>
      <c r="E13" s="13"/>
      <c r="F13" s="12"/>
      <c r="G13" s="30"/>
      <c r="H13" s="31"/>
      <c r="I13" s="24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30">
        <v>30</v>
      </c>
      <c r="H14" s="31"/>
      <c r="I14" s="23"/>
    </row>
    <row r="15" spans="1:9">
      <c r="B15" s="14"/>
      <c r="C15" s="14"/>
      <c r="D15" s="14"/>
      <c r="E15" s="14"/>
      <c r="F15" s="14"/>
      <c r="G15" s="30"/>
      <c r="H15" s="31"/>
      <c r="I15" s="24">
        <f>B15</f>
        <v>0</v>
      </c>
    </row>
    <row r="16" spans="1:9">
      <c r="I16" s="23"/>
    </row>
    <row r="17" spans="7:9" ht="15.75">
      <c r="G17" s="19" t="s">
        <v>12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5" t="s">
        <v>8</v>
      </c>
      <c r="B2" s="26"/>
      <c r="C2" s="27"/>
      <c r="D2" s="27"/>
      <c r="E2" s="27"/>
      <c r="G2" s="25" t="s">
        <v>10</v>
      </c>
      <c r="H2" s="26"/>
      <c r="I2" s="28"/>
    </row>
    <row r="4" spans="1:9" ht="18.75">
      <c r="B4" s="33" t="s">
        <v>15</v>
      </c>
      <c r="C4" s="33"/>
      <c r="D4" s="33"/>
      <c r="E4" s="33"/>
      <c r="F4" s="33"/>
      <c r="G4" s="33"/>
      <c r="H4" s="3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6">
        <v>7</v>
      </c>
      <c r="H6" s="16">
        <v>8</v>
      </c>
      <c r="I6" s="23"/>
    </row>
    <row r="7" spans="1:9">
      <c r="B7" s="29"/>
      <c r="C7" s="11"/>
      <c r="D7" s="11"/>
      <c r="E7" s="11"/>
      <c r="F7" s="11"/>
      <c r="G7" s="6"/>
      <c r="H7" s="18"/>
      <c r="I7" s="24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6">
        <v>14</v>
      </c>
      <c r="H8" s="16">
        <v>15</v>
      </c>
      <c r="I8" s="23"/>
    </row>
    <row r="9" spans="1:9">
      <c r="B9" s="12"/>
      <c r="C9" s="13"/>
      <c r="D9" s="12"/>
      <c r="E9" s="13"/>
      <c r="F9" s="12"/>
      <c r="G9" s="6"/>
      <c r="H9" s="18"/>
      <c r="I9" s="24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6">
        <v>21</v>
      </c>
      <c r="H10" s="16">
        <v>22</v>
      </c>
      <c r="I10" s="23"/>
    </row>
    <row r="11" spans="1:9">
      <c r="B11" s="14"/>
      <c r="C11" s="14"/>
      <c r="D11" s="14"/>
      <c r="E11" s="14"/>
      <c r="F11" s="14"/>
      <c r="G11" s="6"/>
      <c r="H11" s="18"/>
      <c r="I11" s="24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6">
        <v>28</v>
      </c>
      <c r="H12" s="16">
        <v>29</v>
      </c>
      <c r="I12" s="23"/>
    </row>
    <row r="13" spans="1:9">
      <c r="B13" s="12"/>
      <c r="C13" s="13"/>
      <c r="D13" s="12"/>
      <c r="E13" s="13"/>
      <c r="F13" s="12"/>
      <c r="G13" s="6"/>
      <c r="H13" s="18"/>
      <c r="I13" s="24">
        <f>B13+C13+D13+E13+F13</f>
        <v>0</v>
      </c>
    </row>
    <row r="14" spans="1:9">
      <c r="B14" s="5">
        <v>30</v>
      </c>
      <c r="C14" s="5">
        <v>31</v>
      </c>
      <c r="D14" s="16"/>
      <c r="E14" s="16"/>
      <c r="F14" s="16"/>
      <c r="G14" s="6"/>
      <c r="H14" s="18"/>
      <c r="I14" s="23"/>
    </row>
    <row r="15" spans="1:9">
      <c r="B15" s="14"/>
      <c r="C15" s="14"/>
      <c r="D15" s="15"/>
      <c r="E15" s="15"/>
      <c r="F15" s="15"/>
      <c r="G15" s="6"/>
      <c r="H15" s="18"/>
      <c r="I15" s="24">
        <f>B15</f>
        <v>0</v>
      </c>
    </row>
    <row r="16" spans="1:9">
      <c r="I16" s="23"/>
    </row>
    <row r="17" spans="7:9" ht="15.75">
      <c r="G17" s="19" t="s">
        <v>12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2016-02-25T01:20:59Z</dcterms:modified>
</cp:coreProperties>
</file>