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d.docs.live.net/b0f019309d49f68b/Documentos/DOCUMENTOS MARIA CECILIA/PERSONAL/Clases CIBERTEC ARQUITECTURA/3. Tercer Ciclo/1. LENGUAJE DE CIENCIA DE DATOS/Trabajo/"/>
    </mc:Choice>
  </mc:AlternateContent>
  <xr:revisionPtr revIDLastSave="21" documentId="8_{F9FF3A48-A254-4ABE-B182-E323BB3E0625}" xr6:coauthVersionLast="47" xr6:coauthVersionMax="47" xr10:uidLastSave="{B3D83EC4-3846-403A-B004-B673F8786D20}"/>
  <bookViews>
    <workbookView xWindow="-108" yWindow="-108" windowWidth="23256" windowHeight="12576" xr2:uid="{00000000-000D-0000-FFFF-FFFF00000000}"/>
  </bookViews>
  <sheets>
    <sheet name="Todos" sheetId="3" r:id="rId1"/>
  </sheets>
  <definedNames>
    <definedName name="_xlnm._FilterDatabase" localSheetId="0" hidden="1">Todos!$A$1:$C$13049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049" i="3" l="1"/>
  <c r="A13048" i="3"/>
  <c r="A13047" i="3"/>
  <c r="A13046" i="3"/>
  <c r="A13045" i="3"/>
  <c r="A13044" i="3"/>
  <c r="A13043" i="3"/>
  <c r="A13042" i="3"/>
  <c r="A13041" i="3"/>
  <c r="A13040" i="3"/>
  <c r="A13039" i="3"/>
  <c r="A13038" i="3"/>
  <c r="A13037" i="3"/>
  <c r="A13036" i="3"/>
  <c r="A13035" i="3"/>
  <c r="A13034" i="3"/>
  <c r="A13033" i="3"/>
  <c r="A13032" i="3"/>
  <c r="A13031" i="3"/>
  <c r="A13030" i="3"/>
  <c r="A13029" i="3"/>
  <c r="A13028" i="3"/>
  <c r="A13027" i="3"/>
  <c r="A13026" i="3"/>
  <c r="A13025" i="3"/>
  <c r="A13024" i="3"/>
  <c r="A13023" i="3"/>
  <c r="A13022" i="3"/>
  <c r="A13021" i="3"/>
  <c r="A13020" i="3"/>
  <c r="A13019" i="3"/>
  <c r="A13018" i="3"/>
  <c r="A13017" i="3"/>
  <c r="A13016" i="3"/>
  <c r="A13015" i="3"/>
  <c r="A13014" i="3"/>
  <c r="A13013" i="3"/>
  <c r="A13012" i="3"/>
  <c r="A13011" i="3"/>
  <c r="A13010" i="3"/>
  <c r="A13009" i="3"/>
  <c r="A13008" i="3"/>
  <c r="A13007" i="3"/>
  <c r="A13006" i="3"/>
  <c r="A13005" i="3"/>
  <c r="A13004" i="3"/>
  <c r="A13003" i="3"/>
  <c r="A13002" i="3"/>
  <c r="A13001" i="3"/>
  <c r="A13000" i="3"/>
  <c r="A12999" i="3"/>
  <c r="A12998" i="3"/>
  <c r="A12997" i="3"/>
  <c r="A12996" i="3"/>
  <c r="A12995" i="3"/>
  <c r="A12994" i="3"/>
  <c r="A12993" i="3"/>
  <c r="A12992" i="3"/>
  <c r="A12991" i="3"/>
  <c r="A12990" i="3"/>
  <c r="A12989" i="3"/>
  <c r="A12988" i="3"/>
  <c r="A12987" i="3"/>
  <c r="A12986" i="3"/>
  <c r="A12985" i="3"/>
  <c r="A12984" i="3"/>
  <c r="A12983" i="3"/>
  <c r="A12982" i="3"/>
  <c r="A12981" i="3"/>
  <c r="A12980" i="3"/>
  <c r="A12979" i="3"/>
  <c r="A12978" i="3"/>
  <c r="A12977" i="3"/>
  <c r="A12976" i="3"/>
  <c r="A12975" i="3"/>
  <c r="A12974" i="3"/>
  <c r="A12973" i="3"/>
  <c r="A12972" i="3"/>
  <c r="A12971" i="3"/>
  <c r="A12970" i="3"/>
  <c r="A12969" i="3"/>
  <c r="A12968" i="3"/>
  <c r="A12967" i="3"/>
  <c r="A12966" i="3"/>
  <c r="A12965" i="3"/>
  <c r="A12964" i="3"/>
  <c r="A12963" i="3"/>
  <c r="A12962" i="3"/>
  <c r="A12961" i="3"/>
  <c r="A12960" i="3"/>
  <c r="A12959" i="3"/>
  <c r="A12958" i="3"/>
  <c r="A12957" i="3"/>
  <c r="A12956" i="3"/>
  <c r="A12955" i="3"/>
  <c r="A12954" i="3"/>
  <c r="A12953" i="3"/>
  <c r="A12952" i="3"/>
  <c r="A12951" i="3"/>
  <c r="A12950" i="3"/>
  <c r="A12949" i="3"/>
  <c r="A12948" i="3"/>
  <c r="A12947" i="3"/>
  <c r="A12946" i="3"/>
  <c r="A12945" i="3"/>
  <c r="A12944" i="3"/>
  <c r="A12943" i="3"/>
  <c r="A12942" i="3"/>
  <c r="A12941" i="3"/>
  <c r="A12940" i="3"/>
  <c r="A12939" i="3"/>
  <c r="A12938" i="3"/>
  <c r="A12937" i="3"/>
  <c r="A12936" i="3"/>
  <c r="A12935" i="3"/>
  <c r="A12934" i="3"/>
  <c r="A12933" i="3"/>
  <c r="A12932" i="3"/>
  <c r="A12931" i="3"/>
  <c r="A12930" i="3"/>
  <c r="A12929" i="3"/>
  <c r="A12928" i="3"/>
  <c r="A12927" i="3"/>
  <c r="A12926" i="3"/>
  <c r="A12925" i="3"/>
  <c r="A12924" i="3"/>
  <c r="A12923" i="3"/>
  <c r="A12922" i="3"/>
  <c r="A12921" i="3"/>
  <c r="A12920" i="3"/>
  <c r="A12919" i="3"/>
  <c r="A12918" i="3"/>
  <c r="A12917" i="3"/>
  <c r="A12916" i="3"/>
  <c r="A12915" i="3"/>
  <c r="A12914" i="3"/>
  <c r="A12913" i="3"/>
  <c r="A12912" i="3"/>
  <c r="A12911" i="3"/>
  <c r="A12910" i="3"/>
  <c r="A12909" i="3"/>
  <c r="A12908" i="3"/>
  <c r="A12907" i="3"/>
  <c r="A12906" i="3"/>
  <c r="A12905" i="3"/>
  <c r="A12904" i="3"/>
  <c r="A12903" i="3"/>
  <c r="A12902" i="3"/>
  <c r="A12901" i="3"/>
  <c r="A12900" i="3"/>
  <c r="A12899" i="3"/>
  <c r="A12898" i="3"/>
  <c r="A12897" i="3"/>
  <c r="A12896" i="3"/>
  <c r="A12895" i="3"/>
  <c r="A12894" i="3"/>
  <c r="A12893" i="3"/>
  <c r="A12892" i="3"/>
  <c r="A12891" i="3"/>
  <c r="A12890" i="3"/>
  <c r="A12889" i="3"/>
  <c r="A12888" i="3"/>
  <c r="A12887" i="3"/>
  <c r="A12886" i="3"/>
  <c r="A12885" i="3"/>
  <c r="A12884" i="3"/>
  <c r="A12883" i="3"/>
  <c r="A12882" i="3"/>
  <c r="A12881" i="3"/>
  <c r="A12880" i="3"/>
  <c r="A12879" i="3"/>
  <c r="A12878" i="3"/>
  <c r="A12877" i="3"/>
  <c r="A12876" i="3"/>
  <c r="A12875" i="3"/>
  <c r="A12874" i="3"/>
  <c r="A12873" i="3"/>
  <c r="A12872" i="3"/>
  <c r="A12871" i="3"/>
  <c r="A12870" i="3"/>
  <c r="A12869" i="3"/>
  <c r="A12868" i="3"/>
  <c r="A12867" i="3"/>
  <c r="A12866" i="3"/>
  <c r="A12865" i="3"/>
  <c r="A12864" i="3"/>
  <c r="A12863" i="3"/>
  <c r="A12862" i="3"/>
  <c r="A12861" i="3"/>
  <c r="A12860" i="3"/>
  <c r="A12859" i="3"/>
  <c r="A12858" i="3"/>
  <c r="A12857" i="3"/>
  <c r="A12856" i="3"/>
  <c r="A12855" i="3"/>
  <c r="A12854" i="3"/>
  <c r="A12853" i="3"/>
  <c r="A12852" i="3"/>
  <c r="A12851" i="3"/>
  <c r="A12850" i="3"/>
  <c r="A12849" i="3"/>
  <c r="A12848" i="3"/>
  <c r="A12847" i="3"/>
  <c r="A12846" i="3"/>
  <c r="A12845" i="3"/>
  <c r="A12844" i="3"/>
  <c r="A12843" i="3"/>
  <c r="A12842" i="3"/>
  <c r="A12841" i="3"/>
  <c r="A12840" i="3"/>
  <c r="A12839" i="3"/>
  <c r="A12838" i="3"/>
  <c r="A12837" i="3"/>
  <c r="A12836" i="3"/>
  <c r="A12835" i="3"/>
  <c r="A12834" i="3"/>
  <c r="A12833" i="3"/>
  <c r="A12832" i="3"/>
  <c r="A12831" i="3"/>
  <c r="A12830" i="3"/>
  <c r="A12829" i="3"/>
  <c r="A12828" i="3"/>
  <c r="A12827" i="3"/>
  <c r="A12826" i="3"/>
  <c r="A12825" i="3"/>
  <c r="A12824" i="3"/>
  <c r="A12823" i="3"/>
  <c r="A12822" i="3"/>
  <c r="A12821" i="3"/>
  <c r="A12820" i="3"/>
  <c r="A12819" i="3"/>
  <c r="A12818" i="3"/>
  <c r="A12817" i="3"/>
  <c r="A12816" i="3"/>
  <c r="A12815" i="3"/>
  <c r="A12814" i="3"/>
  <c r="A12813" i="3"/>
  <c r="A12812" i="3"/>
  <c r="A12811" i="3"/>
  <c r="A12810" i="3"/>
  <c r="A12809" i="3"/>
  <c r="A12808" i="3"/>
  <c r="A12807" i="3"/>
  <c r="A12806" i="3"/>
  <c r="A12805" i="3"/>
  <c r="A12804" i="3"/>
  <c r="A12803" i="3"/>
  <c r="A12802" i="3"/>
  <c r="A12801" i="3"/>
  <c r="A12800" i="3"/>
  <c r="A12799" i="3"/>
  <c r="A12798" i="3"/>
  <c r="A12797" i="3"/>
  <c r="A12796" i="3"/>
  <c r="A12795" i="3"/>
  <c r="A12794" i="3"/>
  <c r="A12793" i="3"/>
  <c r="A12792" i="3"/>
  <c r="A12791" i="3"/>
  <c r="A12790" i="3"/>
  <c r="A12789" i="3"/>
  <c r="A12788" i="3"/>
  <c r="A12787" i="3"/>
  <c r="A12786" i="3"/>
  <c r="A12785" i="3"/>
  <c r="A12784" i="3"/>
  <c r="A12783" i="3"/>
  <c r="A12782" i="3"/>
  <c r="A12781" i="3"/>
  <c r="A12780" i="3"/>
  <c r="A12779" i="3"/>
  <c r="A12778" i="3"/>
  <c r="A12777" i="3"/>
  <c r="A12776" i="3"/>
  <c r="A12775" i="3"/>
  <c r="A12774" i="3"/>
  <c r="A12773" i="3"/>
  <c r="A12772" i="3"/>
  <c r="A12771" i="3"/>
  <c r="A12770" i="3"/>
  <c r="A12769" i="3"/>
  <c r="A12768" i="3"/>
  <c r="A12767" i="3"/>
  <c r="A12766" i="3"/>
  <c r="A12765" i="3"/>
  <c r="A12764" i="3"/>
  <c r="A12763" i="3"/>
  <c r="A12762" i="3"/>
  <c r="A12761" i="3"/>
  <c r="A12760" i="3"/>
  <c r="A12759" i="3"/>
  <c r="A12758" i="3"/>
  <c r="A12757" i="3"/>
  <c r="A12756" i="3"/>
  <c r="A12755" i="3"/>
  <c r="A12754" i="3"/>
  <c r="A12753" i="3"/>
  <c r="A12752" i="3"/>
  <c r="A12751" i="3"/>
  <c r="A12750" i="3"/>
  <c r="A12749" i="3"/>
  <c r="A12748" i="3"/>
  <c r="A12747" i="3"/>
  <c r="A12746" i="3"/>
  <c r="A12745" i="3"/>
  <c r="A12744" i="3"/>
  <c r="A12743" i="3"/>
  <c r="A12742" i="3"/>
  <c r="A12741" i="3"/>
  <c r="A12740" i="3"/>
  <c r="A12739" i="3"/>
  <c r="A12738" i="3"/>
  <c r="A12737" i="3"/>
  <c r="A12736" i="3"/>
  <c r="A12735" i="3"/>
  <c r="A12734" i="3"/>
  <c r="A12733" i="3"/>
  <c r="A12732" i="3"/>
  <c r="A12731" i="3"/>
  <c r="A12730" i="3"/>
  <c r="A12729" i="3"/>
  <c r="A12728" i="3"/>
  <c r="A12727" i="3"/>
  <c r="A12726" i="3"/>
  <c r="A12725" i="3"/>
  <c r="A12724" i="3"/>
  <c r="A12723" i="3"/>
  <c r="A12722" i="3"/>
  <c r="A12721" i="3"/>
  <c r="A12720" i="3"/>
  <c r="A12719" i="3"/>
  <c r="A12718" i="3"/>
  <c r="A12717" i="3"/>
  <c r="A12716" i="3"/>
  <c r="A12715" i="3"/>
  <c r="A12714" i="3"/>
  <c r="A12713" i="3"/>
  <c r="A12712" i="3"/>
  <c r="A12711" i="3"/>
  <c r="A12710" i="3"/>
  <c r="A12709" i="3"/>
  <c r="A12708" i="3"/>
  <c r="A12707" i="3"/>
  <c r="A12706" i="3"/>
  <c r="A12705" i="3"/>
  <c r="A12704" i="3"/>
  <c r="A12703" i="3"/>
  <c r="A12702" i="3"/>
  <c r="A12701" i="3"/>
  <c r="A12700" i="3"/>
  <c r="A12699" i="3"/>
  <c r="A12698" i="3"/>
  <c r="A12697" i="3"/>
  <c r="A12696" i="3"/>
  <c r="A12695" i="3"/>
  <c r="A12694" i="3"/>
  <c r="A12693" i="3"/>
  <c r="A12692" i="3"/>
  <c r="A12691" i="3"/>
  <c r="A12690" i="3"/>
  <c r="A12689" i="3"/>
  <c r="A12688" i="3"/>
  <c r="A12687" i="3"/>
  <c r="A12686" i="3"/>
  <c r="A12685" i="3"/>
  <c r="A12684" i="3"/>
  <c r="A12683" i="3"/>
  <c r="A12682" i="3"/>
  <c r="A12681" i="3"/>
  <c r="A12680" i="3"/>
  <c r="A12679" i="3"/>
  <c r="A12678" i="3"/>
  <c r="A12677" i="3"/>
  <c r="A12676" i="3"/>
  <c r="A12675" i="3"/>
  <c r="A12674" i="3"/>
  <c r="A12673" i="3"/>
  <c r="A12672" i="3"/>
  <c r="A12671" i="3"/>
  <c r="A12670" i="3"/>
  <c r="A12669" i="3"/>
  <c r="A12668" i="3"/>
  <c r="A12667" i="3"/>
  <c r="A12666" i="3"/>
  <c r="A12665" i="3"/>
  <c r="A12664" i="3"/>
  <c r="A12663" i="3"/>
  <c r="A12662" i="3"/>
  <c r="A12661" i="3"/>
  <c r="A12660" i="3"/>
  <c r="A12659" i="3"/>
  <c r="A12658" i="3"/>
  <c r="A12657" i="3"/>
  <c r="A12656" i="3"/>
  <c r="A12655" i="3"/>
  <c r="A12654" i="3"/>
  <c r="A12653" i="3"/>
  <c r="A12652" i="3"/>
  <c r="A12651" i="3"/>
  <c r="A12650" i="3"/>
  <c r="A12649" i="3"/>
  <c r="A12648" i="3"/>
  <c r="A12647" i="3"/>
  <c r="A12646" i="3"/>
  <c r="A12645" i="3"/>
  <c r="A12644" i="3"/>
  <c r="A12643" i="3"/>
  <c r="A12642" i="3"/>
  <c r="A12641" i="3"/>
  <c r="A12640" i="3"/>
  <c r="A12639" i="3"/>
  <c r="A12638" i="3"/>
  <c r="A12637" i="3"/>
  <c r="A12636" i="3"/>
  <c r="A12635" i="3"/>
  <c r="A12634" i="3"/>
  <c r="A12633" i="3"/>
  <c r="A12632" i="3"/>
  <c r="A12631" i="3"/>
  <c r="A12630" i="3"/>
  <c r="A12629" i="3"/>
  <c r="A12628" i="3"/>
  <c r="A12627" i="3"/>
  <c r="A12626" i="3"/>
  <c r="A12625" i="3"/>
  <c r="A12624" i="3"/>
  <c r="A12623" i="3"/>
  <c r="A12622" i="3"/>
  <c r="A12621" i="3"/>
  <c r="A12620" i="3"/>
  <c r="A12619" i="3"/>
  <c r="A12618" i="3"/>
  <c r="A12617" i="3"/>
  <c r="A12616" i="3"/>
  <c r="A12615" i="3"/>
  <c r="A12614" i="3"/>
  <c r="A12613" i="3"/>
  <c r="A12612" i="3"/>
  <c r="A12611" i="3"/>
  <c r="A12610" i="3"/>
  <c r="A12609" i="3"/>
  <c r="A12608" i="3"/>
  <c r="A12607" i="3"/>
  <c r="A12606" i="3"/>
  <c r="A12605" i="3"/>
  <c r="A12604" i="3"/>
  <c r="A12603" i="3"/>
  <c r="A12602" i="3"/>
  <c r="A12601" i="3"/>
  <c r="A12600" i="3"/>
  <c r="A12599" i="3"/>
  <c r="A12598" i="3"/>
  <c r="A12597" i="3"/>
  <c r="A12596" i="3"/>
  <c r="A12595" i="3"/>
  <c r="A12594" i="3"/>
  <c r="A12593" i="3"/>
  <c r="A12592" i="3"/>
  <c r="A12591" i="3"/>
  <c r="A12590" i="3"/>
  <c r="A12589" i="3"/>
  <c r="A12588" i="3"/>
  <c r="A12587" i="3"/>
  <c r="A12586" i="3"/>
  <c r="A12585" i="3"/>
  <c r="A12584" i="3"/>
  <c r="A12583" i="3"/>
  <c r="A12582" i="3"/>
  <c r="A12581" i="3"/>
  <c r="A12580" i="3"/>
  <c r="A12579" i="3"/>
  <c r="A12578" i="3"/>
  <c r="A12577" i="3"/>
  <c r="A12576" i="3"/>
  <c r="A12575" i="3"/>
  <c r="A12574" i="3"/>
  <c r="A12573" i="3"/>
  <c r="A12572" i="3"/>
  <c r="A12571" i="3"/>
  <c r="A12570" i="3"/>
  <c r="A12569" i="3"/>
  <c r="A12568" i="3"/>
  <c r="A12567" i="3"/>
  <c r="A12566" i="3"/>
  <c r="A12565" i="3"/>
  <c r="A12564" i="3"/>
  <c r="A12563" i="3"/>
  <c r="A12562" i="3"/>
  <c r="A12561" i="3"/>
  <c r="A12560" i="3"/>
  <c r="A12559" i="3"/>
  <c r="A12558" i="3"/>
  <c r="A12557" i="3"/>
  <c r="A12556" i="3"/>
  <c r="A12555" i="3"/>
  <c r="A12554" i="3"/>
  <c r="A12553" i="3"/>
  <c r="A12552" i="3"/>
  <c r="A12551" i="3"/>
  <c r="A12550" i="3"/>
  <c r="A12549" i="3"/>
  <c r="A12548" i="3"/>
  <c r="A12547" i="3"/>
  <c r="A12546" i="3"/>
  <c r="A12545" i="3"/>
  <c r="A12544" i="3"/>
  <c r="A12543" i="3"/>
  <c r="A12542" i="3"/>
  <c r="A12541" i="3"/>
  <c r="A12540" i="3"/>
  <c r="A12539" i="3"/>
  <c r="A12538" i="3"/>
  <c r="A12537" i="3"/>
  <c r="A12536" i="3"/>
  <c r="A12535" i="3"/>
  <c r="A12534" i="3"/>
  <c r="A12533" i="3"/>
  <c r="A12532" i="3"/>
  <c r="A12531" i="3"/>
  <c r="A12530" i="3"/>
  <c r="A12529" i="3"/>
  <c r="A12528" i="3"/>
  <c r="A12527" i="3"/>
  <c r="A12526" i="3"/>
  <c r="A12525" i="3"/>
  <c r="A12524" i="3"/>
  <c r="A12523" i="3"/>
  <c r="A12522" i="3"/>
  <c r="A12521" i="3"/>
  <c r="A12520" i="3"/>
  <c r="A12519" i="3"/>
  <c r="A12518" i="3"/>
  <c r="A12517" i="3"/>
  <c r="A12516" i="3"/>
  <c r="A12515" i="3"/>
  <c r="A12514" i="3"/>
  <c r="A12513" i="3"/>
  <c r="A12512" i="3"/>
  <c r="A12511" i="3"/>
  <c r="A12510" i="3"/>
  <c r="A12509" i="3"/>
  <c r="A12508" i="3"/>
  <c r="A12507" i="3"/>
  <c r="A12506" i="3"/>
  <c r="A12505" i="3"/>
  <c r="A12504" i="3"/>
  <c r="A12503" i="3"/>
  <c r="A12502" i="3"/>
  <c r="A12501" i="3"/>
  <c r="A12500" i="3"/>
  <c r="A12499" i="3"/>
  <c r="A12498" i="3"/>
  <c r="A12497" i="3"/>
  <c r="A12496" i="3"/>
  <c r="A12495" i="3"/>
  <c r="A12494" i="3"/>
  <c r="A12493" i="3"/>
  <c r="A12492" i="3"/>
  <c r="A12491" i="3"/>
  <c r="A12490" i="3"/>
  <c r="A12489" i="3"/>
  <c r="A12488" i="3"/>
  <c r="A12487" i="3"/>
  <c r="A12486" i="3"/>
  <c r="A12485" i="3"/>
  <c r="A12484" i="3"/>
  <c r="A12483" i="3"/>
  <c r="A12482" i="3"/>
  <c r="A12481" i="3"/>
  <c r="A12480" i="3"/>
  <c r="A12479" i="3"/>
  <c r="A12478" i="3"/>
  <c r="A12477" i="3"/>
  <c r="A12476" i="3"/>
  <c r="A12475" i="3"/>
  <c r="A12474" i="3"/>
  <c r="A12473" i="3"/>
  <c r="A12472" i="3"/>
  <c r="A12471" i="3"/>
  <c r="A12470" i="3"/>
  <c r="A12469" i="3"/>
  <c r="A12468" i="3"/>
  <c r="A12467" i="3"/>
  <c r="A12466" i="3"/>
  <c r="A12465" i="3"/>
  <c r="A12464" i="3"/>
  <c r="A12463" i="3"/>
  <c r="A12462" i="3"/>
  <c r="A12461" i="3"/>
  <c r="A12460" i="3"/>
  <c r="A12459" i="3"/>
  <c r="A12458" i="3"/>
  <c r="A12457" i="3"/>
  <c r="A12456" i="3"/>
  <c r="A12455" i="3"/>
  <c r="A12454" i="3"/>
  <c r="A12453" i="3"/>
  <c r="A12452" i="3"/>
  <c r="A12451" i="3"/>
  <c r="A12450" i="3"/>
  <c r="A12449" i="3"/>
  <c r="A12448" i="3"/>
  <c r="A12447" i="3"/>
  <c r="A12446" i="3"/>
  <c r="A12445" i="3"/>
  <c r="A12444" i="3"/>
  <c r="A12443" i="3"/>
  <c r="A12442" i="3"/>
  <c r="A12441" i="3"/>
  <c r="A12440" i="3"/>
  <c r="A12439" i="3"/>
  <c r="A12438" i="3"/>
  <c r="A12437" i="3"/>
  <c r="A12436" i="3"/>
  <c r="A12435" i="3"/>
  <c r="A12434" i="3"/>
  <c r="A12433" i="3"/>
  <c r="A12432" i="3"/>
  <c r="A12431" i="3"/>
  <c r="A12430" i="3"/>
  <c r="A12429" i="3"/>
  <c r="A12428" i="3"/>
  <c r="A12427" i="3"/>
  <c r="A12426" i="3"/>
  <c r="A12425" i="3"/>
  <c r="A12424" i="3"/>
  <c r="A12423" i="3"/>
  <c r="A12422" i="3"/>
  <c r="A12421" i="3"/>
  <c r="A12420" i="3"/>
  <c r="A12419" i="3"/>
  <c r="A12418" i="3"/>
  <c r="A12417" i="3"/>
  <c r="A12416" i="3"/>
  <c r="A12415" i="3"/>
  <c r="A12414" i="3"/>
  <c r="A12413" i="3"/>
  <c r="A12412" i="3"/>
  <c r="A12411" i="3"/>
  <c r="A12410" i="3"/>
  <c r="A12409" i="3"/>
  <c r="A12408" i="3"/>
  <c r="A12407" i="3"/>
  <c r="A12406" i="3"/>
  <c r="A12405" i="3"/>
  <c r="A12404" i="3"/>
  <c r="A12403" i="3"/>
  <c r="A12402" i="3"/>
  <c r="A12401" i="3"/>
  <c r="A12400" i="3"/>
  <c r="A12399" i="3"/>
  <c r="A12398" i="3"/>
  <c r="A12397" i="3"/>
  <c r="A12396" i="3"/>
  <c r="A12395" i="3"/>
  <c r="A12394" i="3"/>
  <c r="A12393" i="3"/>
  <c r="A12392" i="3"/>
  <c r="A12391" i="3"/>
  <c r="A12390" i="3"/>
  <c r="A12389" i="3"/>
  <c r="A12388" i="3"/>
  <c r="A12387" i="3"/>
  <c r="A12386" i="3"/>
  <c r="A12385" i="3"/>
  <c r="A12384" i="3"/>
  <c r="A12383" i="3"/>
  <c r="A12382" i="3"/>
  <c r="A12381" i="3"/>
  <c r="A12380" i="3"/>
  <c r="A12379" i="3"/>
  <c r="A12378" i="3"/>
  <c r="A12377" i="3"/>
  <c r="A12376" i="3"/>
  <c r="A12375" i="3"/>
  <c r="A12374" i="3"/>
  <c r="A12373" i="3"/>
  <c r="A12372" i="3"/>
  <c r="A12371" i="3"/>
  <c r="A12370" i="3"/>
  <c r="A12369" i="3"/>
  <c r="A12368" i="3"/>
  <c r="A12367" i="3"/>
  <c r="A12366" i="3"/>
  <c r="A12365" i="3"/>
  <c r="A12364" i="3"/>
  <c r="A12363" i="3"/>
  <c r="A12362" i="3"/>
  <c r="A12361" i="3"/>
  <c r="A12360" i="3"/>
  <c r="A12359" i="3"/>
  <c r="A12358" i="3"/>
  <c r="A12357" i="3"/>
  <c r="A12356" i="3"/>
  <c r="A12355" i="3"/>
  <c r="A12354" i="3"/>
  <c r="A12353" i="3"/>
  <c r="A12352" i="3"/>
  <c r="A12351" i="3"/>
  <c r="A12350" i="3"/>
  <c r="A12349" i="3"/>
  <c r="A12348" i="3"/>
  <c r="A12347" i="3"/>
  <c r="A12346" i="3"/>
  <c r="A12345" i="3"/>
  <c r="A12344" i="3"/>
  <c r="A12343" i="3"/>
  <c r="A12342" i="3"/>
  <c r="A12341" i="3"/>
  <c r="A12340" i="3"/>
  <c r="A12339" i="3"/>
  <c r="A12338" i="3"/>
  <c r="A12337" i="3"/>
  <c r="A12336" i="3"/>
  <c r="A12335" i="3"/>
  <c r="A12334" i="3"/>
  <c r="A12333" i="3"/>
  <c r="A12332" i="3"/>
  <c r="A12331" i="3"/>
  <c r="A12330" i="3"/>
  <c r="A12329" i="3"/>
  <c r="A12328" i="3"/>
  <c r="A12327" i="3"/>
  <c r="A12326" i="3"/>
  <c r="A12325" i="3"/>
  <c r="A12324" i="3"/>
  <c r="A12323" i="3"/>
  <c r="A12322" i="3"/>
  <c r="A12321" i="3"/>
  <c r="A12320" i="3"/>
  <c r="A12319" i="3"/>
  <c r="A12318" i="3"/>
  <c r="A12317" i="3"/>
  <c r="A12316" i="3"/>
  <c r="A12315" i="3"/>
  <c r="A12314" i="3"/>
  <c r="A12313" i="3"/>
  <c r="A12312" i="3"/>
  <c r="A12311" i="3"/>
  <c r="A12310" i="3"/>
  <c r="A12309" i="3"/>
  <c r="A12308" i="3"/>
  <c r="A12307" i="3"/>
  <c r="A12306" i="3"/>
  <c r="A12305" i="3"/>
  <c r="A12304" i="3"/>
  <c r="A12303" i="3"/>
  <c r="A12302" i="3"/>
  <c r="A12301" i="3"/>
  <c r="A12300" i="3"/>
  <c r="A12299" i="3"/>
  <c r="A12298" i="3"/>
  <c r="A12297" i="3"/>
  <c r="A12296" i="3"/>
  <c r="A12295" i="3"/>
  <c r="A12294" i="3"/>
  <c r="A12293" i="3"/>
  <c r="A12292" i="3"/>
  <c r="A12291" i="3"/>
  <c r="A12290" i="3"/>
  <c r="A12289" i="3"/>
  <c r="A12288" i="3"/>
  <c r="A12287" i="3"/>
  <c r="A12286" i="3"/>
  <c r="A12285" i="3"/>
  <c r="A12284" i="3"/>
  <c r="A12283" i="3"/>
  <c r="A12282" i="3"/>
  <c r="A12281" i="3"/>
  <c r="A12280" i="3"/>
  <c r="A12279" i="3"/>
  <c r="A12278" i="3"/>
  <c r="A12277" i="3"/>
  <c r="A12276" i="3"/>
  <c r="A12275" i="3"/>
  <c r="A12274" i="3"/>
  <c r="A12273" i="3"/>
  <c r="A12272" i="3"/>
  <c r="A12271" i="3"/>
  <c r="A12270" i="3"/>
  <c r="A12269" i="3"/>
  <c r="A12268" i="3"/>
  <c r="A12267" i="3"/>
  <c r="A12266" i="3"/>
  <c r="A12265" i="3"/>
  <c r="A12264" i="3"/>
  <c r="A12263" i="3"/>
  <c r="A12262" i="3"/>
  <c r="A12261" i="3"/>
  <c r="A12260" i="3"/>
  <c r="A12259" i="3"/>
  <c r="A12258" i="3"/>
  <c r="A12257" i="3"/>
  <c r="A12256" i="3"/>
  <c r="A12255" i="3"/>
  <c r="A12254" i="3"/>
  <c r="A12253" i="3"/>
  <c r="A12252" i="3"/>
  <c r="A12251" i="3"/>
  <c r="A12250" i="3"/>
  <c r="A12249" i="3"/>
  <c r="A12248" i="3"/>
  <c r="A12247" i="3"/>
  <c r="A12246" i="3"/>
  <c r="A12245" i="3"/>
  <c r="A12244" i="3"/>
  <c r="A12243" i="3"/>
  <c r="A12242" i="3"/>
  <c r="A12241" i="3"/>
  <c r="A12240" i="3"/>
  <c r="A12239" i="3"/>
  <c r="A12238" i="3"/>
  <c r="A12237" i="3"/>
  <c r="A12236" i="3"/>
  <c r="A12235" i="3"/>
  <c r="A12234" i="3"/>
  <c r="A12233" i="3"/>
  <c r="A12232" i="3"/>
  <c r="A12231" i="3"/>
  <c r="A12230" i="3"/>
  <c r="A12229" i="3"/>
  <c r="A12228" i="3"/>
  <c r="A12227" i="3"/>
  <c r="A12226" i="3"/>
  <c r="A12225" i="3"/>
  <c r="A12224" i="3"/>
  <c r="A12223" i="3"/>
  <c r="A12222" i="3"/>
  <c r="A12221" i="3"/>
  <c r="A12220" i="3"/>
  <c r="A12219" i="3"/>
  <c r="A12218" i="3"/>
  <c r="A12217" i="3"/>
  <c r="A12216" i="3"/>
  <c r="A12215" i="3"/>
  <c r="A12214" i="3"/>
  <c r="A12213" i="3"/>
  <c r="A12212" i="3"/>
  <c r="A12211" i="3"/>
  <c r="A12210" i="3"/>
  <c r="A12209" i="3"/>
  <c r="A12208" i="3"/>
  <c r="A12207" i="3"/>
  <c r="A12206" i="3"/>
  <c r="A12205" i="3"/>
  <c r="A12204" i="3"/>
  <c r="A12203" i="3"/>
  <c r="A12202" i="3"/>
  <c r="A12201" i="3"/>
  <c r="A12200" i="3"/>
  <c r="A12199" i="3"/>
  <c r="A12198" i="3"/>
  <c r="A12197" i="3"/>
  <c r="A12196" i="3"/>
  <c r="A12195" i="3"/>
  <c r="A12194" i="3"/>
  <c r="A12193" i="3"/>
  <c r="A12192" i="3"/>
  <c r="A12191" i="3"/>
  <c r="A12190" i="3"/>
  <c r="A12189" i="3"/>
  <c r="A12188" i="3"/>
  <c r="A12187" i="3"/>
  <c r="A12186" i="3"/>
  <c r="A12185" i="3"/>
  <c r="A12184" i="3"/>
  <c r="A12183" i="3"/>
  <c r="A12182" i="3"/>
  <c r="A12181" i="3"/>
  <c r="A12180" i="3"/>
  <c r="A12179" i="3"/>
  <c r="A12178" i="3"/>
  <c r="A12177" i="3"/>
  <c r="A12176" i="3"/>
  <c r="A12175" i="3"/>
  <c r="A12174" i="3"/>
  <c r="A12173" i="3"/>
  <c r="A12172" i="3"/>
  <c r="A12171" i="3"/>
  <c r="A12170" i="3"/>
  <c r="A12169" i="3"/>
  <c r="A12168" i="3"/>
  <c r="A12167" i="3"/>
  <c r="A12166" i="3"/>
  <c r="A12165" i="3"/>
  <c r="A12164" i="3"/>
  <c r="A12163" i="3"/>
  <c r="A12162" i="3"/>
  <c r="A12161" i="3"/>
  <c r="A12160" i="3"/>
  <c r="A12159" i="3"/>
  <c r="A12158" i="3"/>
  <c r="A12157" i="3"/>
  <c r="A12156" i="3"/>
  <c r="A12155" i="3"/>
  <c r="A12154" i="3"/>
  <c r="A12153" i="3"/>
  <c r="A12152" i="3"/>
  <c r="A12151" i="3"/>
  <c r="A12150" i="3"/>
  <c r="A12149" i="3"/>
  <c r="A12148" i="3"/>
  <c r="A12147" i="3"/>
  <c r="A12146" i="3"/>
  <c r="A12145" i="3"/>
  <c r="A12144" i="3"/>
  <c r="A12143" i="3"/>
  <c r="A12142" i="3"/>
  <c r="A12141" i="3"/>
  <c r="A12140" i="3"/>
  <c r="A12139" i="3"/>
  <c r="A12138" i="3"/>
  <c r="A12137" i="3"/>
  <c r="A12136" i="3"/>
  <c r="A12135" i="3"/>
  <c r="A12134" i="3"/>
  <c r="A12133" i="3"/>
  <c r="A12132" i="3"/>
  <c r="A12131" i="3"/>
  <c r="A12130" i="3"/>
  <c r="A12129" i="3"/>
  <c r="A12128" i="3"/>
  <c r="A12127" i="3"/>
  <c r="A12126" i="3"/>
  <c r="A12125" i="3"/>
  <c r="A12124" i="3"/>
  <c r="A12123" i="3"/>
  <c r="A12122" i="3"/>
  <c r="A12121" i="3"/>
  <c r="A12120" i="3"/>
  <c r="A12119" i="3"/>
  <c r="A12118" i="3"/>
  <c r="A12117" i="3"/>
  <c r="A12116" i="3"/>
  <c r="A12115" i="3"/>
  <c r="A12114" i="3"/>
  <c r="A12113" i="3"/>
  <c r="A12112" i="3"/>
  <c r="A12111" i="3"/>
  <c r="A12110" i="3"/>
  <c r="A12109" i="3"/>
  <c r="A12108" i="3"/>
  <c r="A12107" i="3"/>
  <c r="A12106" i="3"/>
  <c r="A12105" i="3"/>
  <c r="A12104" i="3"/>
  <c r="A12103" i="3"/>
  <c r="A12102" i="3"/>
  <c r="A12101" i="3"/>
  <c r="A12100" i="3"/>
  <c r="A12099" i="3"/>
  <c r="A12098" i="3"/>
  <c r="A12097" i="3"/>
  <c r="A12096" i="3"/>
  <c r="A12095" i="3"/>
  <c r="A12094" i="3"/>
  <c r="A12093" i="3"/>
  <c r="A12092" i="3"/>
  <c r="A12091" i="3"/>
  <c r="A12090" i="3"/>
  <c r="A12089" i="3"/>
  <c r="A12088" i="3"/>
  <c r="A12087" i="3"/>
  <c r="A12086" i="3"/>
  <c r="A12085" i="3"/>
  <c r="A12084" i="3"/>
  <c r="A12083" i="3"/>
  <c r="A12082" i="3"/>
  <c r="A12081" i="3"/>
  <c r="A12080" i="3"/>
  <c r="A12079" i="3"/>
  <c r="A12078" i="3"/>
  <c r="A12077" i="3"/>
  <c r="A12076" i="3"/>
  <c r="A12075" i="3"/>
  <c r="A12074" i="3"/>
  <c r="A12073" i="3"/>
  <c r="A12072" i="3"/>
  <c r="A12071" i="3"/>
  <c r="A12070" i="3"/>
  <c r="A12069" i="3"/>
  <c r="A12068" i="3"/>
  <c r="A12067" i="3"/>
  <c r="A12066" i="3"/>
  <c r="A12065" i="3"/>
  <c r="A12064" i="3"/>
  <c r="A12063" i="3"/>
  <c r="A12062" i="3"/>
  <c r="A12061" i="3"/>
  <c r="A12060" i="3"/>
  <c r="A12059" i="3"/>
  <c r="A12058" i="3"/>
  <c r="A12057" i="3"/>
  <c r="A12056" i="3"/>
  <c r="A12055" i="3"/>
  <c r="A12054" i="3"/>
  <c r="A12053" i="3"/>
  <c r="A12052" i="3"/>
  <c r="A12051" i="3"/>
  <c r="A12050" i="3"/>
  <c r="A12049" i="3"/>
  <c r="A12048" i="3"/>
  <c r="A12047" i="3"/>
  <c r="A12046" i="3"/>
  <c r="A12045" i="3"/>
  <c r="A12044" i="3"/>
  <c r="A12043" i="3"/>
  <c r="A12042" i="3"/>
  <c r="A12041" i="3"/>
  <c r="A12040" i="3"/>
  <c r="A12039" i="3"/>
  <c r="A12038" i="3"/>
  <c r="A12037" i="3"/>
  <c r="A12036" i="3"/>
  <c r="A12035" i="3"/>
  <c r="A12034" i="3"/>
  <c r="A12033" i="3"/>
  <c r="A12032" i="3"/>
  <c r="A12031" i="3"/>
  <c r="A12030" i="3"/>
  <c r="A12029" i="3"/>
  <c r="A12028" i="3"/>
  <c r="A12027" i="3"/>
  <c r="A12026" i="3"/>
  <c r="A12025" i="3"/>
  <c r="A12024" i="3"/>
  <c r="A12023" i="3"/>
  <c r="A12022" i="3"/>
  <c r="A12021" i="3"/>
  <c r="A12020" i="3"/>
  <c r="A12019" i="3"/>
  <c r="A12018" i="3"/>
  <c r="A12017" i="3"/>
  <c r="A12016" i="3"/>
  <c r="A12015" i="3"/>
  <c r="A12014" i="3"/>
  <c r="A12013" i="3"/>
  <c r="A12012" i="3"/>
  <c r="A12011" i="3"/>
  <c r="A12010" i="3"/>
  <c r="A12009" i="3"/>
  <c r="A12008" i="3"/>
  <c r="A12007" i="3"/>
  <c r="A12006" i="3"/>
  <c r="A12005" i="3"/>
  <c r="A12004" i="3"/>
  <c r="A12003" i="3"/>
  <c r="A12002" i="3"/>
  <c r="A12001" i="3"/>
  <c r="A12000" i="3"/>
  <c r="A11999" i="3"/>
  <c r="A11998" i="3"/>
  <c r="A11997" i="3"/>
  <c r="A11996" i="3"/>
  <c r="A11995" i="3"/>
  <c r="A11994" i="3"/>
  <c r="A11993" i="3"/>
  <c r="A11992" i="3"/>
  <c r="A11991" i="3"/>
  <c r="A11990" i="3"/>
  <c r="A11989" i="3"/>
  <c r="A11988" i="3"/>
  <c r="A11987" i="3"/>
  <c r="A11986" i="3"/>
  <c r="A11985" i="3"/>
  <c r="A11984" i="3"/>
  <c r="A11983" i="3"/>
  <c r="A11982" i="3"/>
  <c r="A11981" i="3"/>
  <c r="A11980" i="3"/>
  <c r="A11979" i="3"/>
  <c r="A11978" i="3"/>
  <c r="A11977" i="3"/>
  <c r="A11976" i="3"/>
  <c r="A11975" i="3"/>
  <c r="A11974" i="3"/>
  <c r="A11973" i="3"/>
  <c r="A11972" i="3"/>
  <c r="A11971" i="3"/>
  <c r="A11970" i="3"/>
  <c r="A11969" i="3"/>
  <c r="A11968" i="3"/>
  <c r="A11967" i="3"/>
  <c r="A11966" i="3"/>
  <c r="A11965" i="3"/>
  <c r="A11964" i="3"/>
  <c r="A11963" i="3"/>
  <c r="A11962" i="3"/>
  <c r="A11961" i="3"/>
  <c r="A11960" i="3"/>
  <c r="A11959" i="3"/>
  <c r="A11958" i="3"/>
  <c r="A11957" i="3"/>
  <c r="A11956" i="3"/>
  <c r="A11955" i="3"/>
  <c r="A11954" i="3"/>
  <c r="A11953" i="3"/>
  <c r="A11952" i="3"/>
  <c r="A11951" i="3"/>
  <c r="A11950" i="3"/>
  <c r="A11949" i="3"/>
  <c r="A11948" i="3"/>
  <c r="A11947" i="3"/>
  <c r="A11946" i="3"/>
  <c r="A11945" i="3"/>
  <c r="A11944" i="3"/>
  <c r="A11943" i="3"/>
  <c r="A11942" i="3"/>
  <c r="A11941" i="3"/>
  <c r="A11940" i="3"/>
  <c r="A11939" i="3"/>
  <c r="A11938" i="3"/>
  <c r="A11937" i="3"/>
  <c r="A11936" i="3"/>
  <c r="A11935" i="3"/>
  <c r="A11934" i="3"/>
  <c r="A11933" i="3"/>
  <c r="A11932" i="3"/>
  <c r="A11931" i="3"/>
  <c r="A11930" i="3"/>
  <c r="A11929" i="3"/>
  <c r="A11928" i="3"/>
  <c r="A11927" i="3"/>
  <c r="A11926" i="3"/>
  <c r="A11925" i="3"/>
  <c r="A11924" i="3"/>
  <c r="A11923" i="3"/>
  <c r="A11922" i="3"/>
  <c r="A11921" i="3"/>
  <c r="A11920" i="3"/>
  <c r="A11919" i="3"/>
  <c r="A11918" i="3"/>
  <c r="A11917" i="3"/>
  <c r="A11916" i="3"/>
  <c r="A11915" i="3"/>
  <c r="A11914" i="3"/>
  <c r="A11913" i="3"/>
  <c r="A11912" i="3"/>
  <c r="A11911" i="3"/>
  <c r="A11910" i="3"/>
  <c r="A11909" i="3"/>
  <c r="A11908" i="3"/>
  <c r="A11907" i="3"/>
  <c r="A11906" i="3"/>
  <c r="A11905" i="3"/>
  <c r="A11904" i="3"/>
  <c r="A11903" i="3"/>
  <c r="A11902" i="3"/>
  <c r="A11901" i="3"/>
  <c r="A11900" i="3"/>
  <c r="A11899" i="3"/>
  <c r="A11898" i="3"/>
  <c r="A11897" i="3"/>
  <c r="A11896" i="3"/>
  <c r="A11895" i="3"/>
  <c r="A11894" i="3"/>
  <c r="A11893" i="3"/>
  <c r="A11892" i="3"/>
  <c r="A11891" i="3"/>
  <c r="A11890" i="3"/>
  <c r="A11889" i="3"/>
  <c r="A11888" i="3"/>
  <c r="A11887" i="3"/>
  <c r="A11886" i="3"/>
  <c r="A11885" i="3"/>
  <c r="A11884" i="3"/>
  <c r="A11883" i="3"/>
  <c r="A11882" i="3"/>
  <c r="A11881" i="3"/>
  <c r="A11880" i="3"/>
  <c r="A11879" i="3"/>
  <c r="A11878" i="3"/>
  <c r="A11877" i="3"/>
  <c r="A11876" i="3"/>
  <c r="A11875" i="3"/>
  <c r="A11874" i="3"/>
  <c r="A11873" i="3"/>
  <c r="A11872" i="3"/>
  <c r="A11871" i="3"/>
  <c r="A11870" i="3"/>
  <c r="A11869" i="3"/>
  <c r="A11868" i="3"/>
  <c r="A11867" i="3"/>
  <c r="A11866" i="3"/>
  <c r="A11865" i="3"/>
  <c r="A11864" i="3"/>
  <c r="A11863" i="3"/>
  <c r="A11862" i="3"/>
  <c r="A11861" i="3"/>
  <c r="A11860" i="3"/>
  <c r="A11859" i="3"/>
  <c r="A11858" i="3"/>
  <c r="A11857" i="3"/>
  <c r="A11856" i="3"/>
  <c r="A11855" i="3"/>
  <c r="A11854" i="3"/>
  <c r="A11853" i="3"/>
  <c r="A11852" i="3"/>
  <c r="A11851" i="3"/>
  <c r="A11850" i="3"/>
  <c r="A11849" i="3"/>
  <c r="A11848" i="3"/>
  <c r="A11847" i="3"/>
  <c r="A11846" i="3"/>
  <c r="A11845" i="3"/>
  <c r="A11844" i="3"/>
  <c r="A11843" i="3"/>
  <c r="A11842" i="3"/>
  <c r="A11841" i="3"/>
  <c r="A11840" i="3"/>
  <c r="A11839" i="3"/>
  <c r="A11838" i="3"/>
  <c r="A11837" i="3"/>
  <c r="A11836" i="3"/>
  <c r="A11835" i="3"/>
  <c r="A11834" i="3"/>
  <c r="A11833" i="3"/>
  <c r="A11832" i="3"/>
  <c r="A11831" i="3"/>
  <c r="A11830" i="3"/>
  <c r="A11829" i="3"/>
  <c r="A11828" i="3"/>
  <c r="A11827" i="3"/>
  <c r="A11826" i="3"/>
  <c r="A11825" i="3"/>
  <c r="A11824" i="3"/>
  <c r="A11823" i="3"/>
  <c r="A11822" i="3"/>
  <c r="A11821" i="3"/>
  <c r="A11820" i="3"/>
  <c r="A11819" i="3"/>
  <c r="A11818" i="3"/>
  <c r="A11817" i="3"/>
  <c r="A11816" i="3"/>
  <c r="A11815" i="3"/>
  <c r="A11814" i="3"/>
  <c r="A11813" i="3"/>
  <c r="A11812" i="3"/>
  <c r="A11811" i="3"/>
  <c r="A11810" i="3"/>
  <c r="A11809" i="3"/>
  <c r="A11808" i="3"/>
  <c r="A11807" i="3"/>
  <c r="A11806" i="3"/>
  <c r="A11805" i="3"/>
  <c r="A11804" i="3"/>
  <c r="A11803" i="3"/>
  <c r="A11802" i="3"/>
  <c r="A11801" i="3"/>
  <c r="A11800" i="3"/>
  <c r="A11799" i="3"/>
  <c r="A11798" i="3"/>
  <c r="A11797" i="3"/>
  <c r="A11796" i="3"/>
  <c r="A11795" i="3"/>
  <c r="A11794" i="3"/>
  <c r="A11793" i="3"/>
  <c r="A11792" i="3"/>
  <c r="A11791" i="3"/>
  <c r="A11790" i="3"/>
  <c r="A11789" i="3"/>
  <c r="A11788" i="3"/>
  <c r="A11787" i="3"/>
  <c r="A11786" i="3"/>
  <c r="A11785" i="3"/>
  <c r="A11784" i="3"/>
  <c r="A11783" i="3"/>
  <c r="A11782" i="3"/>
  <c r="A11781" i="3"/>
  <c r="A11780" i="3"/>
  <c r="A11779" i="3"/>
  <c r="A11778" i="3"/>
  <c r="A11777" i="3"/>
  <c r="A11776" i="3"/>
  <c r="A11775" i="3"/>
  <c r="A11774" i="3"/>
  <c r="A11773" i="3"/>
  <c r="A11772" i="3"/>
  <c r="A11771" i="3"/>
  <c r="A11770" i="3"/>
  <c r="A11769" i="3"/>
  <c r="A11768" i="3"/>
  <c r="A11767" i="3"/>
  <c r="A11766" i="3"/>
  <c r="A11765" i="3"/>
  <c r="A11764" i="3"/>
  <c r="A11763" i="3"/>
  <c r="A11762" i="3"/>
  <c r="A11761" i="3"/>
  <c r="A11760" i="3"/>
  <c r="A11759" i="3"/>
  <c r="A11758" i="3"/>
  <c r="A11757" i="3"/>
  <c r="A11756" i="3"/>
  <c r="A11755" i="3"/>
  <c r="A11754" i="3"/>
  <c r="A11753" i="3"/>
  <c r="A11752" i="3"/>
  <c r="A11751" i="3"/>
  <c r="A11750" i="3"/>
  <c r="A11749" i="3"/>
  <c r="A11748" i="3"/>
  <c r="A11747" i="3"/>
  <c r="A11746" i="3"/>
  <c r="A11745" i="3"/>
  <c r="A11744" i="3"/>
  <c r="A11743" i="3"/>
  <c r="A11742" i="3"/>
  <c r="A11741" i="3"/>
  <c r="A11740" i="3"/>
  <c r="A11739" i="3"/>
  <c r="A11738" i="3"/>
  <c r="A11737" i="3"/>
  <c r="A11736" i="3"/>
  <c r="A11735" i="3"/>
  <c r="A11734" i="3"/>
  <c r="A11733" i="3"/>
  <c r="A11732" i="3"/>
  <c r="A11731" i="3"/>
  <c r="A11730" i="3"/>
  <c r="A11729" i="3"/>
  <c r="A11728" i="3"/>
  <c r="A11727" i="3"/>
  <c r="A11726" i="3"/>
  <c r="A11725" i="3"/>
  <c r="A11724" i="3"/>
  <c r="A11723" i="3"/>
  <c r="A11722" i="3"/>
  <c r="A11721" i="3"/>
  <c r="A11720" i="3"/>
  <c r="A11719" i="3"/>
  <c r="A11718" i="3"/>
  <c r="A11717" i="3"/>
  <c r="A11716" i="3"/>
  <c r="A11715" i="3"/>
  <c r="A11714" i="3"/>
  <c r="A11713" i="3"/>
  <c r="A11712" i="3"/>
  <c r="A11711" i="3"/>
  <c r="A11710" i="3"/>
  <c r="A11709" i="3"/>
  <c r="A11708" i="3"/>
  <c r="A11707" i="3"/>
  <c r="A11706" i="3"/>
  <c r="A11705" i="3"/>
  <c r="A11704" i="3"/>
  <c r="A11703" i="3"/>
  <c r="A11702" i="3"/>
  <c r="A11701" i="3"/>
  <c r="A11700" i="3"/>
  <c r="A11699" i="3"/>
  <c r="A11698" i="3"/>
  <c r="A11697" i="3"/>
  <c r="A11696" i="3"/>
  <c r="A11695" i="3"/>
  <c r="A11694" i="3"/>
  <c r="A11693" i="3"/>
  <c r="A11692" i="3"/>
  <c r="A11691" i="3"/>
  <c r="A11690" i="3"/>
  <c r="A11689" i="3"/>
  <c r="A11688" i="3"/>
  <c r="A11687" i="3"/>
  <c r="A11686" i="3"/>
  <c r="A11685" i="3"/>
  <c r="A11684" i="3"/>
  <c r="A11683" i="3"/>
  <c r="A11682" i="3"/>
  <c r="A11681" i="3"/>
  <c r="A11680" i="3"/>
  <c r="A11679" i="3"/>
  <c r="A11678" i="3"/>
  <c r="A11677" i="3"/>
  <c r="A11676" i="3"/>
  <c r="A11675" i="3"/>
  <c r="A11674" i="3"/>
  <c r="A11673" i="3"/>
  <c r="A11672" i="3"/>
  <c r="A11671" i="3"/>
  <c r="A11670" i="3"/>
  <c r="A11669" i="3"/>
  <c r="A11668" i="3"/>
  <c r="A11667" i="3"/>
  <c r="A11666" i="3"/>
  <c r="A11665" i="3"/>
  <c r="A11664" i="3"/>
  <c r="A11663" i="3"/>
  <c r="A11662" i="3"/>
  <c r="A11661" i="3"/>
  <c r="A11660" i="3"/>
  <c r="A11659" i="3"/>
  <c r="A11658" i="3"/>
  <c r="A11657" i="3"/>
  <c r="A11656" i="3"/>
  <c r="A11655" i="3"/>
  <c r="A11654" i="3"/>
  <c r="A11653" i="3"/>
  <c r="A11652" i="3"/>
  <c r="A11651" i="3"/>
  <c r="A11650" i="3"/>
  <c r="A11649" i="3"/>
  <c r="A11648" i="3"/>
  <c r="A11647" i="3"/>
  <c r="A11646" i="3"/>
  <c r="A11645" i="3"/>
  <c r="A11644" i="3"/>
  <c r="A11643" i="3"/>
  <c r="A11642" i="3"/>
  <c r="A11641" i="3"/>
  <c r="A11640" i="3"/>
  <c r="A11639" i="3"/>
  <c r="A11638" i="3"/>
  <c r="A11637" i="3"/>
  <c r="A11636" i="3"/>
  <c r="A11635" i="3"/>
  <c r="A11634" i="3"/>
  <c r="A11633" i="3"/>
  <c r="A11632" i="3"/>
  <c r="A11631" i="3"/>
  <c r="A11630" i="3"/>
  <c r="A11629" i="3"/>
  <c r="A11628" i="3"/>
  <c r="A11627" i="3"/>
  <c r="A11626" i="3"/>
  <c r="A11625" i="3"/>
  <c r="A11624" i="3"/>
  <c r="A11623" i="3"/>
  <c r="A11622" i="3"/>
  <c r="A11621" i="3"/>
  <c r="A11620" i="3"/>
  <c r="A11619" i="3"/>
  <c r="A11618" i="3"/>
  <c r="A11617" i="3"/>
  <c r="A11616" i="3"/>
  <c r="A11615" i="3"/>
  <c r="A11614" i="3"/>
  <c r="A11613" i="3"/>
  <c r="A11612" i="3"/>
  <c r="A11611" i="3"/>
  <c r="A11610" i="3"/>
  <c r="A11609" i="3"/>
  <c r="A11608" i="3"/>
  <c r="A11607" i="3"/>
  <c r="A11606" i="3"/>
  <c r="A11605" i="3"/>
  <c r="A11604" i="3"/>
  <c r="A11603" i="3"/>
  <c r="A11602" i="3"/>
  <c r="A11601" i="3"/>
  <c r="A11600" i="3"/>
  <c r="A11599" i="3"/>
  <c r="A11598" i="3"/>
  <c r="A11597" i="3"/>
  <c r="A11596" i="3"/>
  <c r="A11595" i="3"/>
  <c r="A11594" i="3"/>
  <c r="A11593" i="3"/>
  <c r="A11592" i="3"/>
  <c r="A11591" i="3"/>
  <c r="A11590" i="3"/>
  <c r="A11589" i="3"/>
  <c r="A11588" i="3"/>
  <c r="A11587" i="3"/>
  <c r="A11586" i="3"/>
  <c r="A11585" i="3"/>
  <c r="A11584" i="3"/>
  <c r="A11583" i="3"/>
  <c r="A11582" i="3"/>
  <c r="A11581" i="3"/>
  <c r="A11580" i="3"/>
  <c r="A11579" i="3"/>
  <c r="A11578" i="3"/>
  <c r="A11577" i="3"/>
  <c r="A11576" i="3"/>
  <c r="A11575" i="3"/>
  <c r="A11574" i="3"/>
  <c r="A11573" i="3"/>
  <c r="A11572" i="3"/>
  <c r="A11571" i="3"/>
  <c r="A11570" i="3"/>
  <c r="A11569" i="3"/>
  <c r="A11568" i="3"/>
  <c r="A11567" i="3"/>
  <c r="A11566" i="3"/>
  <c r="A11565" i="3"/>
  <c r="A11564" i="3"/>
  <c r="A11563" i="3"/>
  <c r="A11562" i="3"/>
  <c r="A11561" i="3"/>
  <c r="A11560" i="3"/>
  <c r="A11559" i="3"/>
  <c r="A11558" i="3"/>
  <c r="A11557" i="3"/>
  <c r="A11556" i="3"/>
  <c r="A11555" i="3"/>
  <c r="A11554" i="3"/>
  <c r="A11553" i="3"/>
  <c r="A11552" i="3"/>
  <c r="A11551" i="3"/>
  <c r="A11550" i="3"/>
  <c r="A11549" i="3"/>
  <c r="A11548" i="3"/>
  <c r="A11547" i="3"/>
  <c r="A11546" i="3"/>
  <c r="A11545" i="3"/>
  <c r="A11544" i="3"/>
  <c r="A11543" i="3"/>
  <c r="A11542" i="3"/>
  <c r="A11541" i="3"/>
  <c r="A11540" i="3"/>
  <c r="A11539" i="3"/>
  <c r="A11538" i="3"/>
  <c r="A11537" i="3"/>
  <c r="A11536" i="3"/>
  <c r="A11535" i="3"/>
  <c r="A11534" i="3"/>
  <c r="A11533" i="3"/>
  <c r="A11532" i="3"/>
  <c r="A11531" i="3"/>
  <c r="A11530" i="3"/>
  <c r="A11529" i="3"/>
  <c r="A11528" i="3"/>
  <c r="A11527" i="3"/>
  <c r="A11526" i="3"/>
  <c r="A11525" i="3"/>
  <c r="A11524" i="3"/>
  <c r="A11523" i="3"/>
  <c r="A11522" i="3"/>
  <c r="A11521" i="3"/>
  <c r="A11520" i="3"/>
  <c r="A11519" i="3"/>
  <c r="A11518" i="3"/>
  <c r="A11517" i="3"/>
  <c r="A11516" i="3"/>
  <c r="A11515" i="3"/>
  <c r="A11514" i="3"/>
  <c r="A11513" i="3"/>
  <c r="A11512" i="3"/>
  <c r="A11511" i="3"/>
  <c r="A11510" i="3"/>
  <c r="A11509" i="3"/>
  <c r="A11508" i="3"/>
  <c r="A11507" i="3"/>
  <c r="A11506" i="3"/>
  <c r="A11505" i="3"/>
  <c r="A11504" i="3"/>
  <c r="A11503" i="3"/>
  <c r="A11502" i="3"/>
  <c r="A11501" i="3"/>
  <c r="A11500" i="3"/>
  <c r="A11499" i="3"/>
  <c r="A11498" i="3"/>
  <c r="A11497" i="3"/>
  <c r="A11496" i="3"/>
  <c r="A11495" i="3"/>
  <c r="A11494" i="3"/>
  <c r="A11493" i="3"/>
  <c r="A11492" i="3"/>
  <c r="A11491" i="3"/>
  <c r="A11490" i="3"/>
  <c r="A11489" i="3"/>
  <c r="A11488" i="3"/>
  <c r="A11487" i="3"/>
  <c r="A11486" i="3"/>
  <c r="A11485" i="3"/>
  <c r="A11484" i="3"/>
  <c r="A11483" i="3"/>
  <c r="A11482" i="3"/>
  <c r="A11481" i="3"/>
  <c r="A11480" i="3"/>
  <c r="A11479" i="3"/>
  <c r="A11478" i="3"/>
  <c r="A11477" i="3"/>
  <c r="A11476" i="3"/>
  <c r="A11475" i="3"/>
  <c r="A11474" i="3"/>
  <c r="A11473" i="3"/>
  <c r="A11472" i="3"/>
  <c r="A11471" i="3"/>
  <c r="A11470" i="3"/>
  <c r="A11469" i="3"/>
  <c r="A11468" i="3"/>
  <c r="A11467" i="3"/>
  <c r="A11466" i="3"/>
  <c r="A11465" i="3"/>
  <c r="A11464" i="3"/>
  <c r="A11463" i="3"/>
  <c r="A11462" i="3"/>
  <c r="A11461" i="3"/>
  <c r="A11460" i="3"/>
  <c r="A11459" i="3"/>
  <c r="A11458" i="3"/>
  <c r="A11457" i="3"/>
  <c r="A11456" i="3"/>
  <c r="A11455" i="3"/>
  <c r="A11454" i="3"/>
  <c r="A11453" i="3"/>
  <c r="A11452" i="3"/>
  <c r="A11451" i="3"/>
  <c r="A11450" i="3"/>
  <c r="A11449" i="3"/>
  <c r="A11448" i="3"/>
  <c r="A11447" i="3"/>
  <c r="A11446" i="3"/>
  <c r="A11445" i="3"/>
  <c r="A11444" i="3"/>
  <c r="A11443" i="3"/>
  <c r="A11442" i="3"/>
  <c r="A11441" i="3"/>
  <c r="A11440" i="3"/>
  <c r="A11439" i="3"/>
  <c r="A11438" i="3"/>
  <c r="A11437" i="3"/>
  <c r="A11436" i="3"/>
  <c r="A11435" i="3"/>
  <c r="A11434" i="3"/>
  <c r="A11433" i="3"/>
  <c r="A11432" i="3"/>
  <c r="A11431" i="3"/>
  <c r="A11430" i="3"/>
  <c r="A11429" i="3"/>
  <c r="A11428" i="3"/>
  <c r="A11427" i="3"/>
  <c r="A11426" i="3"/>
  <c r="A11425" i="3"/>
  <c r="A11424" i="3"/>
  <c r="A11423" i="3"/>
  <c r="A11422" i="3"/>
  <c r="A11421" i="3"/>
  <c r="A11420" i="3"/>
  <c r="A11419" i="3"/>
  <c r="A11418" i="3"/>
  <c r="A11417" i="3"/>
  <c r="A11416" i="3"/>
  <c r="A11415" i="3"/>
  <c r="A11414" i="3"/>
  <c r="A11413" i="3"/>
  <c r="A11412" i="3"/>
  <c r="A11411" i="3"/>
  <c r="A11410" i="3"/>
  <c r="A11409" i="3"/>
  <c r="A11408" i="3"/>
  <c r="A11407" i="3"/>
  <c r="A11406" i="3"/>
  <c r="A11405" i="3"/>
  <c r="A11404" i="3"/>
  <c r="A11403" i="3"/>
  <c r="A11402" i="3"/>
  <c r="A11401" i="3"/>
  <c r="A11400" i="3"/>
  <c r="A11399" i="3"/>
  <c r="A11398" i="3"/>
  <c r="A11397" i="3"/>
  <c r="A11396" i="3"/>
  <c r="A11395" i="3"/>
  <c r="A11394" i="3"/>
  <c r="A11393" i="3"/>
  <c r="A11392" i="3"/>
  <c r="A11391" i="3"/>
  <c r="A11390" i="3"/>
  <c r="A11389" i="3"/>
  <c r="A11388" i="3"/>
  <c r="A11387" i="3"/>
  <c r="A11386" i="3"/>
  <c r="A11385" i="3"/>
  <c r="A11384" i="3"/>
  <c r="A11383" i="3"/>
  <c r="A11382" i="3"/>
  <c r="A11381" i="3"/>
  <c r="A11380" i="3"/>
  <c r="A11379" i="3"/>
  <c r="A11378" i="3"/>
  <c r="A11377" i="3"/>
  <c r="A11376" i="3"/>
  <c r="A11375" i="3"/>
  <c r="A11374" i="3"/>
  <c r="A11373" i="3"/>
  <c r="A11372" i="3"/>
  <c r="A11371" i="3"/>
  <c r="A11370" i="3"/>
  <c r="A11369" i="3"/>
  <c r="A11368" i="3"/>
  <c r="A11367" i="3"/>
  <c r="A11366" i="3"/>
  <c r="A11365" i="3"/>
  <c r="A11364" i="3"/>
  <c r="A11363" i="3"/>
  <c r="A11362" i="3"/>
  <c r="A11361" i="3"/>
  <c r="A11360" i="3"/>
  <c r="A11359" i="3"/>
  <c r="A11358" i="3"/>
  <c r="A11357" i="3"/>
  <c r="A11356" i="3"/>
  <c r="A11355" i="3"/>
  <c r="A11354" i="3"/>
  <c r="A11353" i="3"/>
  <c r="A11352" i="3"/>
  <c r="A11351" i="3"/>
  <c r="A11350" i="3"/>
  <c r="A11349" i="3"/>
  <c r="A11348" i="3"/>
  <c r="A11347" i="3"/>
  <c r="A11346" i="3"/>
  <c r="A11345" i="3"/>
  <c r="A11344" i="3"/>
  <c r="A11343" i="3"/>
  <c r="A11342" i="3"/>
  <c r="A11341" i="3"/>
  <c r="A11340" i="3"/>
  <c r="A11339" i="3"/>
  <c r="A11338" i="3"/>
  <c r="A11337" i="3"/>
  <c r="A11336" i="3"/>
  <c r="A11335" i="3"/>
  <c r="A11334" i="3"/>
  <c r="A11333" i="3"/>
  <c r="A11332" i="3"/>
  <c r="A11331" i="3"/>
  <c r="A11330" i="3"/>
  <c r="A11329" i="3"/>
  <c r="A11328" i="3"/>
  <c r="A11327" i="3"/>
  <c r="A11326" i="3"/>
  <c r="A11325" i="3"/>
  <c r="A11324" i="3"/>
  <c r="A11323" i="3"/>
  <c r="A11322" i="3"/>
  <c r="A11321" i="3"/>
  <c r="A11320" i="3"/>
  <c r="A11319" i="3"/>
  <c r="A11318" i="3"/>
  <c r="A11317" i="3"/>
  <c r="A11316" i="3"/>
  <c r="A11315" i="3"/>
  <c r="A11314" i="3"/>
  <c r="A11313" i="3"/>
  <c r="A11312" i="3"/>
  <c r="A11311" i="3"/>
  <c r="A11310" i="3"/>
  <c r="A11309" i="3"/>
  <c r="A11308" i="3"/>
  <c r="A11307" i="3"/>
  <c r="A11306" i="3"/>
  <c r="A11305" i="3"/>
  <c r="A11304" i="3"/>
  <c r="A11303" i="3"/>
  <c r="A11302" i="3"/>
  <c r="A11301" i="3"/>
  <c r="A11300" i="3"/>
  <c r="A11299" i="3"/>
  <c r="A11298" i="3"/>
  <c r="A11297" i="3"/>
  <c r="A11296" i="3"/>
  <c r="A11295" i="3"/>
  <c r="A11294" i="3"/>
  <c r="A11293" i="3"/>
  <c r="A11292" i="3"/>
  <c r="A11291" i="3"/>
  <c r="A11290" i="3"/>
  <c r="A11289" i="3"/>
  <c r="A11288" i="3"/>
  <c r="A11287" i="3"/>
  <c r="A11286" i="3"/>
  <c r="A11285" i="3"/>
  <c r="A11284" i="3"/>
  <c r="A11283" i="3"/>
  <c r="A11282" i="3"/>
  <c r="A11281" i="3"/>
  <c r="A11280" i="3"/>
  <c r="A11279" i="3"/>
  <c r="A11278" i="3"/>
  <c r="A11277" i="3"/>
  <c r="A11276" i="3"/>
  <c r="A11275" i="3"/>
  <c r="A11274" i="3"/>
  <c r="A11273" i="3"/>
  <c r="A11272" i="3"/>
  <c r="A11271" i="3"/>
  <c r="A11270" i="3"/>
  <c r="A11269" i="3"/>
  <c r="A11268" i="3"/>
  <c r="A11267" i="3"/>
  <c r="A11266" i="3"/>
  <c r="A11265" i="3"/>
  <c r="A11264" i="3"/>
  <c r="A11263" i="3"/>
  <c r="A11262" i="3"/>
  <c r="A11261" i="3"/>
  <c r="A11260" i="3"/>
  <c r="A11259" i="3"/>
  <c r="A11258" i="3"/>
  <c r="A11257" i="3"/>
  <c r="A11256" i="3"/>
  <c r="A11255" i="3"/>
  <c r="A11254" i="3"/>
  <c r="A11253" i="3"/>
  <c r="A11252" i="3"/>
  <c r="A11251" i="3"/>
  <c r="A11250" i="3"/>
  <c r="A11249" i="3"/>
  <c r="A11248" i="3"/>
  <c r="A11247" i="3"/>
  <c r="A11246" i="3"/>
  <c r="A11245" i="3"/>
  <c r="A11244" i="3"/>
  <c r="A11243" i="3"/>
  <c r="A11242" i="3"/>
  <c r="A11241" i="3"/>
  <c r="A11240" i="3"/>
  <c r="A11239" i="3"/>
  <c r="A11238" i="3"/>
  <c r="A11237" i="3"/>
  <c r="A11236" i="3"/>
  <c r="A11235" i="3"/>
  <c r="A11234" i="3"/>
  <c r="A11233" i="3"/>
  <c r="A11232" i="3"/>
  <c r="A11231" i="3"/>
  <c r="A11230" i="3"/>
  <c r="A11229" i="3"/>
  <c r="A11228" i="3"/>
  <c r="A11227" i="3"/>
  <c r="A11226" i="3"/>
  <c r="A11225" i="3"/>
  <c r="A11224" i="3"/>
  <c r="A11223" i="3"/>
  <c r="A11222" i="3"/>
  <c r="A11221" i="3"/>
  <c r="A11220" i="3"/>
  <c r="A11219" i="3"/>
  <c r="A11218" i="3"/>
  <c r="A11217" i="3"/>
  <c r="A11216" i="3"/>
  <c r="A11215" i="3"/>
  <c r="A11214" i="3"/>
  <c r="A11213" i="3"/>
  <c r="A11212" i="3"/>
  <c r="A11211" i="3"/>
  <c r="A11210" i="3"/>
  <c r="A11209" i="3"/>
  <c r="A11208" i="3"/>
  <c r="A11207" i="3"/>
  <c r="A11206" i="3"/>
  <c r="A11205" i="3"/>
  <c r="A11204" i="3"/>
  <c r="A11203" i="3"/>
  <c r="A11202" i="3"/>
  <c r="A11201" i="3"/>
  <c r="A11200" i="3"/>
  <c r="A11199" i="3"/>
  <c r="A11198" i="3"/>
  <c r="A11197" i="3"/>
  <c r="A11196" i="3"/>
  <c r="A11195" i="3"/>
  <c r="A11194" i="3"/>
  <c r="A11193" i="3"/>
  <c r="A11192" i="3"/>
  <c r="A11191" i="3"/>
  <c r="A11190" i="3"/>
  <c r="A11189" i="3"/>
  <c r="A11188" i="3"/>
  <c r="A11187" i="3"/>
  <c r="A11186" i="3"/>
  <c r="A11185" i="3"/>
  <c r="A11184" i="3"/>
  <c r="A11183" i="3"/>
  <c r="A11182" i="3"/>
  <c r="A11181" i="3"/>
  <c r="A11180" i="3"/>
  <c r="A11179" i="3"/>
  <c r="A11178" i="3"/>
  <c r="A11177" i="3"/>
  <c r="A11176" i="3"/>
  <c r="A11175" i="3"/>
  <c r="A11174" i="3"/>
  <c r="A11173" i="3"/>
  <c r="A11172" i="3"/>
  <c r="A11171" i="3"/>
  <c r="A11170" i="3"/>
  <c r="A11169" i="3"/>
  <c r="A11168" i="3"/>
  <c r="A11167" i="3"/>
  <c r="A11166" i="3"/>
  <c r="A11165" i="3"/>
  <c r="A11164" i="3"/>
  <c r="A11163" i="3"/>
  <c r="A11162" i="3"/>
  <c r="A11161" i="3"/>
  <c r="A11160" i="3"/>
  <c r="A11159" i="3"/>
  <c r="A11158" i="3"/>
  <c r="A11157" i="3"/>
  <c r="A11156" i="3"/>
  <c r="A11155" i="3"/>
  <c r="A11154" i="3"/>
  <c r="A11153" i="3"/>
  <c r="A11152" i="3"/>
  <c r="A11151" i="3"/>
  <c r="A11150" i="3"/>
  <c r="A11149" i="3"/>
  <c r="A11148" i="3"/>
  <c r="A11147" i="3"/>
  <c r="A11146" i="3"/>
  <c r="A11145" i="3"/>
  <c r="A11144" i="3"/>
  <c r="A11143" i="3"/>
  <c r="A11142" i="3"/>
  <c r="A11141" i="3"/>
  <c r="A11140" i="3"/>
  <c r="A11139" i="3"/>
  <c r="A11138" i="3"/>
  <c r="A11137" i="3"/>
  <c r="A11136" i="3"/>
  <c r="A11135" i="3"/>
  <c r="A11134" i="3"/>
  <c r="A11133" i="3"/>
  <c r="A11132" i="3"/>
  <c r="A11131" i="3"/>
  <c r="A11130" i="3"/>
  <c r="A11129" i="3"/>
  <c r="A11128" i="3"/>
  <c r="A11127" i="3"/>
  <c r="A11126" i="3"/>
  <c r="A11125" i="3"/>
  <c r="A11124" i="3"/>
  <c r="A11123" i="3"/>
  <c r="A11122" i="3"/>
  <c r="A11121" i="3"/>
  <c r="A11120" i="3"/>
  <c r="A11119" i="3"/>
  <c r="A11118" i="3"/>
  <c r="A11117" i="3"/>
  <c r="A11116" i="3"/>
  <c r="A11115" i="3"/>
  <c r="A11114" i="3"/>
  <c r="A11113" i="3"/>
  <c r="A11112" i="3"/>
  <c r="A11111" i="3"/>
  <c r="A11110" i="3"/>
  <c r="A11109" i="3"/>
  <c r="A11108" i="3"/>
  <c r="A11107" i="3"/>
  <c r="A11106" i="3"/>
  <c r="A11105" i="3"/>
  <c r="A11104" i="3"/>
  <c r="A11103" i="3"/>
  <c r="A11102" i="3"/>
  <c r="A11101" i="3"/>
  <c r="A11100" i="3"/>
  <c r="A11099" i="3"/>
  <c r="A11098" i="3"/>
  <c r="A11097" i="3"/>
  <c r="A11096" i="3"/>
  <c r="A11095" i="3"/>
  <c r="A11094" i="3"/>
  <c r="A11093" i="3"/>
  <c r="A11092" i="3"/>
  <c r="A11091" i="3"/>
  <c r="A11090" i="3"/>
  <c r="A11089" i="3"/>
  <c r="A11088" i="3"/>
  <c r="A11087" i="3"/>
  <c r="A11086" i="3"/>
  <c r="A11085" i="3"/>
  <c r="A11084" i="3"/>
  <c r="A11083" i="3"/>
  <c r="A11082" i="3"/>
  <c r="A11081" i="3"/>
  <c r="A11080" i="3"/>
  <c r="A11079" i="3"/>
  <c r="A11078" i="3"/>
  <c r="A11077" i="3"/>
  <c r="A11076" i="3"/>
  <c r="A11075" i="3"/>
  <c r="A11074" i="3"/>
  <c r="A11073" i="3"/>
  <c r="A11072" i="3"/>
  <c r="A11071" i="3"/>
  <c r="A11070" i="3"/>
  <c r="A11069" i="3"/>
  <c r="A11068" i="3"/>
  <c r="A11067" i="3"/>
  <c r="A11066" i="3"/>
  <c r="A11065" i="3"/>
  <c r="A11064" i="3"/>
  <c r="A11063" i="3"/>
  <c r="A11062" i="3"/>
  <c r="A11061" i="3"/>
  <c r="A11060" i="3"/>
  <c r="A11059" i="3"/>
  <c r="A11058" i="3"/>
  <c r="A11057" i="3"/>
  <c r="A11056" i="3"/>
  <c r="A11055" i="3"/>
  <c r="A11054" i="3"/>
  <c r="A11053" i="3"/>
  <c r="A11052" i="3"/>
  <c r="A11051" i="3"/>
  <c r="A11050" i="3"/>
  <c r="A11049" i="3"/>
  <c r="A11048" i="3"/>
  <c r="A11047" i="3"/>
  <c r="A11046" i="3"/>
  <c r="A11045" i="3"/>
  <c r="A11044" i="3"/>
  <c r="A11043" i="3"/>
  <c r="A11042" i="3"/>
  <c r="A11041" i="3"/>
  <c r="A11040" i="3"/>
  <c r="A11039" i="3"/>
  <c r="A11038" i="3"/>
  <c r="A11037" i="3"/>
  <c r="A11036" i="3"/>
  <c r="A11035" i="3"/>
  <c r="A11034" i="3"/>
  <c r="A11033" i="3"/>
  <c r="A11032" i="3"/>
  <c r="A11031" i="3"/>
  <c r="A11030" i="3"/>
  <c r="A11029" i="3"/>
  <c r="A11028" i="3"/>
  <c r="A11027" i="3"/>
  <c r="A11026" i="3"/>
  <c r="A11025" i="3"/>
  <c r="A11024" i="3"/>
  <c r="A11023" i="3"/>
  <c r="A11022" i="3"/>
  <c r="A11021" i="3"/>
  <c r="A11020" i="3"/>
  <c r="A11019" i="3"/>
  <c r="A11018" i="3"/>
  <c r="A11017" i="3"/>
  <c r="A11016" i="3"/>
  <c r="A11015" i="3"/>
  <c r="A11014" i="3"/>
  <c r="A11013" i="3"/>
  <c r="A11012" i="3"/>
  <c r="A11011" i="3"/>
  <c r="A11010" i="3"/>
  <c r="A11009" i="3"/>
  <c r="A11008" i="3"/>
  <c r="A11007" i="3"/>
  <c r="A11006" i="3"/>
  <c r="A11005" i="3"/>
  <c r="A11004" i="3"/>
  <c r="A11003" i="3"/>
  <c r="A11002" i="3"/>
  <c r="A11001" i="3"/>
  <c r="A11000" i="3"/>
  <c r="A10999" i="3"/>
  <c r="A10998" i="3"/>
  <c r="A10997" i="3"/>
  <c r="A10996" i="3"/>
  <c r="A10995" i="3"/>
  <c r="A10994" i="3"/>
  <c r="A10993" i="3"/>
  <c r="A10992" i="3"/>
  <c r="A10991" i="3"/>
  <c r="A10990" i="3"/>
  <c r="A10989" i="3"/>
  <c r="A10988" i="3"/>
  <c r="A10987" i="3"/>
  <c r="A10986" i="3"/>
  <c r="A10985" i="3"/>
  <c r="A10984" i="3"/>
  <c r="A10983" i="3"/>
  <c r="A10982" i="3"/>
  <c r="A10981" i="3"/>
  <c r="A10980" i="3"/>
  <c r="A10979" i="3"/>
  <c r="A10978" i="3"/>
  <c r="A10977" i="3"/>
  <c r="A10976" i="3"/>
  <c r="A10975" i="3"/>
  <c r="A10974" i="3"/>
  <c r="A10973" i="3"/>
  <c r="A10972" i="3"/>
  <c r="A10971" i="3"/>
  <c r="A10970" i="3"/>
  <c r="A10969" i="3"/>
  <c r="A10968" i="3"/>
  <c r="A10967" i="3"/>
  <c r="A10966" i="3"/>
  <c r="A10965" i="3"/>
  <c r="A10964" i="3"/>
  <c r="A10963" i="3"/>
  <c r="A10962" i="3"/>
  <c r="A10961" i="3"/>
  <c r="A10960" i="3"/>
  <c r="A10959" i="3"/>
  <c r="A10958" i="3"/>
  <c r="A10957" i="3"/>
  <c r="A10956" i="3"/>
  <c r="A10955" i="3"/>
  <c r="A10954" i="3"/>
  <c r="A10953" i="3"/>
  <c r="A10952" i="3"/>
  <c r="A10951" i="3"/>
  <c r="A10950" i="3"/>
  <c r="A10949" i="3"/>
  <c r="A10948" i="3"/>
  <c r="A10947" i="3"/>
  <c r="A10946" i="3"/>
  <c r="A10945" i="3"/>
  <c r="A10944" i="3"/>
  <c r="A10943" i="3"/>
  <c r="A10942" i="3"/>
  <c r="A10941" i="3"/>
  <c r="A10940" i="3"/>
  <c r="A10939" i="3"/>
  <c r="A10938" i="3"/>
  <c r="A10937" i="3"/>
  <c r="A10936" i="3"/>
  <c r="A10935" i="3"/>
  <c r="A10934" i="3"/>
  <c r="A10933" i="3"/>
  <c r="A10932" i="3"/>
  <c r="A10931" i="3"/>
  <c r="A10930" i="3"/>
  <c r="A10929" i="3"/>
  <c r="A10928" i="3"/>
  <c r="A10927" i="3"/>
  <c r="A10926" i="3"/>
  <c r="A10925" i="3"/>
  <c r="A10924" i="3"/>
  <c r="A10923" i="3"/>
  <c r="A10922" i="3"/>
  <c r="A10921" i="3"/>
  <c r="A10920" i="3"/>
  <c r="A10919" i="3"/>
  <c r="A10918" i="3"/>
  <c r="A10917" i="3"/>
  <c r="A10916" i="3"/>
  <c r="A10915" i="3"/>
  <c r="A10914" i="3"/>
  <c r="A10913" i="3"/>
  <c r="A10912" i="3"/>
  <c r="A10911" i="3"/>
  <c r="A10910" i="3"/>
  <c r="A10909" i="3"/>
  <c r="A10908" i="3"/>
  <c r="A10907" i="3"/>
  <c r="A10906" i="3"/>
  <c r="A10905" i="3"/>
  <c r="A10904" i="3"/>
  <c r="A10903" i="3"/>
  <c r="A10902" i="3"/>
  <c r="A10901" i="3"/>
  <c r="A10900" i="3"/>
  <c r="A10899" i="3"/>
  <c r="A10898" i="3"/>
  <c r="A10897" i="3"/>
  <c r="A10896" i="3"/>
  <c r="A10895" i="3"/>
  <c r="A10894" i="3"/>
  <c r="A10893" i="3"/>
  <c r="A10892" i="3"/>
  <c r="A10891" i="3"/>
  <c r="A10890" i="3"/>
  <c r="A10889" i="3"/>
  <c r="A10888" i="3"/>
  <c r="A10887" i="3"/>
  <c r="A10886" i="3"/>
  <c r="A10885" i="3"/>
  <c r="A10884" i="3"/>
  <c r="A10883" i="3"/>
  <c r="A10882" i="3"/>
  <c r="A10881" i="3"/>
  <c r="A10880" i="3"/>
  <c r="A10879" i="3"/>
  <c r="A10878" i="3"/>
  <c r="A10877" i="3"/>
  <c r="A10876" i="3"/>
  <c r="A10875" i="3"/>
  <c r="A10874" i="3"/>
  <c r="A10873" i="3"/>
  <c r="A10872" i="3"/>
  <c r="A10871" i="3"/>
  <c r="A10870" i="3"/>
  <c r="A10869" i="3"/>
  <c r="A10868" i="3"/>
  <c r="A10867" i="3"/>
  <c r="A10866" i="3"/>
  <c r="A10865" i="3"/>
  <c r="A10864" i="3"/>
  <c r="A10863" i="3"/>
  <c r="A10862" i="3"/>
  <c r="A10861" i="3"/>
  <c r="A10860" i="3"/>
  <c r="A10859" i="3"/>
  <c r="A10858" i="3"/>
  <c r="A10857" i="3"/>
  <c r="A10856" i="3"/>
  <c r="A10855" i="3"/>
  <c r="A10854" i="3"/>
  <c r="A10853" i="3"/>
  <c r="A10852" i="3"/>
  <c r="A10851" i="3"/>
  <c r="A10850" i="3"/>
  <c r="A10849" i="3"/>
  <c r="A10848" i="3"/>
  <c r="A10847" i="3"/>
  <c r="A10846" i="3"/>
  <c r="A10845" i="3"/>
  <c r="A10844" i="3"/>
  <c r="A10843" i="3"/>
  <c r="A10842" i="3"/>
  <c r="A10841" i="3"/>
  <c r="A10840" i="3"/>
  <c r="A10839" i="3"/>
  <c r="A10838" i="3"/>
  <c r="A10837" i="3"/>
  <c r="A10836" i="3"/>
  <c r="A10835" i="3"/>
  <c r="A10834" i="3"/>
  <c r="A10833" i="3"/>
  <c r="A10832" i="3"/>
  <c r="A10831" i="3"/>
  <c r="A10830" i="3"/>
  <c r="A10829" i="3"/>
  <c r="A10828" i="3"/>
  <c r="A10827" i="3"/>
  <c r="A10826" i="3"/>
  <c r="A10825" i="3"/>
  <c r="A10824" i="3"/>
  <c r="A10823" i="3"/>
  <c r="A10822" i="3"/>
  <c r="A10821" i="3"/>
  <c r="A10820" i="3"/>
  <c r="A10819" i="3"/>
  <c r="A10818" i="3"/>
  <c r="A10817" i="3"/>
  <c r="A10816" i="3"/>
  <c r="A10815" i="3"/>
  <c r="A10814" i="3"/>
  <c r="A10813" i="3"/>
  <c r="A10812" i="3"/>
  <c r="A10811" i="3"/>
  <c r="A10810" i="3"/>
  <c r="A10809" i="3"/>
  <c r="A10808" i="3"/>
  <c r="A10807" i="3"/>
  <c r="A10806" i="3"/>
  <c r="A10805" i="3"/>
  <c r="A10804" i="3"/>
  <c r="A10803" i="3"/>
  <c r="A10802" i="3"/>
  <c r="A10801" i="3"/>
  <c r="A10800" i="3"/>
  <c r="A10799" i="3"/>
  <c r="A10798" i="3"/>
  <c r="A10797" i="3"/>
  <c r="A10796" i="3"/>
  <c r="A10795" i="3"/>
  <c r="A10794" i="3"/>
  <c r="A10793" i="3"/>
  <c r="A10792" i="3"/>
  <c r="A10791" i="3"/>
  <c r="A10790" i="3"/>
  <c r="A10789" i="3"/>
  <c r="A10788" i="3"/>
  <c r="A10787" i="3"/>
  <c r="A10786" i="3"/>
  <c r="A10785" i="3"/>
  <c r="A10784" i="3"/>
  <c r="A10783" i="3"/>
  <c r="A10782" i="3"/>
  <c r="A10781" i="3"/>
  <c r="A10780" i="3"/>
  <c r="A10779" i="3"/>
  <c r="A10778" i="3"/>
  <c r="A10777" i="3"/>
  <c r="A10776" i="3"/>
  <c r="A10775" i="3"/>
  <c r="A10774" i="3"/>
  <c r="A10773" i="3"/>
  <c r="A10772" i="3"/>
  <c r="A10771" i="3"/>
  <c r="A10770" i="3"/>
  <c r="A10769" i="3"/>
  <c r="A10768" i="3"/>
  <c r="A10767" i="3"/>
  <c r="A10766" i="3"/>
  <c r="A10765" i="3"/>
  <c r="A10764" i="3"/>
  <c r="A10763" i="3"/>
  <c r="A10762" i="3"/>
  <c r="A10761" i="3"/>
  <c r="A10760" i="3"/>
  <c r="A10759" i="3"/>
  <c r="A10758" i="3"/>
  <c r="A10757" i="3"/>
  <c r="A10756" i="3"/>
  <c r="A10755" i="3"/>
  <c r="A10754" i="3"/>
  <c r="A10753" i="3"/>
  <c r="A10752" i="3"/>
  <c r="A10751" i="3"/>
  <c r="A10750" i="3"/>
  <c r="A10749" i="3"/>
  <c r="A10748" i="3"/>
  <c r="A10747" i="3"/>
  <c r="A10746" i="3"/>
  <c r="A10745" i="3"/>
  <c r="A10744" i="3"/>
  <c r="A10743" i="3"/>
  <c r="A10742" i="3"/>
  <c r="A10741" i="3"/>
  <c r="A10740" i="3"/>
  <c r="A10739" i="3"/>
  <c r="A10738" i="3"/>
  <c r="A10737" i="3"/>
  <c r="A10736" i="3"/>
  <c r="A10735" i="3"/>
  <c r="A10734" i="3"/>
  <c r="A10733" i="3"/>
  <c r="A10732" i="3"/>
  <c r="A10731" i="3"/>
  <c r="A10730" i="3"/>
  <c r="A10729" i="3"/>
  <c r="A10728" i="3"/>
  <c r="A10727" i="3"/>
  <c r="A10726" i="3"/>
  <c r="A10725" i="3"/>
  <c r="A10724" i="3"/>
  <c r="A10723" i="3"/>
  <c r="A10722" i="3"/>
  <c r="A10721" i="3"/>
  <c r="A10720" i="3"/>
  <c r="A10719" i="3"/>
  <c r="A10718" i="3"/>
  <c r="A10717" i="3"/>
  <c r="A10716" i="3"/>
  <c r="A10715" i="3"/>
  <c r="A10714" i="3"/>
  <c r="A10713" i="3"/>
  <c r="A10712" i="3"/>
  <c r="A10711" i="3"/>
  <c r="A10710" i="3"/>
  <c r="A10709" i="3"/>
  <c r="A10708" i="3"/>
  <c r="A10707" i="3"/>
  <c r="A10706" i="3"/>
  <c r="A10705" i="3"/>
  <c r="A10704" i="3"/>
  <c r="A10703" i="3"/>
  <c r="A10702" i="3"/>
  <c r="A10701" i="3"/>
  <c r="A10700" i="3"/>
  <c r="A10699" i="3"/>
  <c r="A10698" i="3"/>
  <c r="A10697" i="3"/>
  <c r="A10696" i="3"/>
  <c r="A10695" i="3"/>
  <c r="A10694" i="3"/>
  <c r="A10693" i="3"/>
  <c r="A10692" i="3"/>
  <c r="A10691" i="3"/>
  <c r="A10690" i="3"/>
  <c r="A10689" i="3"/>
  <c r="A10688" i="3"/>
  <c r="A10687" i="3"/>
  <c r="A10686" i="3"/>
  <c r="A10685" i="3"/>
  <c r="A10684" i="3"/>
  <c r="A10683" i="3"/>
  <c r="A10682" i="3"/>
  <c r="A10681" i="3"/>
  <c r="A10680" i="3"/>
  <c r="A10679" i="3"/>
  <c r="A10678" i="3"/>
  <c r="A10677" i="3"/>
  <c r="A10676" i="3"/>
  <c r="A10675" i="3"/>
  <c r="A10674" i="3"/>
  <c r="A10673" i="3"/>
  <c r="A10672" i="3"/>
  <c r="A10671" i="3"/>
  <c r="A10670" i="3"/>
  <c r="A10669" i="3"/>
  <c r="A10668" i="3"/>
  <c r="A10667" i="3"/>
  <c r="A10666" i="3"/>
  <c r="A10665" i="3"/>
  <c r="A10664" i="3"/>
  <c r="A10663" i="3"/>
  <c r="A10662" i="3"/>
  <c r="A10661" i="3"/>
  <c r="A10660" i="3"/>
  <c r="A10659" i="3"/>
  <c r="A10658" i="3"/>
  <c r="A10657" i="3"/>
  <c r="A10656" i="3"/>
  <c r="A10655" i="3"/>
  <c r="A10654" i="3"/>
  <c r="A10653" i="3"/>
  <c r="A10652" i="3"/>
  <c r="A10651" i="3"/>
  <c r="A10650" i="3"/>
  <c r="A10649" i="3"/>
  <c r="A10648" i="3"/>
  <c r="A10647" i="3"/>
  <c r="A10646" i="3"/>
  <c r="A10645" i="3"/>
  <c r="A10644" i="3"/>
  <c r="A10643" i="3"/>
  <c r="A10642" i="3"/>
  <c r="A10641" i="3"/>
  <c r="A10640" i="3"/>
  <c r="A10639" i="3"/>
  <c r="A10638" i="3"/>
  <c r="A10637" i="3"/>
  <c r="A10636" i="3"/>
  <c r="A10635" i="3"/>
  <c r="A10634" i="3"/>
  <c r="A10633" i="3"/>
  <c r="A10632" i="3"/>
  <c r="A10631" i="3"/>
  <c r="A10630" i="3"/>
  <c r="A10629" i="3"/>
  <c r="A10628" i="3"/>
  <c r="A10627" i="3"/>
  <c r="A10626" i="3"/>
  <c r="A10625" i="3"/>
  <c r="A10624" i="3"/>
  <c r="A10623" i="3"/>
  <c r="A10622" i="3"/>
  <c r="A10621" i="3"/>
  <c r="A10620" i="3"/>
  <c r="A10619" i="3"/>
  <c r="A10618" i="3"/>
  <c r="A10617" i="3"/>
  <c r="A10616" i="3"/>
  <c r="A10615" i="3"/>
  <c r="A10614" i="3"/>
  <c r="A10613" i="3"/>
  <c r="A10612" i="3"/>
  <c r="A10611" i="3"/>
  <c r="A10610" i="3"/>
  <c r="A10609" i="3"/>
  <c r="A10608" i="3"/>
  <c r="A10607" i="3"/>
  <c r="A10606" i="3"/>
  <c r="A10605" i="3"/>
  <c r="A10604" i="3"/>
  <c r="A10603" i="3"/>
  <c r="A10602" i="3"/>
  <c r="A10601" i="3"/>
  <c r="A10600" i="3"/>
  <c r="A10599" i="3"/>
  <c r="A10598" i="3"/>
  <c r="A10597" i="3"/>
  <c r="A10596" i="3"/>
  <c r="A10595" i="3"/>
  <c r="A10594" i="3"/>
  <c r="A10593" i="3"/>
  <c r="A10592" i="3"/>
  <c r="A10591" i="3"/>
  <c r="A10590" i="3"/>
  <c r="A10589" i="3"/>
  <c r="A10588" i="3"/>
  <c r="A10587" i="3"/>
  <c r="A10586" i="3"/>
  <c r="A10585" i="3"/>
  <c r="A10584" i="3"/>
  <c r="A10583" i="3"/>
  <c r="A10582" i="3"/>
  <c r="A10581" i="3"/>
  <c r="A10580" i="3"/>
  <c r="A10579" i="3"/>
  <c r="A10578" i="3"/>
  <c r="A10577" i="3"/>
  <c r="A10576" i="3"/>
  <c r="A10575" i="3"/>
  <c r="A10574" i="3"/>
  <c r="A10573" i="3"/>
  <c r="A10572" i="3"/>
  <c r="A10571" i="3"/>
  <c r="A10570" i="3"/>
  <c r="A10569" i="3"/>
  <c r="A10568" i="3"/>
  <c r="A10567" i="3"/>
  <c r="A10566" i="3"/>
  <c r="A10565" i="3"/>
  <c r="A10564" i="3"/>
  <c r="A10563" i="3"/>
  <c r="A10562" i="3"/>
  <c r="A10561" i="3"/>
  <c r="A10560" i="3"/>
  <c r="A10559" i="3"/>
  <c r="A10558" i="3"/>
  <c r="A10557" i="3"/>
  <c r="A10556" i="3"/>
  <c r="A10555" i="3"/>
  <c r="A10554" i="3"/>
  <c r="A10553" i="3"/>
  <c r="A10552" i="3"/>
  <c r="A10551" i="3"/>
  <c r="A10550" i="3"/>
  <c r="A10549" i="3"/>
  <c r="A10548" i="3"/>
  <c r="A10547" i="3"/>
  <c r="A10546" i="3"/>
  <c r="A10545" i="3"/>
  <c r="A10544" i="3"/>
  <c r="A10543" i="3"/>
  <c r="A10542" i="3"/>
  <c r="A10541" i="3"/>
  <c r="A10540" i="3"/>
  <c r="A10539" i="3"/>
  <c r="A10538" i="3"/>
  <c r="A10537" i="3"/>
  <c r="A10536" i="3"/>
  <c r="A10535" i="3"/>
  <c r="A10534" i="3"/>
  <c r="A10533" i="3"/>
  <c r="A10532" i="3"/>
  <c r="A10531" i="3"/>
  <c r="A10530" i="3"/>
  <c r="A10529" i="3"/>
  <c r="A10528" i="3"/>
  <c r="A10527" i="3"/>
  <c r="A10526" i="3"/>
  <c r="A10525" i="3"/>
  <c r="A10524" i="3"/>
  <c r="A10523" i="3"/>
  <c r="A10522" i="3"/>
  <c r="A10521" i="3"/>
  <c r="A10520" i="3"/>
  <c r="A10519" i="3"/>
  <c r="A10518" i="3"/>
  <c r="A10517" i="3"/>
  <c r="A10516" i="3"/>
  <c r="A10515" i="3"/>
  <c r="A10514" i="3"/>
  <c r="A10513" i="3"/>
  <c r="A10512" i="3"/>
  <c r="A10511" i="3"/>
  <c r="A10510" i="3"/>
  <c r="A10509" i="3"/>
  <c r="A10508" i="3"/>
  <c r="A10507" i="3"/>
  <c r="A10506" i="3"/>
  <c r="A10505" i="3"/>
  <c r="A10504" i="3"/>
  <c r="A10503" i="3"/>
  <c r="A10502" i="3"/>
  <c r="A10501" i="3"/>
  <c r="A10500" i="3"/>
  <c r="A10499" i="3"/>
  <c r="A10498" i="3"/>
  <c r="A10497" i="3"/>
  <c r="A10496" i="3"/>
  <c r="A10495" i="3"/>
  <c r="A10494" i="3"/>
  <c r="A10493" i="3"/>
  <c r="A10492" i="3"/>
  <c r="A10491" i="3"/>
  <c r="A10490" i="3"/>
  <c r="A10489" i="3"/>
  <c r="A10488" i="3"/>
  <c r="A10487" i="3"/>
  <c r="A10486" i="3"/>
  <c r="A10485" i="3"/>
  <c r="A10484" i="3"/>
  <c r="A10483" i="3"/>
  <c r="A10482" i="3"/>
  <c r="A10481" i="3"/>
  <c r="A10480" i="3"/>
  <c r="A10479" i="3"/>
  <c r="A10478" i="3"/>
  <c r="A10477" i="3"/>
  <c r="A10476" i="3"/>
  <c r="A10475" i="3"/>
  <c r="A10474" i="3"/>
  <c r="A10473" i="3"/>
  <c r="A10472" i="3"/>
  <c r="A10471" i="3"/>
  <c r="A10470" i="3"/>
  <c r="A10469" i="3"/>
  <c r="A10468" i="3"/>
  <c r="A10467" i="3"/>
  <c r="A10466" i="3"/>
  <c r="A10465" i="3"/>
  <c r="A10464" i="3"/>
  <c r="A10463" i="3"/>
  <c r="A10462" i="3"/>
  <c r="A10461" i="3"/>
  <c r="A10460" i="3"/>
  <c r="A10459" i="3"/>
  <c r="A10458" i="3"/>
  <c r="A10457" i="3"/>
  <c r="A10456" i="3"/>
  <c r="A10455" i="3"/>
  <c r="A10454" i="3"/>
  <c r="A10453" i="3"/>
  <c r="A10452" i="3"/>
  <c r="A10451" i="3"/>
  <c r="A10450" i="3"/>
  <c r="A10449" i="3"/>
  <c r="A10448" i="3"/>
  <c r="A10447" i="3"/>
  <c r="A10446" i="3"/>
  <c r="A10445" i="3"/>
  <c r="A10444" i="3"/>
  <c r="A10443" i="3"/>
  <c r="A10442" i="3"/>
  <c r="A10441" i="3"/>
  <c r="A10440" i="3"/>
  <c r="A10439" i="3"/>
  <c r="A10438" i="3"/>
  <c r="A10437" i="3"/>
  <c r="A10436" i="3"/>
  <c r="A10435" i="3"/>
  <c r="A10434" i="3"/>
  <c r="A10433" i="3"/>
  <c r="A10432" i="3"/>
  <c r="A10431" i="3"/>
  <c r="A10430" i="3"/>
  <c r="A10429" i="3"/>
  <c r="A10428" i="3"/>
  <c r="A10427" i="3"/>
  <c r="A10426" i="3"/>
  <c r="A10425" i="3"/>
  <c r="A10424" i="3"/>
  <c r="A10423" i="3"/>
  <c r="A10422" i="3"/>
  <c r="A10421" i="3"/>
  <c r="A10420" i="3"/>
  <c r="A10419" i="3"/>
  <c r="A10418" i="3"/>
  <c r="A10417" i="3"/>
  <c r="A10416" i="3"/>
  <c r="A10415" i="3"/>
  <c r="A10414" i="3"/>
  <c r="A10413" i="3"/>
  <c r="A10412" i="3"/>
  <c r="A10411" i="3"/>
  <c r="A10410" i="3"/>
  <c r="A10409" i="3"/>
  <c r="A10408" i="3"/>
  <c r="A10407" i="3"/>
  <c r="A10406" i="3"/>
  <c r="A10405" i="3"/>
  <c r="A10404" i="3"/>
  <c r="A10403" i="3"/>
  <c r="A10402" i="3"/>
  <c r="A10401" i="3"/>
  <c r="A10400" i="3"/>
  <c r="A10399" i="3"/>
  <c r="A10398" i="3"/>
  <c r="A10397" i="3"/>
  <c r="A10396" i="3"/>
  <c r="A10395" i="3"/>
  <c r="A10394" i="3"/>
  <c r="A10393" i="3"/>
  <c r="A10392" i="3"/>
  <c r="A10391" i="3"/>
  <c r="A10390" i="3"/>
  <c r="A10389" i="3"/>
  <c r="A10388" i="3"/>
  <c r="A10387" i="3"/>
  <c r="A10386" i="3"/>
  <c r="A10385" i="3"/>
  <c r="A10384" i="3"/>
  <c r="A10383" i="3"/>
  <c r="A10382" i="3"/>
  <c r="A10381" i="3"/>
  <c r="A10380" i="3"/>
  <c r="A10379" i="3"/>
  <c r="A10378" i="3"/>
  <c r="A10377" i="3"/>
  <c r="A10376" i="3"/>
  <c r="A10375" i="3"/>
  <c r="A10374" i="3"/>
  <c r="A10373" i="3"/>
  <c r="A10372" i="3"/>
  <c r="A10371" i="3"/>
  <c r="A10370" i="3"/>
  <c r="A10369" i="3"/>
  <c r="A10368" i="3"/>
  <c r="A10367" i="3"/>
  <c r="A10366" i="3"/>
  <c r="A10365" i="3"/>
  <c r="A10364" i="3"/>
  <c r="A10363" i="3"/>
  <c r="A10362" i="3"/>
  <c r="A10361" i="3"/>
  <c r="A10360" i="3"/>
  <c r="A10359" i="3"/>
  <c r="A10358" i="3"/>
  <c r="A10357" i="3"/>
  <c r="A10356" i="3"/>
  <c r="A10355" i="3"/>
  <c r="A10354" i="3"/>
  <c r="A10353" i="3"/>
  <c r="A10352" i="3"/>
  <c r="A10351" i="3"/>
  <c r="A10350" i="3"/>
  <c r="A10349" i="3"/>
  <c r="A10348" i="3"/>
  <c r="A10347" i="3"/>
  <c r="A10346" i="3"/>
  <c r="A10345" i="3"/>
  <c r="A10344" i="3"/>
  <c r="A10343" i="3"/>
  <c r="A10342" i="3"/>
  <c r="A10341" i="3"/>
  <c r="A10340" i="3"/>
  <c r="A10339" i="3"/>
  <c r="A10338" i="3"/>
  <c r="A10337" i="3"/>
  <c r="A10336" i="3"/>
  <c r="A10335" i="3"/>
  <c r="A10334" i="3"/>
  <c r="A10333" i="3"/>
  <c r="A10332" i="3"/>
  <c r="A10331" i="3"/>
  <c r="A10330" i="3"/>
  <c r="A10329" i="3"/>
  <c r="A10328" i="3"/>
  <c r="A10327" i="3"/>
  <c r="A10326" i="3"/>
  <c r="A10325" i="3"/>
  <c r="A10324" i="3"/>
  <c r="A10323" i="3"/>
  <c r="A10322" i="3"/>
  <c r="A10321" i="3"/>
  <c r="A10320" i="3"/>
  <c r="A10319" i="3"/>
  <c r="A10318" i="3"/>
  <c r="A10317" i="3"/>
  <c r="A10316" i="3"/>
  <c r="A10315" i="3"/>
  <c r="A10314" i="3"/>
  <c r="A10313" i="3"/>
  <c r="A10312" i="3"/>
  <c r="A10311" i="3"/>
  <c r="A10310" i="3"/>
  <c r="A10309" i="3"/>
  <c r="A10308" i="3"/>
  <c r="A10307" i="3"/>
  <c r="A10306" i="3"/>
  <c r="A10305" i="3"/>
  <c r="A10304" i="3"/>
  <c r="A10303" i="3"/>
  <c r="A10302" i="3"/>
  <c r="A10301" i="3"/>
  <c r="A10300" i="3"/>
  <c r="A10299" i="3"/>
  <c r="A10298" i="3"/>
  <c r="A10297" i="3"/>
  <c r="A10296" i="3"/>
  <c r="A10295" i="3"/>
  <c r="A10294" i="3"/>
  <c r="A10293" i="3"/>
  <c r="A10292" i="3"/>
  <c r="A10291" i="3"/>
  <c r="A10290" i="3"/>
  <c r="A10289" i="3"/>
  <c r="A10288" i="3"/>
  <c r="A10287" i="3"/>
  <c r="A10286" i="3"/>
  <c r="A10285" i="3"/>
  <c r="A10284" i="3"/>
  <c r="A10283" i="3"/>
  <c r="A10282" i="3"/>
  <c r="A10281" i="3"/>
  <c r="A10280" i="3"/>
  <c r="A10279" i="3"/>
  <c r="A10278" i="3"/>
  <c r="A10277" i="3"/>
  <c r="A10276" i="3"/>
  <c r="A10275" i="3"/>
  <c r="A10274" i="3"/>
  <c r="A10273" i="3"/>
  <c r="A10272" i="3"/>
  <c r="A10271" i="3"/>
  <c r="A10270" i="3"/>
  <c r="A10269" i="3"/>
  <c r="A10268" i="3"/>
  <c r="A10267" i="3"/>
  <c r="A10266" i="3"/>
  <c r="A10265" i="3"/>
  <c r="A10264" i="3"/>
  <c r="A10263" i="3"/>
  <c r="A10262" i="3"/>
  <c r="A10261" i="3"/>
  <c r="A10260" i="3"/>
  <c r="A10259" i="3"/>
  <c r="A10258" i="3"/>
  <c r="A10257" i="3"/>
  <c r="A10256" i="3"/>
  <c r="A10255" i="3"/>
  <c r="A10254" i="3"/>
  <c r="A10253" i="3"/>
  <c r="A10252" i="3"/>
  <c r="A10251" i="3"/>
  <c r="A10250" i="3"/>
  <c r="A10249" i="3"/>
  <c r="A10248" i="3"/>
  <c r="A10247" i="3"/>
  <c r="A10246" i="3"/>
  <c r="A10245" i="3"/>
  <c r="A10244" i="3"/>
  <c r="A10243" i="3"/>
  <c r="A10242" i="3"/>
  <c r="A10241" i="3"/>
  <c r="A10240" i="3"/>
  <c r="A10239" i="3"/>
  <c r="A10238" i="3"/>
  <c r="A10237" i="3"/>
  <c r="A10236" i="3"/>
  <c r="A10235" i="3"/>
  <c r="A10234" i="3"/>
  <c r="A10233" i="3"/>
  <c r="A10232" i="3"/>
  <c r="A10231" i="3"/>
  <c r="A10230" i="3"/>
  <c r="A10229" i="3"/>
  <c r="A10228" i="3"/>
  <c r="A10227" i="3"/>
  <c r="A10226" i="3"/>
  <c r="A10225" i="3"/>
  <c r="A10224" i="3"/>
  <c r="A10223" i="3"/>
  <c r="A10222" i="3"/>
  <c r="A10221" i="3"/>
  <c r="A10220" i="3"/>
  <c r="A10219" i="3"/>
  <c r="A10218" i="3"/>
  <c r="A10217" i="3"/>
  <c r="A10216" i="3"/>
  <c r="A10215" i="3"/>
  <c r="A10214" i="3"/>
  <c r="A10213" i="3"/>
  <c r="A10212" i="3"/>
  <c r="A10211" i="3"/>
  <c r="A10210" i="3"/>
  <c r="A10209" i="3"/>
  <c r="A10208" i="3"/>
  <c r="A10207" i="3"/>
  <c r="A10206" i="3"/>
  <c r="A10205" i="3"/>
  <c r="A10204" i="3"/>
  <c r="A10203" i="3"/>
  <c r="A10202" i="3"/>
  <c r="A10201" i="3"/>
  <c r="A10200" i="3"/>
  <c r="A10199" i="3"/>
  <c r="A10198" i="3"/>
  <c r="A10197" i="3"/>
  <c r="A10196" i="3"/>
  <c r="A10195" i="3"/>
  <c r="A10194" i="3"/>
  <c r="A10193" i="3"/>
  <c r="A10192" i="3"/>
  <c r="A10191" i="3"/>
  <c r="A10190" i="3"/>
  <c r="A10189" i="3"/>
  <c r="A10188" i="3"/>
  <c r="A10187" i="3"/>
  <c r="A10186" i="3"/>
  <c r="A10185" i="3"/>
  <c r="A10184" i="3"/>
  <c r="A10183" i="3"/>
  <c r="A10182" i="3"/>
  <c r="A10181" i="3"/>
  <c r="A10180" i="3"/>
  <c r="A10179" i="3"/>
  <c r="A10178" i="3"/>
  <c r="A10177" i="3"/>
  <c r="A10176" i="3"/>
  <c r="A10175" i="3"/>
  <c r="A10174" i="3"/>
  <c r="A10173" i="3"/>
  <c r="A10172" i="3"/>
  <c r="A10171" i="3"/>
  <c r="A10170" i="3"/>
  <c r="A10169" i="3"/>
  <c r="A10168" i="3"/>
  <c r="A10167" i="3"/>
  <c r="A10166" i="3"/>
  <c r="A10165" i="3"/>
  <c r="A10164" i="3"/>
  <c r="A10163" i="3"/>
  <c r="A10162" i="3"/>
  <c r="A10161" i="3"/>
  <c r="A10160" i="3"/>
  <c r="A10159" i="3"/>
  <c r="A10158" i="3"/>
  <c r="A10157" i="3"/>
  <c r="A10156" i="3"/>
  <c r="A10155" i="3"/>
  <c r="A10154" i="3"/>
  <c r="A10153" i="3"/>
  <c r="A10152" i="3"/>
  <c r="A10151" i="3"/>
  <c r="A10150" i="3"/>
  <c r="A10149" i="3"/>
  <c r="A10148" i="3"/>
  <c r="A10147" i="3"/>
  <c r="A10146" i="3"/>
  <c r="A10145" i="3"/>
  <c r="A10144" i="3"/>
  <c r="A10143" i="3"/>
  <c r="A10142" i="3"/>
  <c r="A10141" i="3"/>
  <c r="A10140" i="3"/>
  <c r="A10139" i="3"/>
  <c r="A10138" i="3"/>
  <c r="A10137" i="3"/>
  <c r="A10136" i="3"/>
  <c r="A10135" i="3"/>
  <c r="A10134" i="3"/>
  <c r="A10133" i="3"/>
  <c r="A10132" i="3"/>
  <c r="A10131" i="3"/>
  <c r="A10130" i="3"/>
  <c r="A10129" i="3"/>
  <c r="A10128" i="3"/>
  <c r="A10127" i="3"/>
  <c r="A10126" i="3"/>
  <c r="A10125" i="3"/>
  <c r="A10124" i="3"/>
  <c r="A10123" i="3"/>
  <c r="A10122" i="3"/>
  <c r="A10121" i="3"/>
  <c r="A10120" i="3"/>
  <c r="A10119" i="3"/>
  <c r="A10118" i="3"/>
  <c r="A10117" i="3"/>
  <c r="A10116" i="3"/>
  <c r="A10115" i="3"/>
  <c r="A10114" i="3"/>
  <c r="A10113" i="3"/>
  <c r="A10112" i="3"/>
  <c r="A10111" i="3"/>
  <c r="A10110" i="3"/>
  <c r="A10109" i="3"/>
  <c r="A10108" i="3"/>
  <c r="A10107" i="3"/>
  <c r="A10106" i="3"/>
  <c r="A10105" i="3"/>
  <c r="A10104" i="3"/>
  <c r="A10103" i="3"/>
  <c r="A10102" i="3"/>
  <c r="A10101" i="3"/>
  <c r="A10100" i="3"/>
  <c r="A10099" i="3"/>
  <c r="A10098" i="3"/>
  <c r="A10097" i="3"/>
  <c r="A10096" i="3"/>
  <c r="A10095" i="3"/>
  <c r="A10094" i="3"/>
  <c r="A10093" i="3"/>
  <c r="A10092" i="3"/>
  <c r="A10091" i="3"/>
  <c r="A10090" i="3"/>
  <c r="A10089" i="3"/>
  <c r="A10088" i="3"/>
  <c r="A10087" i="3"/>
  <c r="A10086" i="3"/>
  <c r="A10085" i="3"/>
  <c r="A10084" i="3"/>
  <c r="A10083" i="3"/>
  <c r="A10082" i="3"/>
  <c r="A10081" i="3"/>
  <c r="A10080" i="3"/>
  <c r="A10079" i="3"/>
  <c r="A10078" i="3"/>
  <c r="A10077" i="3"/>
  <c r="A10076" i="3"/>
  <c r="A10075" i="3"/>
  <c r="A10074" i="3"/>
  <c r="A10073" i="3"/>
  <c r="A10072" i="3"/>
  <c r="A10071" i="3"/>
  <c r="A10070" i="3"/>
  <c r="A10069" i="3"/>
  <c r="A10068" i="3"/>
  <c r="A10067" i="3"/>
  <c r="A10066" i="3"/>
  <c r="A10065" i="3"/>
  <c r="A10064" i="3"/>
  <c r="A10063" i="3"/>
  <c r="A10062" i="3"/>
  <c r="A10061" i="3"/>
  <c r="A10060" i="3"/>
  <c r="A10059" i="3"/>
  <c r="A10058" i="3"/>
  <c r="A10057" i="3"/>
  <c r="A10056" i="3"/>
  <c r="A10055" i="3"/>
  <c r="A10054" i="3"/>
  <c r="A10053" i="3"/>
  <c r="A10052" i="3"/>
  <c r="A10051" i="3"/>
  <c r="A10050" i="3"/>
  <c r="A10049" i="3"/>
  <c r="A10048" i="3"/>
  <c r="A10047" i="3"/>
  <c r="A10046" i="3"/>
  <c r="A10045" i="3"/>
  <c r="A10044" i="3"/>
  <c r="A10043" i="3"/>
  <c r="A10042" i="3"/>
  <c r="A10041" i="3"/>
  <c r="A10040" i="3"/>
  <c r="A10039" i="3"/>
  <c r="A10038" i="3"/>
  <c r="A10037" i="3"/>
  <c r="A10036" i="3"/>
  <c r="A10035" i="3"/>
  <c r="A10034" i="3"/>
  <c r="A10033" i="3"/>
  <c r="A10032" i="3"/>
  <c r="A10031" i="3"/>
  <c r="A10030" i="3"/>
  <c r="A10029" i="3"/>
  <c r="A10028" i="3"/>
  <c r="A10027" i="3"/>
  <c r="A10026" i="3"/>
  <c r="A10025" i="3"/>
  <c r="A10024" i="3"/>
  <c r="A10023" i="3"/>
  <c r="A10022" i="3"/>
  <c r="A10021" i="3"/>
  <c r="A10020" i="3"/>
  <c r="A10019" i="3"/>
  <c r="A10018" i="3"/>
  <c r="A10017" i="3"/>
  <c r="A10016" i="3"/>
  <c r="A10015" i="3"/>
  <c r="A10014" i="3"/>
  <c r="A10013" i="3"/>
  <c r="A10012" i="3"/>
  <c r="A10011" i="3"/>
  <c r="A10010" i="3"/>
  <c r="A10009" i="3"/>
  <c r="A10008" i="3"/>
  <c r="A10007" i="3"/>
  <c r="A10006" i="3"/>
  <c r="A10005" i="3"/>
  <c r="A10004" i="3"/>
  <c r="A10003" i="3"/>
  <c r="A10002" i="3"/>
  <c r="A10001" i="3"/>
  <c r="A10000" i="3"/>
  <c r="A9999" i="3"/>
  <c r="A9998" i="3"/>
  <c r="A9997" i="3"/>
  <c r="A9996" i="3"/>
  <c r="A9995" i="3"/>
  <c r="A9994" i="3"/>
  <c r="A9993" i="3"/>
  <c r="A9992" i="3"/>
  <c r="A9991" i="3"/>
  <c r="A9990" i="3"/>
  <c r="A9989" i="3"/>
  <c r="A9988" i="3"/>
  <c r="A9987" i="3"/>
  <c r="A9986" i="3"/>
  <c r="A9985" i="3"/>
  <c r="A9984" i="3"/>
  <c r="A9983" i="3"/>
  <c r="A9982" i="3"/>
  <c r="A9981" i="3"/>
  <c r="A9980" i="3"/>
  <c r="A9979" i="3"/>
  <c r="A9978" i="3"/>
  <c r="A9977" i="3"/>
  <c r="A9976" i="3"/>
  <c r="A9975" i="3"/>
  <c r="A9974" i="3"/>
  <c r="A9973" i="3"/>
  <c r="A9972" i="3"/>
  <c r="A9971" i="3"/>
  <c r="A9970" i="3"/>
  <c r="A9969" i="3"/>
  <c r="A9968" i="3"/>
  <c r="A9967" i="3"/>
  <c r="A9966" i="3"/>
  <c r="A9965" i="3"/>
  <c r="A9964" i="3"/>
  <c r="A9963" i="3"/>
  <c r="A9962" i="3"/>
  <c r="A9961" i="3"/>
  <c r="A9960" i="3"/>
  <c r="A9959" i="3"/>
  <c r="A9958" i="3"/>
  <c r="A9957" i="3"/>
  <c r="A9956" i="3"/>
  <c r="A9955" i="3"/>
  <c r="A9954" i="3"/>
  <c r="A9953" i="3"/>
  <c r="A9952" i="3"/>
  <c r="A9951" i="3"/>
  <c r="A9950" i="3"/>
  <c r="A9949" i="3"/>
  <c r="A9948" i="3"/>
  <c r="A9947" i="3"/>
  <c r="A9946" i="3"/>
  <c r="A9945" i="3"/>
  <c r="A9944" i="3"/>
  <c r="A9943" i="3"/>
  <c r="A9942" i="3"/>
  <c r="A9941" i="3"/>
  <c r="A9940" i="3"/>
  <c r="A9939" i="3"/>
  <c r="A9938" i="3"/>
  <c r="A9937" i="3"/>
  <c r="A9936" i="3"/>
  <c r="A9935" i="3"/>
  <c r="A9934" i="3"/>
  <c r="A9933" i="3"/>
  <c r="A9932" i="3"/>
  <c r="A9931" i="3"/>
  <c r="A9930" i="3"/>
  <c r="A9929" i="3"/>
  <c r="A9928" i="3"/>
  <c r="A9927" i="3"/>
  <c r="A9926" i="3"/>
  <c r="A9925" i="3"/>
  <c r="A9924" i="3"/>
  <c r="A9923" i="3"/>
  <c r="A9922" i="3"/>
  <c r="A9921" i="3"/>
  <c r="A9920" i="3"/>
  <c r="A9919" i="3"/>
  <c r="A9918" i="3"/>
  <c r="A9917" i="3"/>
  <c r="A9916" i="3"/>
  <c r="A9915" i="3"/>
  <c r="A9914" i="3"/>
  <c r="A9913" i="3"/>
  <c r="A9912" i="3"/>
  <c r="A9911" i="3"/>
  <c r="A9910" i="3"/>
  <c r="A9909" i="3"/>
  <c r="A9908" i="3"/>
  <c r="A9907" i="3"/>
  <c r="A9906" i="3"/>
  <c r="A9905" i="3"/>
  <c r="A9904" i="3"/>
  <c r="A9903" i="3"/>
  <c r="A9902" i="3"/>
  <c r="A9901" i="3"/>
  <c r="A9900" i="3"/>
  <c r="A9899" i="3"/>
  <c r="A9898" i="3"/>
  <c r="A9897" i="3"/>
  <c r="A9896" i="3"/>
  <c r="A9895" i="3"/>
  <c r="A9894" i="3"/>
  <c r="A9893" i="3"/>
  <c r="A9892" i="3"/>
  <c r="A9891" i="3"/>
  <c r="A9890" i="3"/>
  <c r="A9889" i="3"/>
  <c r="A9888" i="3"/>
  <c r="A9887" i="3"/>
  <c r="A9886" i="3"/>
  <c r="A9885" i="3"/>
  <c r="A9884" i="3"/>
  <c r="A9883" i="3"/>
  <c r="A9882" i="3"/>
  <c r="A9881" i="3"/>
  <c r="A9880" i="3"/>
  <c r="A9879" i="3"/>
  <c r="A9878" i="3"/>
  <c r="A9877" i="3"/>
  <c r="A9876" i="3"/>
  <c r="A9875" i="3"/>
  <c r="A9874" i="3"/>
  <c r="A9873" i="3"/>
  <c r="A9872" i="3"/>
  <c r="A9871" i="3"/>
  <c r="A9870" i="3"/>
  <c r="A9869" i="3"/>
  <c r="A9868" i="3"/>
  <c r="A9867" i="3"/>
  <c r="A9866" i="3"/>
  <c r="A9865" i="3"/>
  <c r="A9864" i="3"/>
  <c r="A9863" i="3"/>
  <c r="A9862" i="3"/>
  <c r="A9861" i="3"/>
  <c r="A9860" i="3"/>
  <c r="A9859" i="3"/>
  <c r="A9858" i="3"/>
  <c r="A9857" i="3"/>
  <c r="A9856" i="3"/>
  <c r="A9855" i="3"/>
  <c r="A9854" i="3"/>
  <c r="A9853" i="3"/>
  <c r="A9852" i="3"/>
  <c r="A9851" i="3"/>
  <c r="A9850" i="3"/>
  <c r="A9849" i="3"/>
  <c r="A9848" i="3"/>
  <c r="A9847" i="3"/>
  <c r="A9846" i="3"/>
  <c r="A9845" i="3"/>
  <c r="A9844" i="3"/>
  <c r="A9843" i="3"/>
  <c r="A9842" i="3"/>
  <c r="A9841" i="3"/>
  <c r="A9840" i="3"/>
  <c r="A9839" i="3"/>
  <c r="A9838" i="3"/>
  <c r="A9837" i="3"/>
  <c r="A9836" i="3"/>
  <c r="A9835" i="3"/>
  <c r="A9834" i="3"/>
  <c r="A9833" i="3"/>
  <c r="A9832" i="3"/>
  <c r="A9831" i="3"/>
  <c r="A9830" i="3"/>
  <c r="A9829" i="3"/>
  <c r="A9828" i="3"/>
  <c r="A9827" i="3"/>
  <c r="A9826" i="3"/>
  <c r="A9825" i="3"/>
  <c r="A9824" i="3"/>
  <c r="A9823" i="3"/>
  <c r="A9822" i="3"/>
  <c r="A9821" i="3"/>
  <c r="A9820" i="3"/>
  <c r="A9819" i="3"/>
  <c r="A9818" i="3"/>
  <c r="A9817" i="3"/>
  <c r="A9816" i="3"/>
  <c r="A9815" i="3"/>
  <c r="A9814" i="3"/>
  <c r="A9813" i="3"/>
  <c r="A9812" i="3"/>
  <c r="A9811" i="3"/>
  <c r="A9810" i="3"/>
  <c r="A9809" i="3"/>
  <c r="A9808" i="3"/>
  <c r="A9807" i="3"/>
  <c r="A9806" i="3"/>
  <c r="A9805" i="3"/>
  <c r="A9804" i="3"/>
  <c r="A9803" i="3"/>
  <c r="A9802" i="3"/>
  <c r="A9801" i="3"/>
  <c r="A9800" i="3"/>
  <c r="A9799" i="3"/>
  <c r="A9798" i="3"/>
  <c r="A9797" i="3"/>
  <c r="A9796" i="3"/>
  <c r="A9795" i="3"/>
  <c r="A9794" i="3"/>
  <c r="A9793" i="3"/>
  <c r="A9792" i="3"/>
  <c r="A9791" i="3"/>
  <c r="A9790" i="3"/>
  <c r="A9789" i="3"/>
  <c r="A9788" i="3"/>
  <c r="A9787" i="3"/>
  <c r="A9786" i="3"/>
  <c r="A9785" i="3"/>
  <c r="A9784" i="3"/>
  <c r="A9783" i="3"/>
  <c r="A9782" i="3"/>
  <c r="A9781" i="3"/>
  <c r="A9780" i="3"/>
  <c r="A9779" i="3"/>
  <c r="A9778" i="3"/>
  <c r="A9777" i="3"/>
  <c r="A9776" i="3"/>
  <c r="A9775" i="3"/>
  <c r="A9774" i="3"/>
  <c r="A9773" i="3"/>
  <c r="A9772" i="3"/>
  <c r="A9771" i="3"/>
  <c r="A9770" i="3"/>
  <c r="A9769" i="3"/>
  <c r="A9768" i="3"/>
  <c r="A9767" i="3"/>
  <c r="A9766" i="3"/>
  <c r="A9765" i="3"/>
  <c r="A9764" i="3"/>
  <c r="A9763" i="3"/>
  <c r="A9762" i="3"/>
  <c r="A9761" i="3"/>
  <c r="A9760" i="3"/>
  <c r="A9759" i="3"/>
  <c r="A9758" i="3"/>
  <c r="A9757" i="3"/>
  <c r="A9756" i="3"/>
  <c r="A9755" i="3"/>
  <c r="A9754" i="3"/>
  <c r="A9753" i="3"/>
  <c r="A9752" i="3"/>
  <c r="A9751" i="3"/>
  <c r="A9750" i="3"/>
  <c r="A9749" i="3"/>
  <c r="A9748" i="3"/>
  <c r="A9747" i="3"/>
  <c r="A9746" i="3"/>
  <c r="A9745" i="3"/>
  <c r="A9744" i="3"/>
  <c r="A9743" i="3"/>
  <c r="A9742" i="3"/>
  <c r="A9741" i="3"/>
  <c r="A9740" i="3"/>
  <c r="A9739" i="3"/>
  <c r="A9738" i="3"/>
  <c r="A9737" i="3"/>
  <c r="A9736" i="3"/>
  <c r="A9735" i="3"/>
  <c r="A9734" i="3"/>
  <c r="A9733" i="3"/>
  <c r="A9732" i="3"/>
  <c r="A9731" i="3"/>
  <c r="A9730" i="3"/>
  <c r="A9729" i="3"/>
  <c r="A9728" i="3"/>
  <c r="A9727" i="3"/>
  <c r="A9726" i="3"/>
  <c r="A9725" i="3"/>
  <c r="A9724" i="3"/>
  <c r="A9723" i="3"/>
  <c r="A9722" i="3"/>
  <c r="A9721" i="3"/>
  <c r="A9720" i="3"/>
  <c r="A9719" i="3"/>
  <c r="A9718" i="3"/>
  <c r="A9717" i="3"/>
  <c r="A9716" i="3"/>
  <c r="A9715" i="3"/>
  <c r="A9714" i="3"/>
  <c r="A9713" i="3"/>
  <c r="A9712" i="3"/>
  <c r="A9711" i="3"/>
  <c r="A9710" i="3"/>
  <c r="A9709" i="3"/>
  <c r="A9708" i="3"/>
  <c r="A9707" i="3"/>
  <c r="A9706" i="3"/>
  <c r="A9705" i="3"/>
  <c r="A9704" i="3"/>
  <c r="A9703" i="3"/>
  <c r="A9702" i="3"/>
  <c r="A9701" i="3"/>
  <c r="A9700" i="3"/>
  <c r="A9699" i="3"/>
  <c r="A9698" i="3"/>
  <c r="A9697" i="3"/>
  <c r="A9696" i="3"/>
  <c r="A9695" i="3"/>
  <c r="A9694" i="3"/>
  <c r="A9693" i="3"/>
  <c r="A9692" i="3"/>
  <c r="A9691" i="3"/>
  <c r="A9690" i="3"/>
  <c r="A9689" i="3"/>
  <c r="A9688" i="3"/>
  <c r="A9687" i="3"/>
  <c r="A9686" i="3"/>
  <c r="A9685" i="3"/>
  <c r="A9684" i="3"/>
  <c r="A9683" i="3"/>
  <c r="A9682" i="3"/>
  <c r="A9681" i="3"/>
  <c r="A9680" i="3"/>
  <c r="A9679" i="3"/>
  <c r="A9678" i="3"/>
  <c r="A9677" i="3"/>
  <c r="A9676" i="3"/>
  <c r="A9675" i="3"/>
  <c r="A9674" i="3"/>
  <c r="A9673" i="3"/>
  <c r="A9672" i="3"/>
  <c r="A9671" i="3"/>
  <c r="A9670" i="3"/>
  <c r="A9669" i="3"/>
  <c r="A9668" i="3"/>
  <c r="A9667" i="3"/>
  <c r="A9666" i="3"/>
  <c r="A9665" i="3"/>
  <c r="A9664" i="3"/>
  <c r="A9663" i="3"/>
  <c r="A9662" i="3"/>
  <c r="A9661" i="3"/>
  <c r="A9660" i="3"/>
  <c r="A9659" i="3"/>
  <c r="A9658" i="3"/>
  <c r="A9657" i="3"/>
  <c r="A9656" i="3"/>
  <c r="A9655" i="3"/>
  <c r="A9654" i="3"/>
  <c r="A9653" i="3"/>
  <c r="A9652" i="3"/>
  <c r="A9651" i="3"/>
  <c r="A9650" i="3"/>
  <c r="A9649" i="3"/>
  <c r="A9648" i="3"/>
  <c r="A9647" i="3"/>
  <c r="A9646" i="3"/>
  <c r="A9645" i="3"/>
  <c r="A9644" i="3"/>
  <c r="A9643" i="3"/>
  <c r="A9642" i="3"/>
  <c r="A9641" i="3"/>
  <c r="A9640" i="3"/>
  <c r="A9639" i="3"/>
  <c r="A9638" i="3"/>
  <c r="A9637" i="3"/>
  <c r="A9636" i="3"/>
  <c r="A9635" i="3"/>
  <c r="A9634" i="3"/>
  <c r="A9633" i="3"/>
  <c r="A9632" i="3"/>
  <c r="A9631" i="3"/>
  <c r="A9630" i="3"/>
  <c r="A9629" i="3"/>
  <c r="A9628" i="3"/>
  <c r="A9627" i="3"/>
  <c r="A9626" i="3"/>
  <c r="A9625" i="3"/>
  <c r="A9624" i="3"/>
  <c r="A9623" i="3"/>
  <c r="A9622" i="3"/>
  <c r="A9621" i="3"/>
  <c r="A9620" i="3"/>
  <c r="A9619" i="3"/>
  <c r="A9618" i="3"/>
  <c r="A9617" i="3"/>
  <c r="A9616" i="3"/>
  <c r="A9615" i="3"/>
  <c r="A9614" i="3"/>
  <c r="A9613" i="3"/>
  <c r="A9612" i="3"/>
  <c r="A9611" i="3"/>
  <c r="A9610" i="3"/>
  <c r="A9609" i="3"/>
  <c r="A9608" i="3"/>
  <c r="A9607" i="3"/>
  <c r="A9606" i="3"/>
  <c r="A9605" i="3"/>
  <c r="A9604" i="3"/>
  <c r="A9603" i="3"/>
  <c r="A9602" i="3"/>
  <c r="A9601" i="3"/>
  <c r="A9600" i="3"/>
  <c r="A9599" i="3"/>
  <c r="A9598" i="3"/>
  <c r="A9597" i="3"/>
  <c r="A9596" i="3"/>
  <c r="A9595" i="3"/>
  <c r="A9594" i="3"/>
  <c r="A9593" i="3"/>
  <c r="A9592" i="3"/>
  <c r="A9591" i="3"/>
  <c r="A9590" i="3"/>
  <c r="A9589" i="3"/>
  <c r="A9588" i="3"/>
  <c r="A9587" i="3"/>
  <c r="A9586" i="3"/>
  <c r="A9585" i="3"/>
  <c r="A9584" i="3"/>
  <c r="A9583" i="3"/>
  <c r="A9582" i="3"/>
  <c r="A9581" i="3"/>
  <c r="A9580" i="3"/>
  <c r="A9579" i="3"/>
  <c r="A9578" i="3"/>
  <c r="A9577" i="3"/>
  <c r="A9576" i="3"/>
  <c r="A9575" i="3"/>
  <c r="A9574" i="3"/>
  <c r="A9573" i="3"/>
  <c r="A9572" i="3"/>
  <c r="A9571" i="3"/>
  <c r="A9570" i="3"/>
  <c r="A9569" i="3"/>
  <c r="A9568" i="3"/>
  <c r="A9567" i="3"/>
  <c r="A9566" i="3"/>
  <c r="A9565" i="3"/>
  <c r="A9564" i="3"/>
  <c r="A9563" i="3"/>
  <c r="A9562" i="3"/>
  <c r="A9561" i="3"/>
  <c r="A9560" i="3"/>
  <c r="A9559" i="3"/>
  <c r="A9558" i="3"/>
  <c r="A9557" i="3"/>
  <c r="A9556" i="3"/>
  <c r="A9555" i="3"/>
  <c r="A9554" i="3"/>
  <c r="A9553" i="3"/>
  <c r="A9552" i="3"/>
  <c r="A9551" i="3"/>
  <c r="A9550" i="3"/>
  <c r="A9549" i="3"/>
  <c r="A9548" i="3"/>
  <c r="A9547" i="3"/>
  <c r="A9546" i="3"/>
  <c r="A9545" i="3"/>
  <c r="A9544" i="3"/>
  <c r="A9543" i="3"/>
  <c r="A9542" i="3"/>
  <c r="A9541" i="3"/>
  <c r="A9540" i="3"/>
  <c r="A9539" i="3"/>
  <c r="A9538" i="3"/>
  <c r="A9537" i="3"/>
  <c r="A9536" i="3"/>
  <c r="A9535" i="3"/>
  <c r="A9534" i="3"/>
  <c r="A9533" i="3"/>
  <c r="A9532" i="3"/>
  <c r="A9531" i="3"/>
  <c r="A9530" i="3"/>
  <c r="A9529" i="3"/>
  <c r="A9528" i="3"/>
  <c r="A9527" i="3"/>
  <c r="A9526" i="3"/>
  <c r="A9525" i="3"/>
  <c r="A9524" i="3"/>
  <c r="A9523" i="3"/>
  <c r="A9522" i="3"/>
  <c r="A9521" i="3"/>
  <c r="A9520" i="3"/>
  <c r="A9519" i="3"/>
  <c r="A9518" i="3"/>
  <c r="A9517" i="3"/>
  <c r="A9516" i="3"/>
  <c r="A9515" i="3"/>
  <c r="A9514" i="3"/>
  <c r="A9513" i="3"/>
  <c r="A9512" i="3"/>
  <c r="A9511" i="3"/>
  <c r="A9510" i="3"/>
  <c r="A9509" i="3"/>
  <c r="A9508" i="3"/>
  <c r="A9507" i="3"/>
  <c r="A9506" i="3"/>
  <c r="A9505" i="3"/>
  <c r="A9504" i="3"/>
  <c r="A9503" i="3"/>
  <c r="A9502" i="3"/>
  <c r="A9501" i="3"/>
  <c r="A9500" i="3"/>
  <c r="A9499" i="3"/>
  <c r="A9498" i="3"/>
  <c r="A9497" i="3"/>
  <c r="A9496" i="3"/>
  <c r="A9495" i="3"/>
  <c r="A9494" i="3"/>
  <c r="A9493" i="3"/>
  <c r="A9492" i="3"/>
  <c r="A9491" i="3"/>
  <c r="A9490" i="3"/>
  <c r="A9489" i="3"/>
  <c r="A9488" i="3"/>
  <c r="A9487" i="3"/>
  <c r="A9486" i="3"/>
  <c r="A9485" i="3"/>
  <c r="A9484" i="3"/>
  <c r="A9483" i="3"/>
  <c r="A9482" i="3"/>
  <c r="A9481" i="3"/>
  <c r="A9480" i="3"/>
  <c r="A9479" i="3"/>
  <c r="A9478" i="3"/>
  <c r="A9477" i="3"/>
  <c r="A9476" i="3"/>
  <c r="A9475" i="3"/>
  <c r="A9474" i="3"/>
  <c r="A9473" i="3"/>
  <c r="A9472" i="3"/>
  <c r="A9471" i="3"/>
  <c r="A9470" i="3"/>
  <c r="A9469" i="3"/>
  <c r="A9468" i="3"/>
  <c r="A9467" i="3"/>
  <c r="A9466" i="3"/>
  <c r="A9465" i="3"/>
  <c r="A9464" i="3"/>
  <c r="A9463" i="3"/>
  <c r="A9462" i="3"/>
  <c r="A9461" i="3"/>
  <c r="A9460" i="3"/>
  <c r="A9459" i="3"/>
  <c r="A9458" i="3"/>
  <c r="A9457" i="3"/>
  <c r="A9456" i="3"/>
  <c r="A9455" i="3"/>
  <c r="A9454" i="3"/>
  <c r="A9453" i="3"/>
  <c r="A9452" i="3"/>
  <c r="A9451" i="3"/>
  <c r="A9450" i="3"/>
  <c r="A9449" i="3"/>
  <c r="A9448" i="3"/>
  <c r="A9447" i="3"/>
  <c r="A9446" i="3"/>
  <c r="A9445" i="3"/>
  <c r="A9444" i="3"/>
  <c r="A9443" i="3"/>
  <c r="A9442" i="3"/>
  <c r="A9441" i="3"/>
  <c r="A9440" i="3"/>
  <c r="A9439" i="3"/>
  <c r="A9438" i="3"/>
  <c r="A9437" i="3"/>
  <c r="A9436" i="3"/>
  <c r="A9435" i="3"/>
  <c r="A9434" i="3"/>
  <c r="A9433" i="3"/>
  <c r="A9432" i="3"/>
  <c r="A9431" i="3"/>
  <c r="A9430" i="3"/>
  <c r="A9429" i="3"/>
  <c r="A9428" i="3"/>
  <c r="A9427" i="3"/>
  <c r="A9426" i="3"/>
  <c r="A9425" i="3"/>
  <c r="A9424" i="3"/>
  <c r="A9423" i="3"/>
  <c r="A9422" i="3"/>
  <c r="A9421" i="3"/>
  <c r="A9420" i="3"/>
  <c r="A9419" i="3"/>
  <c r="A9418" i="3"/>
  <c r="A9417" i="3"/>
  <c r="A9416" i="3"/>
  <c r="A9415" i="3"/>
  <c r="A9414" i="3"/>
  <c r="A9413" i="3"/>
  <c r="A9412" i="3"/>
  <c r="A9411" i="3"/>
  <c r="A9410" i="3"/>
  <c r="A9409" i="3"/>
  <c r="A9408" i="3"/>
  <c r="A9407" i="3"/>
  <c r="A9406" i="3"/>
  <c r="A9405" i="3"/>
  <c r="A9404" i="3"/>
  <c r="A9403" i="3"/>
  <c r="A9402" i="3"/>
  <c r="A9401" i="3"/>
  <c r="A9400" i="3"/>
  <c r="A9399" i="3"/>
  <c r="A9398" i="3"/>
  <c r="A9397" i="3"/>
  <c r="A9396" i="3"/>
  <c r="A9395" i="3"/>
  <c r="A9394" i="3"/>
  <c r="A9393" i="3"/>
  <c r="A9392" i="3"/>
  <c r="A9391" i="3"/>
  <c r="A9390" i="3"/>
  <c r="A9389" i="3"/>
  <c r="A9388" i="3"/>
  <c r="A9387" i="3"/>
  <c r="A9386" i="3"/>
  <c r="A9385" i="3"/>
  <c r="A9384" i="3"/>
  <c r="A9383" i="3"/>
  <c r="A9382" i="3"/>
  <c r="A9381" i="3"/>
  <c r="A9380" i="3"/>
  <c r="A9379" i="3"/>
  <c r="A9378" i="3"/>
  <c r="A9377" i="3"/>
  <c r="A9376" i="3"/>
  <c r="A9375" i="3"/>
  <c r="A9374" i="3"/>
  <c r="A9373" i="3"/>
  <c r="A9372" i="3"/>
  <c r="A9371" i="3"/>
  <c r="A9370" i="3"/>
  <c r="A9369" i="3"/>
  <c r="A9368" i="3"/>
  <c r="A9367" i="3"/>
  <c r="A9366" i="3"/>
  <c r="A9365" i="3"/>
  <c r="A9364" i="3"/>
  <c r="A9363" i="3"/>
  <c r="A9362" i="3"/>
  <c r="A9361" i="3"/>
  <c r="A9360" i="3"/>
  <c r="A9359" i="3"/>
  <c r="A9358" i="3"/>
  <c r="A9357" i="3"/>
  <c r="A9356" i="3"/>
  <c r="A9355" i="3"/>
  <c r="A9354" i="3"/>
  <c r="A9353" i="3"/>
  <c r="A9352" i="3"/>
  <c r="A9351" i="3"/>
  <c r="A9350" i="3"/>
  <c r="A9349" i="3"/>
  <c r="A9348" i="3"/>
  <c r="A9347" i="3"/>
  <c r="A9346" i="3"/>
  <c r="A9345" i="3"/>
  <c r="A9344" i="3"/>
  <c r="A9343" i="3"/>
  <c r="A9342" i="3"/>
  <c r="A9341" i="3"/>
  <c r="A9340" i="3"/>
  <c r="A9339" i="3"/>
  <c r="A9338" i="3"/>
  <c r="A9337" i="3"/>
  <c r="A9336" i="3"/>
  <c r="A9335" i="3"/>
  <c r="A9334" i="3"/>
  <c r="A9333" i="3"/>
  <c r="A9332" i="3"/>
  <c r="A9331" i="3"/>
  <c r="A9330" i="3"/>
  <c r="A9329" i="3"/>
  <c r="A9328" i="3"/>
  <c r="A9327" i="3"/>
  <c r="A9326" i="3"/>
  <c r="A9325" i="3"/>
  <c r="A9324" i="3"/>
  <c r="A9323" i="3"/>
  <c r="A9322" i="3"/>
  <c r="A9321" i="3"/>
  <c r="A9320" i="3"/>
  <c r="A9319" i="3"/>
  <c r="A9318" i="3"/>
  <c r="A9317" i="3"/>
  <c r="A9316" i="3"/>
  <c r="A9315" i="3"/>
  <c r="A9314" i="3"/>
  <c r="A9313" i="3"/>
  <c r="A9312" i="3"/>
  <c r="A9311" i="3"/>
  <c r="A9310" i="3"/>
  <c r="A9309" i="3"/>
  <c r="A9308" i="3"/>
  <c r="A9307" i="3"/>
  <c r="A9306" i="3"/>
  <c r="A9305" i="3"/>
  <c r="A9304" i="3"/>
  <c r="A9303" i="3"/>
  <c r="A9302" i="3"/>
  <c r="A9301" i="3"/>
  <c r="A9300" i="3"/>
  <c r="A9299" i="3"/>
  <c r="A9298" i="3"/>
  <c r="A9297" i="3"/>
  <c r="A9296" i="3"/>
  <c r="A9295" i="3"/>
  <c r="A9294" i="3"/>
  <c r="A9293" i="3"/>
  <c r="A9292" i="3"/>
  <c r="A9291" i="3"/>
  <c r="A9290" i="3"/>
  <c r="A9289" i="3"/>
  <c r="A9288" i="3"/>
  <c r="A9287" i="3"/>
  <c r="A9286" i="3"/>
  <c r="A9285" i="3"/>
  <c r="A9284" i="3"/>
  <c r="A9283" i="3"/>
  <c r="A9282" i="3"/>
  <c r="A9281" i="3"/>
  <c r="A9280" i="3"/>
  <c r="A9279" i="3"/>
  <c r="A9278" i="3"/>
  <c r="A9277" i="3"/>
  <c r="A9276" i="3"/>
  <c r="A9275" i="3"/>
  <c r="A9274" i="3"/>
  <c r="A9273" i="3"/>
  <c r="A9272" i="3"/>
  <c r="A9271" i="3"/>
  <c r="A9270" i="3"/>
  <c r="A9269" i="3"/>
  <c r="A9268" i="3"/>
  <c r="A9267" i="3"/>
  <c r="A9266" i="3"/>
  <c r="A9265" i="3"/>
  <c r="A9264" i="3"/>
  <c r="A9263" i="3"/>
  <c r="A9262" i="3"/>
  <c r="A9261" i="3"/>
  <c r="A9260" i="3"/>
  <c r="A9259" i="3"/>
  <c r="A9258" i="3"/>
  <c r="A9257" i="3"/>
  <c r="A9256" i="3"/>
  <c r="A9255" i="3"/>
  <c r="A9254" i="3"/>
  <c r="A9253" i="3"/>
  <c r="A9252" i="3"/>
  <c r="A9251" i="3"/>
  <c r="A9250" i="3"/>
  <c r="A9249" i="3"/>
  <c r="A9248" i="3"/>
  <c r="A9247" i="3"/>
  <c r="A9246" i="3"/>
  <c r="A9245" i="3"/>
  <c r="A9244" i="3"/>
  <c r="A9243" i="3"/>
  <c r="A9242" i="3"/>
  <c r="A9241" i="3"/>
  <c r="A9240" i="3"/>
  <c r="A9239" i="3"/>
  <c r="A9238" i="3"/>
  <c r="A9237" i="3"/>
  <c r="A9236" i="3"/>
  <c r="A9235" i="3"/>
  <c r="A9234" i="3"/>
  <c r="A9233" i="3"/>
  <c r="A9232" i="3"/>
  <c r="A9231" i="3"/>
  <c r="A9230" i="3"/>
  <c r="A9229" i="3"/>
  <c r="A9228" i="3"/>
  <c r="A9227" i="3"/>
  <c r="A9226" i="3"/>
  <c r="A9225" i="3"/>
  <c r="A9224" i="3"/>
  <c r="A9223" i="3"/>
  <c r="A9222" i="3"/>
  <c r="A9221" i="3"/>
  <c r="A9220" i="3"/>
  <c r="A9219" i="3"/>
  <c r="A9218" i="3"/>
  <c r="A9217" i="3"/>
  <c r="A9216" i="3"/>
  <c r="A9215" i="3"/>
  <c r="A9214" i="3"/>
  <c r="A9213" i="3"/>
  <c r="A9212" i="3"/>
  <c r="A9211" i="3"/>
  <c r="A9210" i="3"/>
  <c r="A9209" i="3"/>
  <c r="A9208" i="3"/>
  <c r="A9207" i="3"/>
  <c r="A9206" i="3"/>
  <c r="A9205" i="3"/>
  <c r="A9204" i="3"/>
  <c r="A9203" i="3"/>
  <c r="A9202" i="3"/>
  <c r="A9201" i="3"/>
  <c r="A9200" i="3"/>
  <c r="A9199" i="3"/>
  <c r="A9198" i="3"/>
  <c r="A9197" i="3"/>
  <c r="A9196" i="3"/>
  <c r="A9195" i="3"/>
  <c r="A9194" i="3"/>
  <c r="A9193" i="3"/>
  <c r="A9192" i="3"/>
  <c r="A9191" i="3"/>
  <c r="A9190" i="3"/>
  <c r="A9189" i="3"/>
  <c r="A9188" i="3"/>
  <c r="A9187" i="3"/>
  <c r="A9186" i="3"/>
  <c r="A9185" i="3"/>
  <c r="A9184" i="3"/>
  <c r="A9183" i="3"/>
  <c r="A9182" i="3"/>
  <c r="A9181" i="3"/>
  <c r="A9180" i="3"/>
  <c r="A9179" i="3"/>
  <c r="A9178" i="3"/>
  <c r="A9177" i="3"/>
  <c r="A9176" i="3"/>
  <c r="A9175" i="3"/>
  <c r="A9174" i="3"/>
  <c r="A9173" i="3"/>
  <c r="A9172" i="3"/>
  <c r="A9171" i="3"/>
  <c r="A9170" i="3"/>
  <c r="A9169" i="3"/>
  <c r="A9168" i="3"/>
  <c r="A9167" i="3"/>
  <c r="A9166" i="3"/>
  <c r="A9165" i="3"/>
  <c r="A9164" i="3"/>
  <c r="A9163" i="3"/>
  <c r="A9162" i="3"/>
  <c r="A9161" i="3"/>
  <c r="A9160" i="3"/>
  <c r="A9159" i="3"/>
  <c r="A9158" i="3"/>
  <c r="A9157" i="3"/>
  <c r="A9156" i="3"/>
  <c r="A9155" i="3"/>
  <c r="A9154" i="3"/>
  <c r="A9153" i="3"/>
  <c r="A9152" i="3"/>
  <c r="A9151" i="3"/>
  <c r="A9150" i="3"/>
  <c r="A9149" i="3"/>
  <c r="A9148" i="3"/>
  <c r="A9147" i="3"/>
  <c r="A9146" i="3"/>
  <c r="A9145" i="3"/>
  <c r="A9144" i="3"/>
  <c r="A9143" i="3"/>
  <c r="A9142" i="3"/>
  <c r="A9141" i="3"/>
  <c r="A9140" i="3"/>
  <c r="A9139" i="3"/>
  <c r="A9138" i="3"/>
  <c r="A9137" i="3"/>
  <c r="A9136" i="3"/>
  <c r="A9135" i="3"/>
  <c r="A9134" i="3"/>
  <c r="A9133" i="3"/>
  <c r="A9132" i="3"/>
  <c r="A9131" i="3"/>
  <c r="A9130" i="3"/>
  <c r="A9129" i="3"/>
  <c r="A9128" i="3"/>
  <c r="A9127" i="3"/>
  <c r="A9126" i="3"/>
  <c r="A9125" i="3"/>
  <c r="A9124" i="3"/>
  <c r="A9123" i="3"/>
  <c r="A9122" i="3"/>
  <c r="A9121" i="3"/>
  <c r="A9120" i="3"/>
  <c r="A9119" i="3"/>
  <c r="A9118" i="3"/>
  <c r="A9117" i="3"/>
  <c r="A9116" i="3"/>
  <c r="A9115" i="3"/>
  <c r="A9114" i="3"/>
  <c r="A9113" i="3"/>
  <c r="A9112" i="3"/>
  <c r="A9111" i="3"/>
  <c r="A9110" i="3"/>
  <c r="A9109" i="3"/>
  <c r="A9108" i="3"/>
  <c r="A9107" i="3"/>
  <c r="A9106" i="3"/>
  <c r="A9105" i="3"/>
  <c r="A9104" i="3"/>
  <c r="A9103" i="3"/>
  <c r="A9102" i="3"/>
  <c r="A9101" i="3"/>
  <c r="A9100" i="3"/>
  <c r="A9099" i="3"/>
  <c r="A9098" i="3"/>
  <c r="A9097" i="3"/>
  <c r="A9096" i="3"/>
  <c r="A9095" i="3"/>
  <c r="A9094" i="3"/>
  <c r="A9093" i="3"/>
  <c r="A9092" i="3"/>
  <c r="A9091" i="3"/>
  <c r="A9090" i="3"/>
  <c r="A9089" i="3"/>
  <c r="A9088" i="3"/>
  <c r="A9087" i="3"/>
  <c r="A9086" i="3"/>
  <c r="A9085" i="3"/>
  <c r="A9084" i="3"/>
  <c r="A9083" i="3"/>
  <c r="A9082" i="3"/>
  <c r="A9081" i="3"/>
  <c r="A9080" i="3"/>
  <c r="A9079" i="3"/>
  <c r="A9078" i="3"/>
  <c r="A9077" i="3"/>
  <c r="A9076" i="3"/>
  <c r="A9075" i="3"/>
  <c r="A9074" i="3"/>
  <c r="A9073" i="3"/>
  <c r="A9072" i="3"/>
  <c r="A9071" i="3"/>
  <c r="A9070" i="3"/>
  <c r="A9069" i="3"/>
  <c r="A9068" i="3"/>
  <c r="A9067" i="3"/>
  <c r="A9066" i="3"/>
  <c r="A9065" i="3"/>
  <c r="A9064" i="3"/>
  <c r="A9063" i="3"/>
  <c r="A9062" i="3"/>
  <c r="A9061" i="3"/>
  <c r="A9060" i="3"/>
  <c r="A9059" i="3"/>
  <c r="A9058" i="3"/>
  <c r="A9057" i="3"/>
  <c r="A9056" i="3"/>
  <c r="A9055" i="3"/>
  <c r="A9054" i="3"/>
  <c r="A9053" i="3"/>
  <c r="A9052" i="3"/>
  <c r="A9051" i="3"/>
  <c r="A9050" i="3"/>
  <c r="A9049" i="3"/>
  <c r="A9048" i="3"/>
  <c r="A9047" i="3"/>
  <c r="A9046" i="3"/>
  <c r="A9045" i="3"/>
  <c r="A9044" i="3"/>
  <c r="A9043" i="3"/>
  <c r="A9042" i="3"/>
  <c r="A9041" i="3"/>
  <c r="A9040" i="3"/>
  <c r="A9039" i="3"/>
  <c r="A9038" i="3"/>
  <c r="A9037" i="3"/>
  <c r="A9036" i="3"/>
  <c r="A9035" i="3"/>
  <c r="A9034" i="3"/>
  <c r="A9033" i="3"/>
  <c r="A9032" i="3"/>
  <c r="A9031" i="3"/>
  <c r="A9030" i="3"/>
  <c r="A9029" i="3"/>
  <c r="A9028" i="3"/>
  <c r="A9027" i="3"/>
  <c r="A9026" i="3"/>
  <c r="A9025" i="3"/>
  <c r="A9024" i="3"/>
  <c r="A9023" i="3"/>
  <c r="A9022" i="3"/>
  <c r="A9021" i="3"/>
  <c r="A9020" i="3"/>
  <c r="A9019" i="3"/>
  <c r="A9018" i="3"/>
  <c r="A9017" i="3"/>
  <c r="A9016" i="3"/>
  <c r="A9015" i="3"/>
  <c r="A9014" i="3"/>
  <c r="A9013" i="3"/>
  <c r="A9012" i="3"/>
  <c r="A9011" i="3"/>
  <c r="A9010" i="3"/>
  <c r="A9009" i="3"/>
  <c r="A9008" i="3"/>
  <c r="A9007" i="3"/>
  <c r="A9006" i="3"/>
  <c r="A9005" i="3"/>
  <c r="A9004" i="3"/>
  <c r="A9003" i="3"/>
  <c r="A9002" i="3"/>
  <c r="A9001" i="3"/>
  <c r="A9000" i="3"/>
  <c r="A8999" i="3"/>
  <c r="A8998" i="3"/>
  <c r="A8997" i="3"/>
  <c r="A8996" i="3"/>
  <c r="A8995" i="3"/>
  <c r="A8994" i="3"/>
  <c r="A8993" i="3"/>
  <c r="A8992" i="3"/>
  <c r="A8991" i="3"/>
  <c r="A8990" i="3"/>
  <c r="A8989" i="3"/>
  <c r="A8988" i="3"/>
  <c r="A8987" i="3"/>
  <c r="A8986" i="3"/>
  <c r="A8985" i="3"/>
  <c r="A8984" i="3"/>
  <c r="A8983" i="3"/>
  <c r="A8982" i="3"/>
  <c r="A8981" i="3"/>
  <c r="A8980" i="3"/>
  <c r="A8979" i="3"/>
  <c r="A8978" i="3"/>
  <c r="A8977" i="3"/>
  <c r="A8976" i="3"/>
  <c r="A8975" i="3"/>
  <c r="A8974" i="3"/>
  <c r="A8973" i="3"/>
  <c r="A8972" i="3"/>
  <c r="A8971" i="3"/>
  <c r="A8970" i="3"/>
  <c r="A8969" i="3"/>
  <c r="A8968" i="3"/>
  <c r="A8967" i="3"/>
  <c r="A8966" i="3"/>
  <c r="A8965" i="3"/>
  <c r="A8964" i="3"/>
  <c r="A8963" i="3"/>
  <c r="A8962" i="3"/>
  <c r="A8961" i="3"/>
  <c r="A8960" i="3"/>
  <c r="A8959" i="3"/>
  <c r="A8958" i="3"/>
  <c r="A8957" i="3"/>
  <c r="A8956" i="3"/>
  <c r="A8955" i="3"/>
  <c r="A8954" i="3"/>
  <c r="A8953" i="3"/>
  <c r="A8952" i="3"/>
  <c r="A8951" i="3"/>
  <c r="A8950" i="3"/>
  <c r="A8949" i="3"/>
  <c r="A8948" i="3"/>
  <c r="A8947" i="3"/>
  <c r="A8946" i="3"/>
  <c r="A8945" i="3"/>
  <c r="A8944" i="3"/>
  <c r="A8943" i="3"/>
  <c r="A8942" i="3"/>
  <c r="A8941" i="3"/>
  <c r="A8940" i="3"/>
  <c r="A8939" i="3"/>
  <c r="A8938" i="3"/>
  <c r="A8937" i="3"/>
  <c r="A8936" i="3"/>
  <c r="A8935" i="3"/>
  <c r="A8934" i="3"/>
  <c r="A8933" i="3"/>
  <c r="A8932" i="3"/>
  <c r="A8931" i="3"/>
  <c r="A8930" i="3"/>
  <c r="A8929" i="3"/>
  <c r="A8928" i="3"/>
  <c r="A8927" i="3"/>
  <c r="A8926" i="3"/>
  <c r="A8925" i="3"/>
  <c r="A8924" i="3"/>
  <c r="A8923" i="3"/>
  <c r="A8922" i="3"/>
  <c r="A8921" i="3"/>
  <c r="A8920" i="3"/>
  <c r="A8919" i="3"/>
  <c r="A8918" i="3"/>
  <c r="A8917" i="3"/>
  <c r="A8916" i="3"/>
  <c r="A8915" i="3"/>
  <c r="A8914" i="3"/>
  <c r="A8913" i="3"/>
  <c r="A8912" i="3"/>
  <c r="A8911" i="3"/>
  <c r="A8910" i="3"/>
  <c r="A8909" i="3"/>
  <c r="A8908" i="3"/>
  <c r="A8907" i="3"/>
  <c r="A8906" i="3"/>
  <c r="A8905" i="3"/>
  <c r="A8904" i="3"/>
  <c r="A8903" i="3"/>
  <c r="A8902" i="3"/>
  <c r="A8901" i="3"/>
  <c r="A8900" i="3"/>
  <c r="A8899" i="3"/>
  <c r="A8898" i="3"/>
  <c r="A8897" i="3"/>
  <c r="A8896" i="3"/>
  <c r="A8895" i="3"/>
  <c r="A8894" i="3"/>
  <c r="A8893" i="3"/>
  <c r="A8892" i="3"/>
  <c r="A8891" i="3"/>
  <c r="A8890" i="3"/>
  <c r="A8889" i="3"/>
  <c r="A8888" i="3"/>
  <c r="A8887" i="3"/>
  <c r="A8886" i="3"/>
  <c r="A8885" i="3"/>
  <c r="A8884" i="3"/>
  <c r="A8883" i="3"/>
  <c r="A8882" i="3"/>
  <c r="A8881" i="3"/>
  <c r="A8880" i="3"/>
  <c r="A8879" i="3"/>
  <c r="A8878" i="3"/>
  <c r="A8877" i="3"/>
  <c r="A8876" i="3"/>
  <c r="A8875" i="3"/>
  <c r="A8874" i="3"/>
  <c r="A8873" i="3"/>
  <c r="A8872" i="3"/>
  <c r="A8871" i="3"/>
  <c r="A8870" i="3"/>
  <c r="A8869" i="3"/>
  <c r="A8868" i="3"/>
  <c r="A8867" i="3"/>
  <c r="A8866" i="3"/>
  <c r="A8865" i="3"/>
  <c r="A8864" i="3"/>
  <c r="A8863" i="3"/>
  <c r="A8862" i="3"/>
  <c r="A8861" i="3"/>
  <c r="A8860" i="3"/>
  <c r="A8859" i="3"/>
  <c r="A8858" i="3"/>
  <c r="A8857" i="3"/>
  <c r="A8856" i="3"/>
  <c r="A8855" i="3"/>
  <c r="A8854" i="3"/>
  <c r="A8853" i="3"/>
  <c r="A8852" i="3"/>
  <c r="A8851" i="3"/>
  <c r="A8850" i="3"/>
  <c r="A8849" i="3"/>
  <c r="A8848" i="3"/>
  <c r="A8847" i="3"/>
  <c r="A8846" i="3"/>
  <c r="A8845" i="3"/>
  <c r="A8844" i="3"/>
  <c r="A8843" i="3"/>
  <c r="A8842" i="3"/>
  <c r="A8841" i="3"/>
  <c r="A8840" i="3"/>
  <c r="A8839" i="3"/>
  <c r="A8838" i="3"/>
  <c r="A8837" i="3"/>
  <c r="A8836" i="3"/>
  <c r="A8835" i="3"/>
  <c r="A8834" i="3"/>
  <c r="A8833" i="3"/>
  <c r="A8832" i="3"/>
  <c r="A8831" i="3"/>
  <c r="A8830" i="3"/>
  <c r="A8829" i="3"/>
  <c r="A8828" i="3"/>
  <c r="A8827" i="3"/>
  <c r="A8826" i="3"/>
  <c r="A8825" i="3"/>
  <c r="A8824" i="3"/>
  <c r="A8823" i="3"/>
  <c r="A8822" i="3"/>
  <c r="A8821" i="3"/>
  <c r="A8820" i="3"/>
  <c r="A8819" i="3"/>
  <c r="A8818" i="3"/>
  <c r="A8817" i="3"/>
  <c r="A8816" i="3"/>
  <c r="A8815" i="3"/>
  <c r="A8814" i="3"/>
  <c r="A8813" i="3"/>
  <c r="A8812" i="3"/>
  <c r="A8811" i="3"/>
  <c r="A8810" i="3"/>
  <c r="A8809" i="3"/>
  <c r="A8808" i="3"/>
  <c r="A8807" i="3"/>
  <c r="A8806" i="3"/>
  <c r="A8805" i="3"/>
  <c r="A8804" i="3"/>
  <c r="A8803" i="3"/>
  <c r="A8802" i="3"/>
  <c r="A8801" i="3"/>
  <c r="A8800" i="3"/>
  <c r="A8799" i="3"/>
  <c r="A8798" i="3"/>
  <c r="A8797" i="3"/>
  <c r="A8796" i="3"/>
  <c r="A8795" i="3"/>
  <c r="A8794" i="3"/>
  <c r="A8793" i="3"/>
  <c r="A8792" i="3"/>
  <c r="A8791" i="3"/>
  <c r="A8790" i="3"/>
  <c r="A8789" i="3"/>
  <c r="A8788" i="3"/>
  <c r="A8787" i="3"/>
  <c r="A8786" i="3"/>
  <c r="A8785" i="3"/>
  <c r="A8784" i="3"/>
  <c r="A8783" i="3"/>
  <c r="A8782" i="3"/>
  <c r="A8781" i="3"/>
  <c r="A8780" i="3"/>
  <c r="A8779" i="3"/>
  <c r="A8778" i="3"/>
  <c r="A8777" i="3"/>
  <c r="A8776" i="3"/>
  <c r="A8775" i="3"/>
  <c r="A8774" i="3"/>
  <c r="A8773" i="3"/>
  <c r="A8772" i="3"/>
  <c r="A8771" i="3"/>
  <c r="A8770" i="3"/>
  <c r="A8769" i="3"/>
  <c r="A8768" i="3"/>
  <c r="A8767" i="3"/>
  <c r="A8766" i="3"/>
  <c r="A8765" i="3"/>
  <c r="A8764" i="3"/>
  <c r="A8763" i="3"/>
  <c r="A8762" i="3"/>
  <c r="A8761" i="3"/>
  <c r="A8760" i="3"/>
  <c r="A8759" i="3"/>
  <c r="A8758" i="3"/>
  <c r="A8757" i="3"/>
  <c r="A8756" i="3"/>
  <c r="A8755" i="3"/>
  <c r="A8754" i="3"/>
  <c r="A8753" i="3"/>
  <c r="A8752" i="3"/>
  <c r="A8751" i="3"/>
  <c r="A8750" i="3"/>
  <c r="A8749" i="3"/>
  <c r="A8748" i="3"/>
  <c r="A8747" i="3"/>
  <c r="A8746" i="3"/>
  <c r="A8745" i="3"/>
  <c r="A8744" i="3"/>
  <c r="A8743" i="3"/>
  <c r="A8742" i="3"/>
  <c r="A8741" i="3"/>
  <c r="A8740" i="3"/>
  <c r="A8739" i="3"/>
  <c r="A8738" i="3"/>
  <c r="A8737" i="3"/>
  <c r="A8736" i="3"/>
  <c r="A8735" i="3"/>
  <c r="A8734" i="3"/>
  <c r="A8733" i="3"/>
  <c r="A8732" i="3"/>
  <c r="A8731" i="3"/>
  <c r="A8730" i="3"/>
  <c r="A8729" i="3"/>
  <c r="A8728" i="3"/>
  <c r="A8727" i="3"/>
  <c r="A8726" i="3"/>
  <c r="A8725" i="3"/>
  <c r="A8724" i="3"/>
  <c r="A8723" i="3"/>
  <c r="A8722" i="3"/>
  <c r="A8721" i="3"/>
  <c r="A8720" i="3"/>
  <c r="A8719" i="3"/>
  <c r="A8718" i="3"/>
  <c r="A8717" i="3"/>
  <c r="A8716" i="3"/>
  <c r="A8715" i="3"/>
  <c r="A8714" i="3"/>
  <c r="A8713" i="3"/>
  <c r="A8712" i="3"/>
  <c r="A8711" i="3"/>
  <c r="A8710" i="3"/>
  <c r="A8709" i="3"/>
  <c r="A8708" i="3"/>
  <c r="A8707" i="3"/>
  <c r="A8706" i="3"/>
  <c r="A8705" i="3"/>
  <c r="A8704" i="3"/>
  <c r="A8703" i="3"/>
  <c r="A8702" i="3"/>
  <c r="A8701" i="3"/>
  <c r="A8700" i="3"/>
  <c r="A8699" i="3"/>
  <c r="A8698" i="3"/>
  <c r="A8697" i="3"/>
  <c r="A8696" i="3"/>
  <c r="A8695" i="3"/>
  <c r="A8694" i="3"/>
  <c r="A8693" i="3"/>
  <c r="A8692" i="3"/>
  <c r="A8691" i="3"/>
  <c r="A8690" i="3"/>
  <c r="A8689" i="3"/>
  <c r="A8688" i="3"/>
  <c r="A8687" i="3"/>
  <c r="A8686" i="3"/>
  <c r="A8685" i="3"/>
  <c r="A8684" i="3"/>
  <c r="A8683" i="3"/>
  <c r="A8682" i="3"/>
  <c r="A8681" i="3"/>
  <c r="A8680" i="3"/>
  <c r="A8679" i="3"/>
  <c r="A8678" i="3"/>
  <c r="A8677" i="3"/>
  <c r="A8676" i="3"/>
  <c r="A8675" i="3"/>
  <c r="A8674" i="3"/>
  <c r="A8673" i="3"/>
  <c r="A8672" i="3"/>
  <c r="A8671" i="3"/>
  <c r="A8670" i="3"/>
  <c r="A8669" i="3"/>
  <c r="A8668" i="3"/>
  <c r="A8667" i="3"/>
  <c r="A8666" i="3"/>
  <c r="A8665" i="3"/>
  <c r="A8664" i="3"/>
  <c r="A8663" i="3"/>
  <c r="A8662" i="3"/>
  <c r="A8661" i="3"/>
  <c r="A8660" i="3"/>
  <c r="A8659" i="3"/>
  <c r="A8658" i="3"/>
  <c r="A8657" i="3"/>
  <c r="A8656" i="3"/>
  <c r="A8655" i="3"/>
  <c r="A8654" i="3"/>
  <c r="A8653" i="3"/>
  <c r="A8652" i="3"/>
  <c r="A8651" i="3"/>
  <c r="A8650" i="3"/>
  <c r="A8649" i="3"/>
  <c r="A8648" i="3"/>
  <c r="A8647" i="3"/>
  <c r="A8646" i="3"/>
  <c r="A8645" i="3"/>
  <c r="A8644" i="3"/>
  <c r="A8643" i="3"/>
  <c r="A8642" i="3"/>
  <c r="A8641" i="3"/>
  <c r="A8640" i="3"/>
  <c r="A8639" i="3"/>
  <c r="A8638" i="3"/>
  <c r="A8637" i="3"/>
  <c r="A8636" i="3"/>
  <c r="A8635" i="3"/>
  <c r="A8634" i="3"/>
  <c r="A8633" i="3"/>
  <c r="A8632" i="3"/>
  <c r="A8631" i="3"/>
  <c r="A8630" i="3"/>
  <c r="A8629" i="3"/>
  <c r="A8628" i="3"/>
  <c r="A8627" i="3"/>
  <c r="A8626" i="3"/>
  <c r="A8625" i="3"/>
  <c r="A8624" i="3"/>
  <c r="A8623" i="3"/>
  <c r="A8622" i="3"/>
  <c r="A8621" i="3"/>
  <c r="A8620" i="3"/>
  <c r="A8619" i="3"/>
  <c r="A8618" i="3"/>
  <c r="A8617" i="3"/>
  <c r="A8616" i="3"/>
  <c r="A8615" i="3"/>
  <c r="A8614" i="3"/>
  <c r="A8613" i="3"/>
  <c r="A8612" i="3"/>
  <c r="A8611" i="3"/>
  <c r="A8610" i="3"/>
  <c r="A8609" i="3"/>
  <c r="A8608" i="3"/>
  <c r="A8607" i="3"/>
  <c r="A8606" i="3"/>
  <c r="A8605" i="3"/>
  <c r="A8604" i="3"/>
  <c r="A8603" i="3"/>
  <c r="A8602" i="3"/>
  <c r="A8601" i="3"/>
  <c r="A8600" i="3"/>
  <c r="A8599" i="3"/>
  <c r="A8598" i="3"/>
  <c r="A8597" i="3"/>
  <c r="A8596" i="3"/>
  <c r="A8595" i="3"/>
  <c r="A8594" i="3"/>
  <c r="A8593" i="3"/>
  <c r="A8592" i="3"/>
  <c r="A8591" i="3"/>
  <c r="A8590" i="3"/>
  <c r="A8589" i="3"/>
  <c r="A8588" i="3"/>
  <c r="A8587" i="3"/>
  <c r="A8586" i="3"/>
  <c r="A8585" i="3"/>
  <c r="A8584" i="3"/>
  <c r="A8583" i="3"/>
  <c r="A8582" i="3"/>
  <c r="A8581" i="3"/>
  <c r="A8580" i="3"/>
  <c r="A8579" i="3"/>
  <c r="A8578" i="3"/>
  <c r="A8577" i="3"/>
  <c r="A8576" i="3"/>
  <c r="A8575" i="3"/>
  <c r="A8574" i="3"/>
  <c r="A8573" i="3"/>
  <c r="A8572" i="3"/>
  <c r="A8571" i="3"/>
  <c r="A8570" i="3"/>
  <c r="A8569" i="3"/>
  <c r="A8568" i="3"/>
  <c r="A8567" i="3"/>
  <c r="A8566" i="3"/>
  <c r="A8565" i="3"/>
  <c r="A8564" i="3"/>
  <c r="A8563" i="3"/>
  <c r="A8562" i="3"/>
  <c r="A8561" i="3"/>
  <c r="A8560" i="3"/>
  <c r="A8559" i="3"/>
  <c r="A8558" i="3"/>
  <c r="A8557" i="3"/>
  <c r="A8556" i="3"/>
  <c r="A8555" i="3"/>
  <c r="A8554" i="3"/>
  <c r="A8553" i="3"/>
  <c r="A8552" i="3"/>
  <c r="A8551" i="3"/>
  <c r="A8550" i="3"/>
  <c r="A8549" i="3"/>
  <c r="A8548" i="3"/>
  <c r="A8547" i="3"/>
  <c r="A8546" i="3"/>
  <c r="A8545" i="3"/>
  <c r="A8544" i="3"/>
  <c r="A8543" i="3"/>
  <c r="A8542" i="3"/>
  <c r="A8541" i="3"/>
  <c r="A8540" i="3"/>
  <c r="A8539" i="3"/>
  <c r="A8538" i="3"/>
  <c r="A8537" i="3"/>
  <c r="A8536" i="3"/>
  <c r="A8535" i="3"/>
  <c r="A8534" i="3"/>
  <c r="A8533" i="3"/>
  <c r="A8532" i="3"/>
  <c r="A8531" i="3"/>
  <c r="A8530" i="3"/>
  <c r="A8529" i="3"/>
  <c r="A8528" i="3"/>
  <c r="A8527" i="3"/>
  <c r="A8526" i="3"/>
  <c r="A8525" i="3"/>
  <c r="A8524" i="3"/>
  <c r="A8523" i="3"/>
  <c r="A8522" i="3"/>
  <c r="A8521" i="3"/>
  <c r="A8520" i="3"/>
  <c r="A8519" i="3"/>
  <c r="A8518" i="3"/>
  <c r="A8517" i="3"/>
  <c r="A8516" i="3"/>
  <c r="A8515" i="3"/>
  <c r="A8514" i="3"/>
  <c r="A8513" i="3"/>
  <c r="A8512" i="3"/>
  <c r="A8511" i="3"/>
  <c r="A8510" i="3"/>
  <c r="A8509" i="3"/>
  <c r="A8508" i="3"/>
  <c r="A8507" i="3"/>
  <c r="A8506" i="3"/>
  <c r="A8505" i="3"/>
  <c r="A8504" i="3"/>
  <c r="A8503" i="3"/>
  <c r="A8502" i="3"/>
  <c r="A8501" i="3"/>
  <c r="A8500" i="3"/>
  <c r="A8499" i="3"/>
  <c r="A8498" i="3"/>
  <c r="A8497" i="3"/>
  <c r="A8496" i="3"/>
  <c r="A8495" i="3"/>
  <c r="A8494" i="3"/>
  <c r="A8493" i="3"/>
  <c r="A8492" i="3"/>
  <c r="A8491" i="3"/>
  <c r="A8490" i="3"/>
  <c r="A8489" i="3"/>
  <c r="A8488" i="3"/>
  <c r="A8487" i="3"/>
  <c r="A8486" i="3"/>
  <c r="A8485" i="3"/>
  <c r="A8484" i="3"/>
  <c r="A8483" i="3"/>
  <c r="A8482" i="3"/>
  <c r="A8481" i="3"/>
  <c r="A8480" i="3"/>
  <c r="A8479" i="3"/>
  <c r="A8478" i="3"/>
  <c r="A8477" i="3"/>
  <c r="A8476" i="3"/>
  <c r="A8475" i="3"/>
  <c r="A8474" i="3"/>
  <c r="A8473" i="3"/>
  <c r="A8472" i="3"/>
  <c r="A8471" i="3"/>
  <c r="A8470" i="3"/>
  <c r="A8469" i="3"/>
  <c r="A8468" i="3"/>
  <c r="A8467" i="3"/>
  <c r="A8466" i="3"/>
  <c r="A8465" i="3"/>
  <c r="A8464" i="3"/>
  <c r="A8463" i="3"/>
  <c r="A8462" i="3"/>
  <c r="A8461" i="3"/>
  <c r="A8460" i="3"/>
  <c r="A8459" i="3"/>
  <c r="A8458" i="3"/>
  <c r="A8457" i="3"/>
  <c r="A8456" i="3"/>
  <c r="A8455" i="3"/>
  <c r="A8454" i="3"/>
  <c r="A8453" i="3"/>
  <c r="A8452" i="3"/>
  <c r="A8451" i="3"/>
  <c r="A8450" i="3"/>
  <c r="A8449" i="3"/>
  <c r="A8448" i="3"/>
  <c r="A8447" i="3"/>
  <c r="A8446" i="3"/>
  <c r="A8445" i="3"/>
  <c r="A8444" i="3"/>
  <c r="A8443" i="3"/>
  <c r="A8442" i="3"/>
  <c r="A8441" i="3"/>
  <c r="A8440" i="3"/>
  <c r="A8439" i="3"/>
  <c r="A8438" i="3"/>
  <c r="A8437" i="3"/>
  <c r="A8436" i="3"/>
  <c r="A8435" i="3"/>
  <c r="A8434" i="3"/>
  <c r="A8433" i="3"/>
  <c r="A8432" i="3"/>
  <c r="A8431" i="3"/>
  <c r="A8430" i="3"/>
  <c r="A8429" i="3"/>
  <c r="A8428" i="3"/>
  <c r="A8427" i="3"/>
  <c r="A8426" i="3"/>
  <c r="A8425" i="3"/>
  <c r="A8424" i="3"/>
  <c r="A8423" i="3"/>
  <c r="A8422" i="3"/>
  <c r="A8421" i="3"/>
  <c r="A8420" i="3"/>
  <c r="A8419" i="3"/>
  <c r="A8418" i="3"/>
  <c r="A8417" i="3"/>
  <c r="A8416" i="3"/>
  <c r="A8415" i="3"/>
  <c r="A8414" i="3"/>
  <c r="A8413" i="3"/>
  <c r="A8412" i="3"/>
  <c r="A8411" i="3"/>
  <c r="A8410" i="3"/>
  <c r="A8409" i="3"/>
  <c r="A8408" i="3"/>
  <c r="A8407" i="3"/>
  <c r="A8406" i="3"/>
  <c r="A8405" i="3"/>
  <c r="A8404" i="3"/>
  <c r="A8403" i="3"/>
  <c r="A8402" i="3"/>
  <c r="A8401" i="3"/>
  <c r="A8400" i="3"/>
  <c r="A8399" i="3"/>
  <c r="A8398" i="3"/>
  <c r="A8397" i="3"/>
  <c r="A8396" i="3"/>
  <c r="A8395" i="3"/>
  <c r="A8394" i="3"/>
  <c r="A8393" i="3"/>
  <c r="A8392" i="3"/>
  <c r="A8391" i="3"/>
  <c r="A8390" i="3"/>
  <c r="A8389" i="3"/>
  <c r="A8388" i="3"/>
  <c r="A8387" i="3"/>
  <c r="A8386" i="3"/>
  <c r="A8385" i="3"/>
  <c r="A8384" i="3"/>
  <c r="A8383" i="3"/>
  <c r="A8382" i="3"/>
  <c r="A8381" i="3"/>
  <c r="A8380" i="3"/>
  <c r="A8379" i="3"/>
  <c r="A8378" i="3"/>
  <c r="A8377" i="3"/>
  <c r="A8376" i="3"/>
  <c r="A8375" i="3"/>
  <c r="A8374" i="3"/>
  <c r="A8373" i="3"/>
  <c r="A8372" i="3"/>
  <c r="A8371" i="3"/>
  <c r="A8370" i="3"/>
  <c r="A8369" i="3"/>
  <c r="A8368" i="3"/>
  <c r="A8367" i="3"/>
  <c r="A8366" i="3"/>
  <c r="A8365" i="3"/>
  <c r="A8364" i="3"/>
  <c r="A8363" i="3"/>
  <c r="A8362" i="3"/>
  <c r="A8361" i="3"/>
  <c r="A8360" i="3"/>
  <c r="A8359" i="3"/>
  <c r="A8358" i="3"/>
  <c r="A8357" i="3"/>
  <c r="A8356" i="3"/>
  <c r="A8355" i="3"/>
  <c r="A8354" i="3"/>
  <c r="A8353" i="3"/>
  <c r="A8352" i="3"/>
  <c r="A8351" i="3"/>
  <c r="A8350" i="3"/>
  <c r="A8349" i="3"/>
  <c r="A8348" i="3"/>
  <c r="A8347" i="3"/>
  <c r="A8346" i="3"/>
  <c r="A8345" i="3"/>
  <c r="A8344" i="3"/>
  <c r="A8343" i="3"/>
  <c r="A8342" i="3"/>
  <c r="A8341" i="3"/>
  <c r="A8340" i="3"/>
  <c r="A8339" i="3"/>
  <c r="A8338" i="3"/>
  <c r="A8337" i="3"/>
  <c r="A8336" i="3"/>
  <c r="A8335" i="3"/>
  <c r="A8334" i="3"/>
  <c r="A8333" i="3"/>
  <c r="A8332" i="3"/>
  <c r="A8331" i="3"/>
  <c r="A8330" i="3"/>
  <c r="A8329" i="3"/>
  <c r="A8328" i="3"/>
  <c r="A8327" i="3"/>
  <c r="A8326" i="3"/>
  <c r="A8325" i="3"/>
  <c r="A8324" i="3"/>
  <c r="A8323" i="3"/>
  <c r="A8322" i="3"/>
  <c r="A8321" i="3"/>
  <c r="A8320" i="3"/>
  <c r="A8319" i="3"/>
  <c r="A8318" i="3"/>
  <c r="A8317" i="3"/>
  <c r="A8316" i="3"/>
  <c r="A8315" i="3"/>
  <c r="A8314" i="3"/>
  <c r="A8313" i="3"/>
  <c r="A8312" i="3"/>
  <c r="A8311" i="3"/>
  <c r="A8310" i="3"/>
  <c r="A8309" i="3"/>
  <c r="A8308" i="3"/>
  <c r="A8307" i="3"/>
  <c r="A8306" i="3"/>
  <c r="A8305" i="3"/>
  <c r="A8304" i="3"/>
  <c r="A8303" i="3"/>
  <c r="A8302" i="3"/>
  <c r="A8301" i="3"/>
  <c r="A8300" i="3"/>
  <c r="A8299" i="3"/>
  <c r="A8298" i="3"/>
  <c r="A8297" i="3"/>
  <c r="A8296" i="3"/>
  <c r="A8295" i="3"/>
  <c r="A8294" i="3"/>
  <c r="A8293" i="3"/>
  <c r="A8292" i="3"/>
  <c r="A8291" i="3"/>
  <c r="A8290" i="3"/>
  <c r="A8289" i="3"/>
  <c r="A8288" i="3"/>
  <c r="A8287" i="3"/>
  <c r="A8286" i="3"/>
  <c r="A8285" i="3"/>
  <c r="A8284" i="3"/>
  <c r="A8283" i="3"/>
  <c r="A8282" i="3"/>
  <c r="A8281" i="3"/>
  <c r="A8280" i="3"/>
  <c r="A8279" i="3"/>
  <c r="A8278" i="3"/>
  <c r="A8277" i="3"/>
  <c r="A8276" i="3"/>
  <c r="A8275" i="3"/>
  <c r="A8274" i="3"/>
  <c r="A8273" i="3"/>
  <c r="A8272" i="3"/>
  <c r="A8271" i="3"/>
  <c r="A8270" i="3"/>
  <c r="A8269" i="3"/>
  <c r="A8268" i="3"/>
  <c r="A8267" i="3"/>
  <c r="A8266" i="3"/>
  <c r="A8265" i="3"/>
  <c r="A8264" i="3"/>
  <c r="A8263" i="3"/>
  <c r="A8262" i="3"/>
  <c r="A8261" i="3"/>
  <c r="A8260" i="3"/>
  <c r="A8259" i="3"/>
  <c r="A8258" i="3"/>
  <c r="A8257" i="3"/>
  <c r="A8256" i="3"/>
  <c r="A8255" i="3"/>
  <c r="A8254" i="3"/>
  <c r="A8253" i="3"/>
  <c r="A8252" i="3"/>
  <c r="A8251" i="3"/>
  <c r="A8250" i="3"/>
  <c r="A8249" i="3"/>
  <c r="A8248" i="3"/>
  <c r="A8247" i="3"/>
  <c r="A8246" i="3"/>
  <c r="A8245" i="3"/>
  <c r="A8244" i="3"/>
  <c r="A8243" i="3"/>
  <c r="A8242" i="3"/>
  <c r="A8241" i="3"/>
  <c r="A8240" i="3"/>
  <c r="A8239" i="3"/>
  <c r="A8238" i="3"/>
  <c r="A8237" i="3"/>
  <c r="A8236" i="3"/>
  <c r="A8235" i="3"/>
  <c r="A8234" i="3"/>
  <c r="A8233" i="3"/>
  <c r="A8232" i="3"/>
  <c r="A8231" i="3"/>
  <c r="A8230" i="3"/>
  <c r="A8229" i="3"/>
  <c r="A8228" i="3"/>
  <c r="A8227" i="3"/>
  <c r="A8226" i="3"/>
  <c r="A8225" i="3"/>
  <c r="A8224" i="3"/>
  <c r="A8223" i="3"/>
  <c r="A8222" i="3"/>
  <c r="A8221" i="3"/>
  <c r="A8220" i="3"/>
  <c r="A8219" i="3"/>
  <c r="A8218" i="3"/>
  <c r="A8217" i="3"/>
  <c r="A8216" i="3"/>
  <c r="A8215" i="3"/>
  <c r="A8214" i="3"/>
  <c r="A8213" i="3"/>
  <c r="A8212" i="3"/>
  <c r="A8211" i="3"/>
  <c r="A8210" i="3"/>
  <c r="A8209" i="3"/>
  <c r="A8208" i="3"/>
  <c r="A8207" i="3"/>
  <c r="A8206" i="3"/>
  <c r="A8205" i="3"/>
  <c r="A8204" i="3"/>
  <c r="A8203" i="3"/>
  <c r="A8202" i="3"/>
  <c r="A8201" i="3"/>
  <c r="A8200" i="3"/>
  <c r="A8199" i="3"/>
  <c r="A8198" i="3"/>
  <c r="A8197" i="3"/>
  <c r="A8196" i="3"/>
  <c r="A8195" i="3"/>
  <c r="A8194" i="3"/>
  <c r="A8193" i="3"/>
  <c r="A8192" i="3"/>
  <c r="A8191" i="3"/>
  <c r="A8190" i="3"/>
  <c r="A8189" i="3"/>
  <c r="A8188" i="3"/>
  <c r="A8187" i="3"/>
  <c r="A8186" i="3"/>
  <c r="A8185" i="3"/>
  <c r="A8184" i="3"/>
  <c r="A8183" i="3"/>
  <c r="A8182" i="3"/>
  <c r="A8181" i="3"/>
  <c r="A8180" i="3"/>
  <c r="A8179" i="3"/>
  <c r="A8178" i="3"/>
  <c r="A8177" i="3"/>
  <c r="A8176" i="3"/>
  <c r="A8175" i="3"/>
  <c r="A8174" i="3"/>
  <c r="A8173" i="3"/>
  <c r="A8172" i="3"/>
  <c r="A8171" i="3"/>
  <c r="A8170" i="3"/>
  <c r="A8169" i="3"/>
  <c r="A8168" i="3"/>
  <c r="A8167" i="3"/>
  <c r="A8166" i="3"/>
  <c r="A8165" i="3"/>
  <c r="A8164" i="3"/>
  <c r="A8163" i="3"/>
  <c r="A8162" i="3"/>
  <c r="A8161" i="3"/>
  <c r="A8160" i="3"/>
  <c r="A8159" i="3"/>
  <c r="A8158" i="3"/>
  <c r="A8157" i="3"/>
  <c r="A8156" i="3"/>
  <c r="A8155" i="3"/>
  <c r="A8154" i="3"/>
  <c r="A8153" i="3"/>
  <c r="A8152" i="3"/>
  <c r="A8151" i="3"/>
  <c r="A8150" i="3"/>
  <c r="A8149" i="3"/>
  <c r="A8148" i="3"/>
  <c r="A8147" i="3"/>
  <c r="A8146" i="3"/>
  <c r="A8145" i="3"/>
  <c r="A8144" i="3"/>
  <c r="A8143" i="3"/>
  <c r="A8142" i="3"/>
  <c r="A8141" i="3"/>
  <c r="A8140" i="3"/>
  <c r="A8139" i="3"/>
  <c r="A8138" i="3"/>
  <c r="A8137" i="3"/>
  <c r="A8136" i="3"/>
  <c r="A8135" i="3"/>
  <c r="A8134" i="3"/>
  <c r="A8133" i="3"/>
  <c r="A8132" i="3"/>
  <c r="A8131" i="3"/>
  <c r="A8130" i="3"/>
  <c r="A8129" i="3"/>
  <c r="A8128" i="3"/>
  <c r="A8127" i="3"/>
  <c r="A8126" i="3"/>
  <c r="A8125" i="3"/>
  <c r="A8124" i="3"/>
  <c r="A8123" i="3"/>
  <c r="A8122" i="3"/>
  <c r="A8121" i="3"/>
  <c r="A8120" i="3"/>
  <c r="A8119" i="3"/>
  <c r="A8118" i="3"/>
  <c r="A8117" i="3"/>
  <c r="A8116" i="3"/>
  <c r="A8115" i="3"/>
  <c r="A8114" i="3"/>
  <c r="A8113" i="3"/>
  <c r="A8112" i="3"/>
  <c r="A8111" i="3"/>
  <c r="A8110" i="3"/>
  <c r="A8109" i="3"/>
  <c r="A8108" i="3"/>
  <c r="A8107" i="3"/>
  <c r="A8106" i="3"/>
  <c r="A8105" i="3"/>
  <c r="A8104" i="3"/>
  <c r="A8103" i="3"/>
  <c r="A8102" i="3"/>
  <c r="A8101" i="3"/>
  <c r="A8100" i="3"/>
  <c r="A8099" i="3"/>
  <c r="A8098" i="3"/>
  <c r="A8097" i="3"/>
  <c r="A8096" i="3"/>
  <c r="A8095" i="3"/>
  <c r="A8094" i="3"/>
  <c r="A8093" i="3"/>
  <c r="A8092" i="3"/>
  <c r="A8091" i="3"/>
  <c r="A8090" i="3"/>
  <c r="A8089" i="3"/>
  <c r="A8088" i="3"/>
  <c r="A8087" i="3"/>
  <c r="A8086" i="3"/>
  <c r="A8085" i="3"/>
  <c r="A8084" i="3"/>
  <c r="A8083" i="3"/>
  <c r="A8082" i="3"/>
  <c r="A8081" i="3"/>
  <c r="A8080" i="3"/>
  <c r="A8079" i="3"/>
  <c r="A8078" i="3"/>
  <c r="A8077" i="3"/>
  <c r="A8076" i="3"/>
  <c r="A8075" i="3"/>
  <c r="A8074" i="3"/>
  <c r="A8073" i="3"/>
  <c r="A8072" i="3"/>
  <c r="A8071" i="3"/>
  <c r="A8070" i="3"/>
  <c r="A8069" i="3"/>
  <c r="A8068" i="3"/>
  <c r="A8067" i="3"/>
  <c r="A8066" i="3"/>
  <c r="A8065" i="3"/>
  <c r="A8064" i="3"/>
  <c r="A8063" i="3"/>
  <c r="A8062" i="3"/>
  <c r="A8061" i="3"/>
  <c r="A8060" i="3"/>
  <c r="A8059" i="3"/>
  <c r="A8058" i="3"/>
  <c r="A8057" i="3"/>
  <c r="A8056" i="3"/>
  <c r="A8055" i="3"/>
  <c r="A8054" i="3"/>
  <c r="A8053" i="3"/>
  <c r="A8052" i="3"/>
  <c r="A8051" i="3"/>
  <c r="A8050" i="3"/>
  <c r="A8049" i="3"/>
  <c r="A8048" i="3"/>
  <c r="A8047" i="3"/>
  <c r="A8046" i="3"/>
  <c r="A8045" i="3"/>
  <c r="A8044" i="3"/>
  <c r="A8043" i="3"/>
  <c r="A8042" i="3"/>
  <c r="A8041" i="3"/>
  <c r="A8040" i="3"/>
  <c r="A8039" i="3"/>
  <c r="A8038" i="3"/>
  <c r="A8037" i="3"/>
  <c r="A8036" i="3"/>
  <c r="A8035" i="3"/>
  <c r="A8034" i="3"/>
  <c r="A8033" i="3"/>
  <c r="A8032" i="3"/>
  <c r="A8031" i="3"/>
  <c r="A8030" i="3"/>
  <c r="A8029" i="3"/>
  <c r="A8028" i="3"/>
  <c r="A8027" i="3"/>
  <c r="A8026" i="3"/>
  <c r="A8025" i="3"/>
  <c r="A8024" i="3"/>
  <c r="A8023" i="3"/>
  <c r="A8022" i="3"/>
  <c r="A8021" i="3"/>
  <c r="A8020" i="3"/>
  <c r="A8019" i="3"/>
  <c r="A8018" i="3"/>
  <c r="A8017" i="3"/>
  <c r="A8016" i="3"/>
  <c r="A8015" i="3"/>
  <c r="A8014" i="3"/>
  <c r="A8013" i="3"/>
  <c r="A8012" i="3"/>
  <c r="A8011" i="3"/>
  <c r="A8010" i="3"/>
  <c r="A8009" i="3"/>
  <c r="A8008" i="3"/>
  <c r="A8007" i="3"/>
  <c r="A8006" i="3"/>
  <c r="A8005" i="3"/>
  <c r="A8004" i="3"/>
  <c r="A8003" i="3"/>
  <c r="A8002" i="3"/>
  <c r="A8001" i="3"/>
  <c r="A8000" i="3"/>
  <c r="A7999" i="3"/>
  <c r="A7998" i="3"/>
  <c r="A7997" i="3"/>
  <c r="A7996" i="3"/>
  <c r="A7995" i="3"/>
  <c r="A7994" i="3"/>
  <c r="A7993" i="3"/>
  <c r="A7992" i="3"/>
  <c r="A7991" i="3"/>
  <c r="A7990" i="3"/>
  <c r="A7989" i="3"/>
  <c r="A7988" i="3"/>
  <c r="A7987" i="3"/>
  <c r="A7986" i="3"/>
  <c r="A7985" i="3"/>
  <c r="A7984" i="3"/>
  <c r="A7983" i="3"/>
  <c r="A7982" i="3"/>
  <c r="A7981" i="3"/>
  <c r="A7980" i="3"/>
  <c r="A7979" i="3"/>
  <c r="A7978" i="3"/>
  <c r="A7977" i="3"/>
  <c r="A7976" i="3"/>
  <c r="A7975" i="3"/>
  <c r="A7974" i="3"/>
  <c r="A7973" i="3"/>
  <c r="A7972" i="3"/>
  <c r="A7971" i="3"/>
  <c r="A7970" i="3"/>
  <c r="A7969" i="3"/>
  <c r="A7968" i="3"/>
  <c r="A7967" i="3"/>
  <c r="A7966" i="3"/>
  <c r="A7965" i="3"/>
  <c r="A7964" i="3"/>
  <c r="A7963" i="3"/>
  <c r="A7962" i="3"/>
  <c r="A7961" i="3"/>
  <c r="A7960" i="3"/>
  <c r="A7959" i="3"/>
  <c r="A7958" i="3"/>
  <c r="A7957" i="3"/>
  <c r="A7956" i="3"/>
  <c r="A7955" i="3"/>
  <c r="A7954" i="3"/>
  <c r="A7953" i="3"/>
  <c r="A7952" i="3"/>
  <c r="A7951" i="3"/>
  <c r="A7950" i="3"/>
  <c r="A7949" i="3"/>
  <c r="A7948" i="3"/>
  <c r="A7947" i="3"/>
  <c r="A7946" i="3"/>
  <c r="A7945" i="3"/>
  <c r="A7944" i="3"/>
  <c r="A7943" i="3"/>
  <c r="A7942" i="3"/>
  <c r="A7941" i="3"/>
  <c r="A7940" i="3"/>
  <c r="A7939" i="3"/>
  <c r="A7938" i="3"/>
  <c r="A7937" i="3"/>
  <c r="A7936" i="3"/>
  <c r="A7935" i="3"/>
  <c r="A7934" i="3"/>
  <c r="A7933" i="3"/>
  <c r="A7932" i="3"/>
  <c r="A7931" i="3"/>
  <c r="A7930" i="3"/>
  <c r="A7929" i="3"/>
  <c r="A7928" i="3"/>
  <c r="A7927" i="3"/>
  <c r="A7926" i="3"/>
  <c r="A7925" i="3"/>
  <c r="A7924" i="3"/>
  <c r="A7923" i="3"/>
  <c r="A7922" i="3"/>
  <c r="A7921" i="3"/>
  <c r="A7920" i="3"/>
  <c r="A7919" i="3"/>
  <c r="A7918" i="3"/>
  <c r="A7917" i="3"/>
  <c r="A7916" i="3"/>
  <c r="A7915" i="3"/>
  <c r="A7914" i="3"/>
  <c r="A7913" i="3"/>
  <c r="A7912" i="3"/>
  <c r="A7911" i="3"/>
  <c r="A7910" i="3"/>
  <c r="A7909" i="3"/>
  <c r="A7908" i="3"/>
  <c r="A7907" i="3"/>
  <c r="A7906" i="3"/>
  <c r="A7905" i="3"/>
  <c r="A7904" i="3"/>
  <c r="A7903" i="3"/>
  <c r="A7902" i="3"/>
  <c r="A7901" i="3"/>
  <c r="A7900" i="3"/>
  <c r="A7899" i="3"/>
  <c r="A7898" i="3"/>
  <c r="A7897" i="3"/>
  <c r="A7896" i="3"/>
  <c r="A7895" i="3"/>
  <c r="A7894" i="3"/>
  <c r="A7893" i="3"/>
  <c r="A7892" i="3"/>
  <c r="A7891" i="3"/>
  <c r="A7890" i="3"/>
  <c r="A7889" i="3"/>
  <c r="A7888" i="3"/>
  <c r="A7887" i="3"/>
  <c r="A7886" i="3"/>
  <c r="A7885" i="3"/>
  <c r="A7884" i="3"/>
  <c r="A7883" i="3"/>
  <c r="A7882" i="3"/>
  <c r="A7881" i="3"/>
  <c r="A7880" i="3"/>
  <c r="A7879" i="3"/>
  <c r="A7878" i="3"/>
  <c r="A7877" i="3"/>
  <c r="A7876" i="3"/>
  <c r="A7875" i="3"/>
  <c r="A7874" i="3"/>
  <c r="A7873" i="3"/>
  <c r="A7872" i="3"/>
  <c r="A7871" i="3"/>
  <c r="A7870" i="3"/>
  <c r="A7869" i="3"/>
  <c r="A7868" i="3"/>
  <c r="A7867" i="3"/>
  <c r="A7866" i="3"/>
  <c r="A7865" i="3"/>
  <c r="A7864" i="3"/>
  <c r="A7863" i="3"/>
  <c r="A7862" i="3"/>
  <c r="A7861" i="3"/>
  <c r="A7860" i="3"/>
  <c r="A7859" i="3"/>
  <c r="A7858" i="3"/>
  <c r="A7857" i="3"/>
  <c r="A7856" i="3"/>
  <c r="A7855" i="3"/>
  <c r="A7854" i="3"/>
  <c r="A7853" i="3"/>
  <c r="A7852" i="3"/>
  <c r="A7851" i="3"/>
  <c r="A7850" i="3"/>
  <c r="A7849" i="3"/>
  <c r="A7848" i="3"/>
  <c r="A7847" i="3"/>
  <c r="A7846" i="3"/>
  <c r="A7845" i="3"/>
  <c r="A7844" i="3"/>
  <c r="A7843" i="3"/>
  <c r="A7842" i="3"/>
  <c r="A7841" i="3"/>
  <c r="A7840" i="3"/>
  <c r="A7839" i="3"/>
  <c r="A7838" i="3"/>
  <c r="A7837" i="3"/>
  <c r="A7836" i="3"/>
  <c r="A7835" i="3"/>
  <c r="A7834" i="3"/>
  <c r="A7833" i="3"/>
  <c r="A7832" i="3"/>
  <c r="A7831" i="3"/>
  <c r="A7830" i="3"/>
  <c r="A7829" i="3"/>
  <c r="A7828" i="3"/>
  <c r="A7827" i="3"/>
  <c r="A7826" i="3"/>
  <c r="A7825" i="3"/>
  <c r="A7824" i="3"/>
  <c r="A7823" i="3"/>
  <c r="A7822" i="3"/>
  <c r="A7821" i="3"/>
  <c r="A7820" i="3"/>
  <c r="A7819" i="3"/>
  <c r="A7818" i="3"/>
  <c r="A7817" i="3"/>
  <c r="A7816" i="3"/>
  <c r="A7815" i="3"/>
  <c r="A7814" i="3"/>
  <c r="A7813" i="3"/>
  <c r="A7812" i="3"/>
  <c r="A7811" i="3"/>
  <c r="A7810" i="3"/>
  <c r="A7809" i="3"/>
  <c r="A7808" i="3"/>
  <c r="A7807" i="3"/>
  <c r="A7806" i="3"/>
  <c r="A7805" i="3"/>
  <c r="A7804" i="3"/>
  <c r="A7803" i="3"/>
  <c r="A7802" i="3"/>
  <c r="A7801" i="3"/>
  <c r="A7800" i="3"/>
  <c r="A7799" i="3"/>
  <c r="A7798" i="3"/>
  <c r="A7797" i="3"/>
  <c r="A7796" i="3"/>
  <c r="A7795" i="3"/>
  <c r="A7794" i="3"/>
  <c r="A7793" i="3"/>
  <c r="A7792" i="3"/>
  <c r="A7791" i="3"/>
  <c r="A7790" i="3"/>
  <c r="A7789" i="3"/>
  <c r="A7788" i="3"/>
  <c r="A7787" i="3"/>
  <c r="A7786" i="3"/>
  <c r="A7785" i="3"/>
  <c r="A7784" i="3"/>
  <c r="A7783" i="3"/>
  <c r="A7782" i="3"/>
  <c r="A7781" i="3"/>
  <c r="A7780" i="3"/>
  <c r="A7779" i="3"/>
  <c r="A7778" i="3"/>
  <c r="A7777" i="3"/>
  <c r="A7776" i="3"/>
  <c r="A7775" i="3"/>
  <c r="A7774" i="3"/>
  <c r="A7773" i="3"/>
  <c r="A7772" i="3"/>
  <c r="A7771" i="3"/>
  <c r="A7770" i="3"/>
  <c r="A7769" i="3"/>
  <c r="A7768" i="3"/>
  <c r="A7767" i="3"/>
  <c r="A7766" i="3"/>
  <c r="A7765" i="3"/>
  <c r="A7764" i="3"/>
  <c r="A7763" i="3"/>
  <c r="A7762" i="3"/>
  <c r="A7761" i="3"/>
  <c r="A7760" i="3"/>
  <c r="A7759" i="3"/>
  <c r="A7758" i="3"/>
  <c r="A7757" i="3"/>
  <c r="A7756" i="3"/>
  <c r="A7755" i="3"/>
  <c r="A7754" i="3"/>
  <c r="A7753" i="3"/>
  <c r="A7752" i="3"/>
  <c r="A7751" i="3"/>
  <c r="A7750" i="3"/>
  <c r="A7749" i="3"/>
  <c r="A7748" i="3"/>
  <c r="A7747" i="3"/>
  <c r="A7746" i="3"/>
  <c r="A7745" i="3"/>
  <c r="A7744" i="3"/>
  <c r="A7743" i="3"/>
  <c r="A7742" i="3"/>
  <c r="A7741" i="3"/>
  <c r="A7740" i="3"/>
  <c r="A7739" i="3"/>
  <c r="A7738" i="3"/>
  <c r="A7737" i="3"/>
  <c r="A7736" i="3"/>
  <c r="A7735" i="3"/>
  <c r="A7734" i="3"/>
  <c r="A7733" i="3"/>
  <c r="A7732" i="3"/>
  <c r="A7731" i="3"/>
  <c r="A7730" i="3"/>
  <c r="A7729" i="3"/>
  <c r="A7728" i="3"/>
  <c r="A7727" i="3"/>
  <c r="A7726" i="3"/>
  <c r="A7725" i="3"/>
  <c r="A7724" i="3"/>
  <c r="A7723" i="3"/>
  <c r="A7722" i="3"/>
  <c r="A7721" i="3"/>
  <c r="A7720" i="3"/>
  <c r="A7719" i="3"/>
  <c r="A7718" i="3"/>
  <c r="A7717" i="3"/>
  <c r="A7716" i="3"/>
  <c r="A7715" i="3"/>
  <c r="A7714" i="3"/>
  <c r="A7713" i="3"/>
  <c r="A7712" i="3"/>
  <c r="A7711" i="3"/>
  <c r="A7710" i="3"/>
  <c r="A7709" i="3"/>
  <c r="A7708" i="3"/>
  <c r="A7707" i="3"/>
  <c r="A7706" i="3"/>
  <c r="A7705" i="3"/>
  <c r="A7704" i="3"/>
  <c r="A7703" i="3"/>
  <c r="A7702" i="3"/>
  <c r="A7701" i="3"/>
  <c r="A7700" i="3"/>
  <c r="A7699" i="3"/>
  <c r="A7698" i="3"/>
  <c r="A7697" i="3"/>
  <c r="A7696" i="3"/>
  <c r="A7695" i="3"/>
  <c r="A7694" i="3"/>
  <c r="A7693" i="3"/>
  <c r="A7692" i="3"/>
  <c r="A7691" i="3"/>
  <c r="A7690" i="3"/>
  <c r="A7689" i="3"/>
  <c r="A7688" i="3"/>
  <c r="A7687" i="3"/>
  <c r="A7686" i="3"/>
  <c r="A7685" i="3"/>
  <c r="A7684" i="3"/>
  <c r="A7683" i="3"/>
  <c r="A7682" i="3"/>
  <c r="A7681" i="3"/>
  <c r="A7680" i="3"/>
  <c r="A7679" i="3"/>
  <c r="A7678" i="3"/>
  <c r="A7677" i="3"/>
  <c r="A7676" i="3"/>
  <c r="A7675" i="3"/>
  <c r="A7674" i="3"/>
  <c r="A7673" i="3"/>
  <c r="A7672" i="3"/>
  <c r="A7671" i="3"/>
  <c r="A7670" i="3"/>
  <c r="A7669" i="3"/>
  <c r="A7668" i="3"/>
  <c r="A7667" i="3"/>
  <c r="A7666" i="3"/>
  <c r="A7665" i="3"/>
  <c r="A7664" i="3"/>
  <c r="A7663" i="3"/>
  <c r="A7662" i="3"/>
  <c r="A7661" i="3"/>
  <c r="A7660" i="3"/>
  <c r="A7659" i="3"/>
  <c r="A7658" i="3"/>
  <c r="A7657" i="3"/>
  <c r="A7656" i="3"/>
  <c r="A7655" i="3"/>
  <c r="A7654" i="3"/>
  <c r="A7653" i="3"/>
  <c r="A7652" i="3"/>
  <c r="A7651" i="3"/>
  <c r="A7650" i="3"/>
  <c r="A7649" i="3"/>
  <c r="A7648" i="3"/>
  <c r="A7647" i="3"/>
  <c r="A7646" i="3"/>
  <c r="A7645" i="3"/>
  <c r="A7644" i="3"/>
  <c r="A7643" i="3"/>
  <c r="A7642" i="3"/>
  <c r="A7641" i="3"/>
  <c r="A7640" i="3"/>
  <c r="A7639" i="3"/>
  <c r="A7638" i="3"/>
  <c r="A7637" i="3"/>
  <c r="A7636" i="3"/>
  <c r="A7635" i="3"/>
  <c r="A7634" i="3"/>
  <c r="A7633" i="3"/>
  <c r="A7632" i="3"/>
  <c r="A7631" i="3"/>
  <c r="A7630" i="3"/>
  <c r="A7629" i="3"/>
  <c r="A7628" i="3"/>
  <c r="A7627" i="3"/>
  <c r="A7626" i="3"/>
  <c r="A7625" i="3"/>
  <c r="A7624" i="3"/>
  <c r="A7623" i="3"/>
  <c r="A7622" i="3"/>
  <c r="A7621" i="3"/>
  <c r="A7620" i="3"/>
  <c r="A7619" i="3"/>
  <c r="A7618" i="3"/>
  <c r="A7617" i="3"/>
  <c r="A7616" i="3"/>
  <c r="A7615" i="3"/>
  <c r="A7614" i="3"/>
  <c r="A7613" i="3"/>
  <c r="A7612" i="3"/>
  <c r="A7611" i="3"/>
  <c r="A7610" i="3"/>
  <c r="A7609" i="3"/>
  <c r="A7608" i="3"/>
  <c r="A7607" i="3"/>
  <c r="A7606" i="3"/>
  <c r="A7605" i="3"/>
  <c r="A7604" i="3"/>
  <c r="A7603" i="3"/>
  <c r="A7602" i="3"/>
  <c r="A7601" i="3"/>
  <c r="A7600" i="3"/>
  <c r="A7599" i="3"/>
  <c r="A7598" i="3"/>
  <c r="A7597" i="3"/>
  <c r="A7596" i="3"/>
  <c r="A7595" i="3"/>
  <c r="A7594" i="3"/>
  <c r="A7593" i="3"/>
  <c r="A7592" i="3"/>
  <c r="A7591" i="3"/>
  <c r="A7590" i="3"/>
  <c r="A7589" i="3"/>
  <c r="A7588" i="3"/>
  <c r="A7587" i="3"/>
  <c r="A7586" i="3"/>
  <c r="A7585" i="3"/>
  <c r="A7584" i="3"/>
  <c r="A7583" i="3"/>
  <c r="A7582" i="3"/>
  <c r="A7581" i="3"/>
  <c r="A7580" i="3"/>
  <c r="A7579" i="3"/>
  <c r="A7578" i="3"/>
  <c r="A7577" i="3"/>
  <c r="A7576" i="3"/>
  <c r="A7575" i="3"/>
  <c r="A7574" i="3"/>
  <c r="A7573" i="3"/>
  <c r="A7572" i="3"/>
  <c r="A7571" i="3"/>
  <c r="A7570" i="3"/>
  <c r="A7569" i="3"/>
  <c r="A7568" i="3"/>
  <c r="A7567" i="3"/>
  <c r="A7566" i="3"/>
  <c r="A7565" i="3"/>
  <c r="A7564" i="3"/>
  <c r="A7563" i="3"/>
  <c r="A7562" i="3"/>
  <c r="A7561" i="3"/>
  <c r="A7560" i="3"/>
  <c r="A7559" i="3"/>
  <c r="A7558" i="3"/>
  <c r="A7557" i="3"/>
  <c r="A7556" i="3"/>
  <c r="A7555" i="3"/>
  <c r="A7554" i="3"/>
  <c r="A7553" i="3"/>
  <c r="A7552" i="3"/>
  <c r="A7551" i="3"/>
  <c r="A7550" i="3"/>
  <c r="A7549" i="3"/>
  <c r="A7548" i="3"/>
  <c r="A7547" i="3"/>
  <c r="A7546" i="3"/>
  <c r="A7545" i="3"/>
  <c r="A7544" i="3"/>
  <c r="A7543" i="3"/>
  <c r="A7542" i="3"/>
  <c r="A7541" i="3"/>
  <c r="A7540" i="3"/>
  <c r="A7539" i="3"/>
  <c r="A7538" i="3"/>
  <c r="A7537" i="3"/>
  <c r="A7536" i="3"/>
  <c r="A7535" i="3"/>
  <c r="A7534" i="3"/>
  <c r="A7533" i="3"/>
  <c r="A7532" i="3"/>
  <c r="A7531" i="3"/>
  <c r="A7530" i="3"/>
  <c r="A7529" i="3"/>
  <c r="A7528" i="3"/>
  <c r="A7527" i="3"/>
  <c r="A7526" i="3"/>
  <c r="A7525" i="3"/>
  <c r="A7524" i="3"/>
  <c r="A7523" i="3"/>
  <c r="A7522" i="3"/>
  <c r="A7521" i="3"/>
  <c r="A7520" i="3"/>
  <c r="A7519" i="3"/>
  <c r="A7518" i="3"/>
  <c r="A7517" i="3"/>
  <c r="A7516" i="3"/>
  <c r="A7515" i="3"/>
  <c r="A7514" i="3"/>
  <c r="A7513" i="3"/>
  <c r="A7512" i="3"/>
  <c r="A7511" i="3"/>
  <c r="A7510" i="3"/>
  <c r="A7509" i="3"/>
  <c r="A7508" i="3"/>
  <c r="A7507" i="3"/>
  <c r="A7506" i="3"/>
  <c r="A7505" i="3"/>
  <c r="A7504" i="3"/>
  <c r="A7503" i="3"/>
  <c r="A7502" i="3"/>
  <c r="A7501" i="3"/>
  <c r="A7500" i="3"/>
  <c r="A7499" i="3"/>
  <c r="A7498" i="3"/>
  <c r="A7497" i="3"/>
  <c r="A7496" i="3"/>
  <c r="A7495" i="3"/>
  <c r="A7494" i="3"/>
  <c r="A7493" i="3"/>
  <c r="A7492" i="3"/>
  <c r="A7491" i="3"/>
  <c r="A7490" i="3"/>
  <c r="A7489" i="3"/>
  <c r="A7488" i="3"/>
  <c r="A7487" i="3"/>
  <c r="A7486" i="3"/>
  <c r="A7485" i="3"/>
  <c r="A7484" i="3"/>
  <c r="A7483" i="3"/>
  <c r="A7482" i="3"/>
  <c r="A7481" i="3"/>
  <c r="A7480" i="3"/>
  <c r="A7479" i="3"/>
  <c r="A7478" i="3"/>
  <c r="A7477" i="3"/>
  <c r="A7476" i="3"/>
  <c r="A7475" i="3"/>
  <c r="A7474" i="3"/>
  <c r="A7473" i="3"/>
  <c r="A7472" i="3"/>
  <c r="A7471" i="3"/>
  <c r="A7470" i="3"/>
  <c r="A7469" i="3"/>
  <c r="A7468" i="3"/>
  <c r="A7467" i="3"/>
  <c r="A7466" i="3"/>
  <c r="A7465" i="3"/>
  <c r="A7464" i="3"/>
  <c r="A7463" i="3"/>
  <c r="A7462" i="3"/>
  <c r="A7461" i="3"/>
  <c r="A7460" i="3"/>
  <c r="A7459" i="3"/>
  <c r="A7458" i="3"/>
  <c r="A7457" i="3"/>
  <c r="A7456" i="3"/>
  <c r="A7455" i="3"/>
  <c r="A7454" i="3"/>
  <c r="A7453" i="3"/>
  <c r="A7452" i="3"/>
  <c r="A7451" i="3"/>
  <c r="A7450" i="3"/>
  <c r="A7449" i="3"/>
  <c r="A7448" i="3"/>
  <c r="A7447" i="3"/>
  <c r="A7446" i="3"/>
  <c r="A7445" i="3"/>
  <c r="A7444" i="3"/>
  <c r="A7443" i="3"/>
  <c r="A7442" i="3"/>
  <c r="A7441" i="3"/>
  <c r="A7440" i="3"/>
  <c r="A7439" i="3"/>
  <c r="A7438" i="3"/>
  <c r="A7437" i="3"/>
  <c r="A7436" i="3"/>
  <c r="A7435" i="3"/>
  <c r="A7434" i="3"/>
  <c r="A7433" i="3"/>
  <c r="A7432" i="3"/>
  <c r="A7431" i="3"/>
  <c r="A7430" i="3"/>
  <c r="A7429" i="3"/>
  <c r="A7428" i="3"/>
  <c r="A7427" i="3"/>
  <c r="A7426" i="3"/>
  <c r="A7425" i="3"/>
  <c r="A7424" i="3"/>
  <c r="A7423" i="3"/>
  <c r="A7422" i="3"/>
  <c r="A7421" i="3"/>
  <c r="A7420" i="3"/>
  <c r="A7419" i="3"/>
  <c r="A7418" i="3"/>
  <c r="A7417" i="3"/>
  <c r="A7416" i="3"/>
  <c r="A7415" i="3"/>
  <c r="A7414" i="3"/>
  <c r="A7413" i="3"/>
  <c r="A7412" i="3"/>
  <c r="A7411" i="3"/>
  <c r="A7410" i="3"/>
  <c r="A7409" i="3"/>
  <c r="A7408" i="3"/>
  <c r="A7407" i="3"/>
  <c r="A7406" i="3"/>
  <c r="A7405" i="3"/>
  <c r="A7404" i="3"/>
  <c r="A7403" i="3"/>
  <c r="A7402" i="3"/>
  <c r="A7401" i="3"/>
  <c r="A7400" i="3"/>
  <c r="A7399" i="3"/>
  <c r="A7398" i="3"/>
  <c r="A7397" i="3"/>
  <c r="A7396" i="3"/>
  <c r="A7395" i="3"/>
  <c r="A7394" i="3"/>
  <c r="A7393" i="3"/>
  <c r="A7392" i="3"/>
  <c r="A7391" i="3"/>
  <c r="A7390" i="3"/>
  <c r="A7389" i="3"/>
  <c r="A7388" i="3"/>
  <c r="A7387" i="3"/>
  <c r="A7386" i="3"/>
  <c r="A7385" i="3"/>
  <c r="A7384" i="3"/>
  <c r="A7383" i="3"/>
  <c r="A7382" i="3"/>
  <c r="A7381" i="3"/>
  <c r="A7380" i="3"/>
  <c r="A7379" i="3"/>
  <c r="A7378" i="3"/>
  <c r="A7377" i="3"/>
  <c r="A7376" i="3"/>
  <c r="A7375" i="3"/>
  <c r="A7374" i="3"/>
  <c r="A7373" i="3"/>
  <c r="A7372" i="3"/>
  <c r="A7371" i="3"/>
  <c r="A7370" i="3"/>
  <c r="A7369" i="3"/>
  <c r="A7368" i="3"/>
  <c r="A7367" i="3"/>
  <c r="A7366" i="3"/>
  <c r="A7365" i="3"/>
  <c r="A7364" i="3"/>
  <c r="A7363" i="3"/>
  <c r="A7362" i="3"/>
  <c r="A7361" i="3"/>
  <c r="A7360" i="3"/>
  <c r="A7359" i="3"/>
  <c r="A7358" i="3"/>
  <c r="A7357" i="3"/>
  <c r="A7356" i="3"/>
  <c r="A7355" i="3"/>
  <c r="A7354" i="3"/>
  <c r="A7353" i="3"/>
  <c r="A7352" i="3"/>
  <c r="A7351" i="3"/>
  <c r="A7350" i="3"/>
  <c r="A7349" i="3"/>
  <c r="A7348" i="3"/>
  <c r="A7347" i="3"/>
  <c r="A7346" i="3"/>
  <c r="A7345" i="3"/>
  <c r="A7344" i="3"/>
  <c r="A7343" i="3"/>
  <c r="A7342" i="3"/>
  <c r="A7341" i="3"/>
  <c r="A7340" i="3"/>
  <c r="A7339" i="3"/>
  <c r="A7338" i="3"/>
  <c r="A7337" i="3"/>
  <c r="A7336" i="3"/>
  <c r="A7335" i="3"/>
  <c r="A7334" i="3"/>
  <c r="A7333" i="3"/>
  <c r="A7332" i="3"/>
  <c r="A7331" i="3"/>
  <c r="A7330" i="3"/>
  <c r="A7329" i="3"/>
  <c r="A7328" i="3"/>
  <c r="A7327" i="3"/>
  <c r="A7326" i="3"/>
  <c r="A7325" i="3"/>
  <c r="A7324" i="3"/>
  <c r="A7323" i="3"/>
  <c r="A7322" i="3"/>
  <c r="A7321" i="3"/>
  <c r="A7320" i="3"/>
  <c r="A7319" i="3"/>
  <c r="A7318" i="3"/>
  <c r="A7317" i="3"/>
  <c r="A7316" i="3"/>
  <c r="A7315" i="3"/>
  <c r="A7314" i="3"/>
  <c r="A7313" i="3"/>
  <c r="A7312" i="3"/>
  <c r="A7311" i="3"/>
  <c r="A7310" i="3"/>
  <c r="A7309" i="3"/>
  <c r="A7308" i="3"/>
  <c r="A7307" i="3"/>
  <c r="A7306" i="3"/>
  <c r="A7305" i="3"/>
  <c r="A7304" i="3"/>
  <c r="A7303" i="3"/>
  <c r="A7302" i="3"/>
  <c r="A7301" i="3"/>
  <c r="A7300" i="3"/>
  <c r="A7299" i="3"/>
  <c r="A7298" i="3"/>
  <c r="A7297" i="3"/>
  <c r="A7296" i="3"/>
  <c r="A7295" i="3"/>
  <c r="A7294" i="3"/>
  <c r="A7293" i="3"/>
  <c r="A7292" i="3"/>
  <c r="A7291" i="3"/>
  <c r="A7290" i="3"/>
  <c r="A7289" i="3"/>
  <c r="A7288" i="3"/>
  <c r="A7287" i="3"/>
  <c r="A7286" i="3"/>
  <c r="A7285" i="3"/>
  <c r="A7284" i="3"/>
  <c r="A7283" i="3"/>
  <c r="A7282" i="3"/>
  <c r="A7281" i="3"/>
  <c r="A7280" i="3"/>
  <c r="A7279" i="3"/>
  <c r="A7278" i="3"/>
  <c r="A7277" i="3"/>
  <c r="A7276" i="3"/>
  <c r="A7275" i="3"/>
  <c r="A7274" i="3"/>
  <c r="A7273" i="3"/>
  <c r="A7272" i="3"/>
  <c r="A7271" i="3"/>
  <c r="A7270" i="3"/>
  <c r="A7269" i="3"/>
  <c r="A7268" i="3"/>
  <c r="A7267" i="3"/>
  <c r="A7266" i="3"/>
  <c r="A7265" i="3"/>
  <c r="A7264" i="3"/>
  <c r="A7263" i="3"/>
  <c r="A7262" i="3"/>
  <c r="A7261" i="3"/>
  <c r="A7260" i="3"/>
  <c r="A7259" i="3"/>
  <c r="A7258" i="3"/>
  <c r="A7257" i="3"/>
  <c r="A7256" i="3"/>
  <c r="A7255" i="3"/>
  <c r="A7254" i="3"/>
  <c r="A7253" i="3"/>
  <c r="A7252" i="3"/>
  <c r="A7251" i="3"/>
  <c r="A7250" i="3"/>
  <c r="A7249" i="3"/>
  <c r="A7248" i="3"/>
  <c r="A7247" i="3"/>
  <c r="A7246" i="3"/>
  <c r="A7245" i="3"/>
  <c r="A7244" i="3"/>
  <c r="A7243" i="3"/>
  <c r="A7242" i="3"/>
  <c r="A7241" i="3"/>
  <c r="A7240" i="3"/>
  <c r="A7239" i="3"/>
  <c r="A7238" i="3"/>
  <c r="A7237" i="3"/>
  <c r="A7236" i="3"/>
  <c r="A7235" i="3"/>
  <c r="A7234" i="3"/>
  <c r="A7233" i="3"/>
  <c r="A7232" i="3"/>
  <c r="A7231" i="3"/>
  <c r="A7230" i="3"/>
  <c r="A7229" i="3"/>
  <c r="A7228" i="3"/>
  <c r="A7227" i="3"/>
  <c r="A7226" i="3"/>
  <c r="A7225" i="3"/>
  <c r="A7224" i="3"/>
  <c r="A7223" i="3"/>
  <c r="A7222" i="3"/>
  <c r="A7221" i="3"/>
  <c r="A7220" i="3"/>
  <c r="A7219" i="3"/>
  <c r="A7218" i="3"/>
  <c r="A7217" i="3"/>
  <c r="A7216" i="3"/>
  <c r="A7215" i="3"/>
  <c r="A7214" i="3"/>
  <c r="A7213" i="3"/>
  <c r="A7212" i="3"/>
  <c r="A7211" i="3"/>
  <c r="A7210" i="3"/>
  <c r="A7209" i="3"/>
  <c r="A7208" i="3"/>
  <c r="A7207" i="3"/>
  <c r="A7206" i="3"/>
  <c r="A7205" i="3"/>
  <c r="A7204" i="3"/>
  <c r="A7203" i="3"/>
  <c r="A7202" i="3"/>
  <c r="A7201" i="3"/>
  <c r="A7200" i="3"/>
  <c r="A7199" i="3"/>
  <c r="A7198" i="3"/>
  <c r="A7197" i="3"/>
  <c r="A7196" i="3"/>
  <c r="A7195" i="3"/>
  <c r="A7194" i="3"/>
  <c r="A7193" i="3"/>
  <c r="A7192" i="3"/>
  <c r="A7191" i="3"/>
  <c r="A7190" i="3"/>
  <c r="A7189" i="3"/>
  <c r="A7188" i="3"/>
  <c r="A7187" i="3"/>
  <c r="A7186" i="3"/>
  <c r="A7185" i="3"/>
  <c r="A7184" i="3"/>
  <c r="A7183" i="3"/>
  <c r="A7182" i="3"/>
  <c r="A7181" i="3"/>
  <c r="A7180" i="3"/>
  <c r="A7179" i="3"/>
  <c r="A7178" i="3"/>
  <c r="A7177" i="3"/>
  <c r="A7176" i="3"/>
  <c r="A7175" i="3"/>
  <c r="A7174" i="3"/>
  <c r="A7173" i="3"/>
  <c r="A7172" i="3"/>
  <c r="A7171" i="3"/>
  <c r="A7170" i="3"/>
  <c r="A7169" i="3"/>
  <c r="A7168" i="3"/>
  <c r="A7167" i="3"/>
  <c r="A7166" i="3"/>
  <c r="A7165" i="3"/>
  <c r="A7164" i="3"/>
  <c r="A7163" i="3"/>
  <c r="A7162" i="3"/>
  <c r="A7161" i="3"/>
  <c r="A7160" i="3"/>
  <c r="A7159" i="3"/>
  <c r="A7158" i="3"/>
  <c r="A7157" i="3"/>
  <c r="A7156" i="3"/>
  <c r="A7155" i="3"/>
  <c r="A7154" i="3"/>
  <c r="A7153" i="3"/>
  <c r="A7152" i="3"/>
  <c r="A7151" i="3"/>
  <c r="A7150" i="3"/>
  <c r="A7149" i="3"/>
  <c r="A7148" i="3"/>
  <c r="A7147" i="3"/>
  <c r="A7146" i="3"/>
  <c r="A7145" i="3"/>
  <c r="A7144" i="3"/>
  <c r="A7143" i="3"/>
  <c r="A7142" i="3"/>
  <c r="A7141" i="3"/>
  <c r="A7140" i="3"/>
  <c r="A7139" i="3"/>
  <c r="A7138" i="3"/>
  <c r="A7137" i="3"/>
  <c r="A7136" i="3"/>
  <c r="A7135" i="3"/>
  <c r="A7134" i="3"/>
  <c r="A7133" i="3"/>
  <c r="A7132" i="3"/>
  <c r="A7131" i="3"/>
  <c r="A7130" i="3"/>
  <c r="A7129" i="3"/>
  <c r="A7128" i="3"/>
  <c r="A7127" i="3"/>
  <c r="A7126" i="3"/>
  <c r="A7125" i="3"/>
  <c r="A7124" i="3"/>
  <c r="A7123" i="3"/>
  <c r="A7122" i="3"/>
  <c r="A7121" i="3"/>
  <c r="A7120" i="3"/>
  <c r="A7119" i="3"/>
  <c r="A7118" i="3"/>
  <c r="A7117" i="3"/>
  <c r="A7116" i="3"/>
  <c r="A7115" i="3"/>
  <c r="A7114" i="3"/>
  <c r="A7113" i="3"/>
  <c r="A7112" i="3"/>
  <c r="A7111" i="3"/>
  <c r="A7110" i="3"/>
  <c r="A7109" i="3"/>
  <c r="A7108" i="3"/>
  <c r="A7107" i="3"/>
  <c r="A7106" i="3"/>
  <c r="A7105" i="3"/>
  <c r="A7104" i="3"/>
  <c r="A7103" i="3"/>
  <c r="A7102" i="3"/>
  <c r="A7101" i="3"/>
  <c r="A7100" i="3"/>
  <c r="A7099" i="3"/>
  <c r="A7098" i="3"/>
  <c r="A7097" i="3"/>
  <c r="A7096" i="3"/>
  <c r="A7095" i="3"/>
  <c r="A7094" i="3"/>
  <c r="A7093" i="3"/>
  <c r="A7092" i="3"/>
  <c r="A7091" i="3"/>
  <c r="A7090" i="3"/>
  <c r="A7089" i="3"/>
  <c r="A7088" i="3"/>
  <c r="A7087" i="3"/>
  <c r="A7086" i="3"/>
  <c r="A7085" i="3"/>
  <c r="A7084" i="3"/>
  <c r="A7083" i="3"/>
  <c r="A7082" i="3"/>
  <c r="A7081" i="3"/>
  <c r="A7080" i="3"/>
  <c r="A7079" i="3"/>
  <c r="A7078" i="3"/>
  <c r="A7077" i="3"/>
  <c r="A7076" i="3"/>
  <c r="A7075" i="3"/>
  <c r="A7074" i="3"/>
  <c r="A7073" i="3"/>
  <c r="A7072" i="3"/>
  <c r="A7071" i="3"/>
  <c r="A7070" i="3"/>
  <c r="A7069" i="3"/>
  <c r="A7068" i="3"/>
  <c r="A7067" i="3"/>
  <c r="A7066" i="3"/>
  <c r="A7065" i="3"/>
  <c r="A7064" i="3"/>
  <c r="A7063" i="3"/>
  <c r="A7062" i="3"/>
  <c r="A7061" i="3"/>
  <c r="A7060" i="3"/>
  <c r="A7059" i="3"/>
  <c r="A7058" i="3"/>
  <c r="A7057" i="3"/>
  <c r="A7056" i="3"/>
  <c r="A7055" i="3"/>
  <c r="A7054" i="3"/>
  <c r="A7053" i="3"/>
  <c r="A7052" i="3"/>
  <c r="A7051" i="3"/>
  <c r="A7050" i="3"/>
  <c r="A7049" i="3"/>
  <c r="A7048" i="3"/>
  <c r="A7047" i="3"/>
  <c r="A7046" i="3"/>
  <c r="A7045" i="3"/>
  <c r="A7044" i="3"/>
  <c r="A7043" i="3"/>
  <c r="A7042" i="3"/>
  <c r="A7041" i="3"/>
  <c r="A7040" i="3"/>
  <c r="A7039" i="3"/>
  <c r="A7038" i="3"/>
  <c r="A7037" i="3"/>
  <c r="A7036" i="3"/>
  <c r="A7035" i="3"/>
  <c r="A7034" i="3"/>
  <c r="A7033" i="3"/>
  <c r="A7032" i="3"/>
  <c r="A7031" i="3"/>
  <c r="A7030" i="3"/>
  <c r="A7029" i="3"/>
  <c r="A7028" i="3"/>
  <c r="A7027" i="3"/>
  <c r="A7026" i="3"/>
  <c r="A7025" i="3"/>
  <c r="A7024" i="3"/>
  <c r="A7023" i="3"/>
  <c r="A7022" i="3"/>
  <c r="A7021" i="3"/>
  <c r="A7020" i="3"/>
  <c r="A7019" i="3"/>
  <c r="A7018" i="3"/>
  <c r="A7017" i="3"/>
  <c r="A7016" i="3"/>
  <c r="A7015" i="3"/>
  <c r="A7014" i="3"/>
  <c r="A7013" i="3"/>
  <c r="A7012" i="3"/>
  <c r="A7011" i="3"/>
  <c r="A7010" i="3"/>
  <c r="A7009" i="3"/>
  <c r="A7008" i="3"/>
  <c r="A7007" i="3"/>
  <c r="A7006" i="3"/>
  <c r="A7005" i="3"/>
  <c r="A7004" i="3"/>
  <c r="A7003" i="3"/>
  <c r="A7002" i="3"/>
  <c r="A7001" i="3"/>
  <c r="A7000" i="3"/>
  <c r="A6999" i="3"/>
  <c r="A6998" i="3"/>
  <c r="A6997" i="3"/>
  <c r="A6996" i="3"/>
  <c r="A6995" i="3"/>
  <c r="A6994" i="3"/>
  <c r="A6993" i="3"/>
  <c r="A6992" i="3"/>
  <c r="A6991" i="3"/>
  <c r="A6990" i="3"/>
  <c r="A6989" i="3"/>
  <c r="A6988" i="3"/>
  <c r="A6987" i="3"/>
  <c r="A6986" i="3"/>
  <c r="A6985" i="3"/>
  <c r="A6984" i="3"/>
  <c r="A6983" i="3"/>
  <c r="A6982" i="3"/>
  <c r="A6981" i="3"/>
  <c r="A6980" i="3"/>
  <c r="A6979" i="3"/>
  <c r="A6978" i="3"/>
  <c r="A6977" i="3"/>
  <c r="A6976" i="3"/>
  <c r="A6975" i="3"/>
  <c r="A6974" i="3"/>
  <c r="A6973" i="3"/>
  <c r="A6972" i="3"/>
  <c r="A6971" i="3"/>
  <c r="A6970" i="3"/>
  <c r="A6969" i="3"/>
  <c r="A6968" i="3"/>
  <c r="A6967" i="3"/>
  <c r="A6966" i="3"/>
  <c r="A6965" i="3"/>
  <c r="A6964" i="3"/>
  <c r="A6963" i="3"/>
  <c r="A6962" i="3"/>
  <c r="A6961" i="3"/>
  <c r="A6960" i="3"/>
  <c r="A6959" i="3"/>
  <c r="A6958" i="3"/>
  <c r="A6957" i="3"/>
  <c r="A6956" i="3"/>
  <c r="A6955" i="3"/>
  <c r="A6954" i="3"/>
  <c r="A6953" i="3"/>
  <c r="A6952" i="3"/>
  <c r="A6951" i="3"/>
  <c r="A6950" i="3"/>
  <c r="A6949" i="3"/>
  <c r="A6948" i="3"/>
  <c r="A6947" i="3"/>
  <c r="A6946" i="3"/>
  <c r="A6945" i="3"/>
  <c r="A6944" i="3"/>
  <c r="A6943" i="3"/>
  <c r="A6942" i="3"/>
  <c r="A6941" i="3"/>
  <c r="A6940" i="3"/>
  <c r="A6939" i="3"/>
  <c r="A6938" i="3"/>
  <c r="A6937" i="3"/>
  <c r="A6936" i="3"/>
  <c r="A6935" i="3"/>
  <c r="A6934" i="3"/>
  <c r="A6933" i="3"/>
  <c r="A6932" i="3"/>
  <c r="A6931" i="3"/>
  <c r="A6930" i="3"/>
  <c r="A6929" i="3"/>
  <c r="A6928" i="3"/>
  <c r="A6927" i="3"/>
  <c r="A6926" i="3"/>
  <c r="A6925" i="3"/>
  <c r="A6924" i="3"/>
  <c r="A6923" i="3"/>
  <c r="A6922" i="3"/>
  <c r="A6921" i="3"/>
  <c r="A6920" i="3"/>
  <c r="A6919" i="3"/>
  <c r="A6918" i="3"/>
  <c r="A6917" i="3"/>
  <c r="A6916" i="3"/>
  <c r="A6915" i="3"/>
  <c r="A6914" i="3"/>
  <c r="A6913" i="3"/>
  <c r="A6912" i="3"/>
  <c r="A6911" i="3"/>
  <c r="A6910" i="3"/>
  <c r="A6909" i="3"/>
  <c r="A6908" i="3"/>
  <c r="A6907" i="3"/>
  <c r="A6906" i="3"/>
  <c r="A6905" i="3"/>
  <c r="A6904" i="3"/>
  <c r="A6903" i="3"/>
  <c r="A6902" i="3"/>
  <c r="A6901" i="3"/>
  <c r="A6900" i="3"/>
  <c r="A6899" i="3"/>
  <c r="A6898" i="3"/>
  <c r="A6897" i="3"/>
  <c r="A6896" i="3"/>
  <c r="A6895" i="3"/>
  <c r="A6894" i="3"/>
  <c r="A6893" i="3"/>
  <c r="A6892" i="3"/>
  <c r="A6891" i="3"/>
  <c r="A6890" i="3"/>
  <c r="A6889" i="3"/>
  <c r="A6888" i="3"/>
  <c r="A6887" i="3"/>
  <c r="A6886" i="3"/>
  <c r="A6885" i="3"/>
  <c r="A6884" i="3"/>
  <c r="A6883" i="3"/>
  <c r="A6882" i="3"/>
  <c r="A6881" i="3"/>
  <c r="A6880" i="3"/>
  <c r="A6879" i="3"/>
  <c r="A6878" i="3"/>
  <c r="A6877" i="3"/>
  <c r="A6876" i="3"/>
  <c r="A6875" i="3"/>
  <c r="A6874" i="3"/>
  <c r="A6873" i="3"/>
  <c r="A6872" i="3"/>
  <c r="A6871" i="3"/>
  <c r="A6870" i="3"/>
  <c r="A6869" i="3"/>
  <c r="A6868" i="3"/>
  <c r="A6867" i="3"/>
  <c r="A6866" i="3"/>
  <c r="A6865" i="3"/>
  <c r="A6864" i="3"/>
  <c r="A6863" i="3"/>
  <c r="A6862" i="3"/>
  <c r="A6861" i="3"/>
  <c r="A6860" i="3"/>
  <c r="A6859" i="3"/>
  <c r="A6858" i="3"/>
  <c r="A6857" i="3"/>
  <c r="A6856" i="3"/>
  <c r="A6855" i="3"/>
  <c r="A6854" i="3"/>
  <c r="A6853" i="3"/>
  <c r="A6852" i="3"/>
  <c r="A6851" i="3"/>
  <c r="A6850" i="3"/>
  <c r="A6849" i="3"/>
  <c r="A6848" i="3"/>
  <c r="A6847" i="3"/>
  <c r="A6846" i="3"/>
  <c r="A6845" i="3"/>
  <c r="A6844" i="3"/>
  <c r="A6843" i="3"/>
  <c r="A6842" i="3"/>
  <c r="A6841" i="3"/>
  <c r="A6840" i="3"/>
  <c r="A6839" i="3"/>
  <c r="A6838" i="3"/>
  <c r="A6837" i="3"/>
  <c r="A6836" i="3"/>
  <c r="A6835" i="3"/>
  <c r="A6834" i="3"/>
  <c r="A6833" i="3"/>
  <c r="A6832" i="3"/>
  <c r="A6831" i="3"/>
  <c r="A6830" i="3"/>
  <c r="A6829" i="3"/>
  <c r="A6828" i="3"/>
  <c r="A6827" i="3"/>
  <c r="A6826" i="3"/>
  <c r="A6825" i="3"/>
  <c r="A6824" i="3"/>
  <c r="A6823" i="3"/>
  <c r="A6822" i="3"/>
  <c r="A6821" i="3"/>
  <c r="A6820" i="3"/>
  <c r="A6819" i="3"/>
  <c r="A6818" i="3"/>
  <c r="A6817" i="3"/>
  <c r="A6816" i="3"/>
  <c r="A6815" i="3"/>
  <c r="A6814" i="3"/>
  <c r="A6813" i="3"/>
  <c r="A6812" i="3"/>
  <c r="A6811" i="3"/>
  <c r="A6810" i="3"/>
  <c r="A6809" i="3"/>
  <c r="A6808" i="3"/>
  <c r="A6807" i="3"/>
  <c r="A6806" i="3"/>
  <c r="A6805" i="3"/>
  <c r="A6804" i="3"/>
  <c r="A6803" i="3"/>
  <c r="A6802" i="3"/>
  <c r="A6801" i="3"/>
  <c r="A6800" i="3"/>
  <c r="A6799" i="3"/>
  <c r="A6798" i="3"/>
  <c r="A6797" i="3"/>
  <c r="A6796" i="3"/>
  <c r="A6795" i="3"/>
  <c r="A6794" i="3"/>
  <c r="A6793" i="3"/>
  <c r="A6792" i="3"/>
  <c r="A6791" i="3"/>
  <c r="A6790" i="3"/>
  <c r="A6789" i="3"/>
  <c r="A6788" i="3"/>
  <c r="A6787" i="3"/>
  <c r="A6786" i="3"/>
  <c r="A6785" i="3"/>
  <c r="A6784" i="3"/>
  <c r="A6783" i="3"/>
  <c r="A6782" i="3"/>
  <c r="A6781" i="3"/>
  <c r="A6780" i="3"/>
  <c r="A6779" i="3"/>
  <c r="A6778" i="3"/>
  <c r="A6777" i="3"/>
  <c r="A6776" i="3"/>
  <c r="A6775" i="3"/>
  <c r="A6774" i="3"/>
  <c r="A6773" i="3"/>
  <c r="A6772" i="3"/>
  <c r="A6771" i="3"/>
  <c r="A6770" i="3"/>
  <c r="A6769" i="3"/>
  <c r="A6768" i="3"/>
  <c r="A6767" i="3"/>
  <c r="A6766" i="3"/>
  <c r="A6765" i="3"/>
  <c r="A6764" i="3"/>
  <c r="A6763" i="3"/>
  <c r="A6762" i="3"/>
  <c r="A6761" i="3"/>
  <c r="A6760" i="3"/>
  <c r="A6759" i="3"/>
  <c r="A6758" i="3"/>
  <c r="A6757" i="3"/>
  <c r="A6756" i="3"/>
  <c r="A6755" i="3"/>
  <c r="A6754" i="3"/>
  <c r="A6753" i="3"/>
  <c r="A6752" i="3"/>
  <c r="A6751" i="3"/>
  <c r="A6750" i="3"/>
  <c r="A6749" i="3"/>
  <c r="A6748" i="3"/>
  <c r="A6747" i="3"/>
  <c r="A6746" i="3"/>
  <c r="A6745" i="3"/>
  <c r="A6744" i="3"/>
  <c r="A6743" i="3"/>
  <c r="A6742" i="3"/>
  <c r="A6741" i="3"/>
  <c r="A6740" i="3"/>
  <c r="A6739" i="3"/>
  <c r="A6738" i="3"/>
  <c r="A6737" i="3"/>
  <c r="A6736" i="3"/>
  <c r="A6735" i="3"/>
  <c r="A6734" i="3"/>
  <c r="A6733" i="3"/>
  <c r="A6732" i="3"/>
  <c r="A6731" i="3"/>
  <c r="A6730" i="3"/>
  <c r="A6729" i="3"/>
  <c r="A6728" i="3"/>
  <c r="A6727" i="3"/>
  <c r="A6726" i="3"/>
  <c r="A6725" i="3"/>
  <c r="A6724" i="3"/>
  <c r="A6723" i="3"/>
  <c r="A6722" i="3"/>
  <c r="A6721" i="3"/>
  <c r="A6720" i="3"/>
  <c r="A6719" i="3"/>
  <c r="A6718" i="3"/>
  <c r="A6717" i="3"/>
  <c r="A6716" i="3"/>
  <c r="A6715" i="3"/>
  <c r="A6714" i="3"/>
  <c r="A6713" i="3"/>
  <c r="A6712" i="3"/>
  <c r="A6711" i="3"/>
  <c r="A6710" i="3"/>
  <c r="A6709" i="3"/>
  <c r="A6708" i="3"/>
  <c r="A6707" i="3"/>
  <c r="A6706" i="3"/>
  <c r="A6705" i="3"/>
  <c r="A6704" i="3"/>
  <c r="A6703" i="3"/>
  <c r="A6702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A6678" i="3"/>
  <c r="A6677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A6653" i="3"/>
  <c r="A6652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A6628" i="3"/>
  <c r="A6627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A6603" i="3"/>
  <c r="A6602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A6578" i="3"/>
  <c r="A6577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A6553" i="3"/>
  <c r="A6552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A6528" i="3"/>
  <c r="A6527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A6503" i="3"/>
  <c r="A6502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A6478" i="3"/>
  <c r="A6477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A6453" i="3"/>
  <c r="A6452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A6428" i="3"/>
  <c r="A6427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A6403" i="3"/>
  <c r="A6402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A6378" i="3"/>
  <c r="A6377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A6353" i="3"/>
  <c r="A6352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A6328" i="3"/>
  <c r="A6327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A6303" i="3"/>
  <c r="A6302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A6278" i="3"/>
  <c r="A6277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A6253" i="3"/>
  <c r="A6252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A6228" i="3"/>
  <c r="A6227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A6203" i="3"/>
  <c r="A6202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A6178" i="3"/>
  <c r="A6177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A6153" i="3"/>
  <c r="A6152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A6128" i="3"/>
  <c r="A6127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A6103" i="3"/>
  <c r="A6102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A6078" i="3"/>
  <c r="A6077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<sst xmlns="http://schemas.openxmlformats.org/spreadsheetml/2006/main" count="5" uniqueCount="5">
  <si>
    <t>nDiasMora</t>
  </si>
  <si>
    <t>IngresoNetoMensualSoles</t>
  </si>
  <si>
    <t>Impago</t>
  </si>
  <si>
    <t>ValorCredito</t>
  </si>
  <si>
    <t>NroDeCuotasTotal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</si>
</sst>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3049"/>
  <sheetViews>
    <sheetView tabSelected="1" workbookViewId="0"/>
  </sheetViews>
  <sheetFormatPr baseColWidth="10" defaultRowHeight="14.4" x14ac:dyDescent="0.3"/>
  <cols>
    <col min="1" max="1" width="17.44140625" customWidth="1"/>
    <col min="2" max="2" width="11.109375" bestFit="1" customWidth="1"/>
    <col min="3" max="3" width="23.109375" bestFit="1" customWidth="1"/>
  </cols>
  <sheetData>
    <row r="1" spans="1:5" x14ac:dyDescent="0.3">
      <c r="A1" s="4" t="s">
        <v>2</v>
      </c>
      <c r="B1" s="3" t="s">
        <v>0</v>
      </c>
      <c r="C1" s="3" t="s">
        <v>1</v>
      </c>
      <c r="D1" s="3" t="s">
        <v>3</v>
      </c>
      <c r="E1" s="3" t="s">
        <v>4</v>
      </c>
    </row>
    <row r="2" spans="1:5" x14ac:dyDescent="0.3">
      <c r="A2" s="1">
        <f>IF(B2&gt;180, 1, 0)</f>
        <v>1</v>
      </c>
      <c r="B2" s="1">
        <v>1029</v>
      </c>
      <c r="C2" s="1">
        <v>5024</v>
      </c>
      <c r="D2">
        <v>14590</v>
      </c>
      <c r="E2">
        <v>48</v>
      </c>
    </row>
    <row r="3" spans="1:5" x14ac:dyDescent="0.3">
      <c r="A3" s="1">
        <f t="shared" ref="A3:A66" si="0">IF(B3&gt;180, 1, 0)</f>
        <v>1</v>
      </c>
      <c r="B3" s="1">
        <v>785</v>
      </c>
      <c r="C3" s="1">
        <v>7836</v>
      </c>
      <c r="D3">
        <v>13192</v>
      </c>
      <c r="E3">
        <v>60</v>
      </c>
    </row>
    <row r="4" spans="1:5" x14ac:dyDescent="0.3">
      <c r="A4" s="1">
        <f t="shared" si="0"/>
        <v>1</v>
      </c>
      <c r="B4" s="1">
        <v>686</v>
      </c>
      <c r="C4" s="1">
        <v>4618</v>
      </c>
      <c r="D4">
        <v>39990</v>
      </c>
      <c r="E4">
        <v>60</v>
      </c>
    </row>
    <row r="5" spans="1:5" x14ac:dyDescent="0.3">
      <c r="A5" s="1">
        <f t="shared" si="0"/>
        <v>1</v>
      </c>
      <c r="B5" s="1">
        <v>1189</v>
      </c>
      <c r="C5" s="1">
        <v>13155</v>
      </c>
      <c r="D5">
        <v>25900</v>
      </c>
      <c r="E5">
        <v>37</v>
      </c>
    </row>
    <row r="6" spans="1:5" x14ac:dyDescent="0.3">
      <c r="A6" s="1">
        <f t="shared" si="0"/>
        <v>1</v>
      </c>
      <c r="B6" s="1">
        <v>590</v>
      </c>
      <c r="C6" s="2">
        <v>5009</v>
      </c>
      <c r="D6">
        <v>13592</v>
      </c>
      <c r="E6">
        <v>60</v>
      </c>
    </row>
    <row r="7" spans="1:5" x14ac:dyDescent="0.3">
      <c r="A7" s="1">
        <f t="shared" si="0"/>
        <v>1</v>
      </c>
      <c r="B7" s="1">
        <v>646</v>
      </c>
      <c r="C7" s="1">
        <v>8001</v>
      </c>
      <c r="D7">
        <v>11000</v>
      </c>
      <c r="E7">
        <v>60</v>
      </c>
    </row>
    <row r="8" spans="1:5" x14ac:dyDescent="0.3">
      <c r="A8" s="1">
        <f t="shared" si="0"/>
        <v>1</v>
      </c>
      <c r="B8" s="1">
        <v>712</v>
      </c>
      <c r="C8" s="1">
        <v>7795</v>
      </c>
      <c r="D8">
        <v>10390</v>
      </c>
      <c r="E8">
        <v>60</v>
      </c>
    </row>
    <row r="9" spans="1:5" x14ac:dyDescent="0.3">
      <c r="A9" s="1">
        <f t="shared" si="0"/>
        <v>1</v>
      </c>
      <c r="B9" s="1">
        <v>492</v>
      </c>
      <c r="C9" s="1">
        <v>8001</v>
      </c>
      <c r="D9">
        <v>6365</v>
      </c>
      <c r="E9">
        <v>60</v>
      </c>
    </row>
    <row r="10" spans="1:5" x14ac:dyDescent="0.3">
      <c r="A10" s="1">
        <f t="shared" si="0"/>
        <v>1</v>
      </c>
      <c r="B10" s="1">
        <v>848</v>
      </c>
      <c r="C10" s="1">
        <v>4622</v>
      </c>
      <c r="D10">
        <v>10180.200000000001</v>
      </c>
      <c r="E10">
        <v>48</v>
      </c>
    </row>
    <row r="11" spans="1:5" x14ac:dyDescent="0.3">
      <c r="A11" s="1">
        <f t="shared" si="0"/>
        <v>1</v>
      </c>
      <c r="B11" s="1">
        <v>1317</v>
      </c>
      <c r="C11" s="1">
        <v>11888</v>
      </c>
      <c r="D11">
        <v>35334.199999999997</v>
      </c>
      <c r="E11">
        <v>48</v>
      </c>
    </row>
    <row r="12" spans="1:5" x14ac:dyDescent="0.3">
      <c r="A12" s="1">
        <f t="shared" si="0"/>
        <v>1</v>
      </c>
      <c r="B12" s="1">
        <v>1149</v>
      </c>
      <c r="C12" s="2">
        <v>5009</v>
      </c>
      <c r="D12">
        <v>8704</v>
      </c>
      <c r="E12">
        <v>36</v>
      </c>
    </row>
    <row r="13" spans="1:5" x14ac:dyDescent="0.3">
      <c r="A13" s="1">
        <f t="shared" si="0"/>
        <v>1</v>
      </c>
      <c r="B13" s="1">
        <v>1218</v>
      </c>
      <c r="C13" s="1">
        <v>4624</v>
      </c>
      <c r="D13">
        <v>7990</v>
      </c>
      <c r="E13">
        <v>48</v>
      </c>
    </row>
    <row r="14" spans="1:5" x14ac:dyDescent="0.3">
      <c r="A14" s="1">
        <f t="shared" si="0"/>
        <v>1</v>
      </c>
      <c r="B14" s="1">
        <v>1071</v>
      </c>
      <c r="C14" s="2">
        <v>8007</v>
      </c>
      <c r="D14">
        <v>11990</v>
      </c>
      <c r="E14">
        <v>60</v>
      </c>
    </row>
    <row r="15" spans="1:5" x14ac:dyDescent="0.3">
      <c r="A15" s="1">
        <f t="shared" si="0"/>
        <v>1</v>
      </c>
      <c r="B15" s="1">
        <v>875</v>
      </c>
      <c r="C15" s="2">
        <v>9700</v>
      </c>
      <c r="D15">
        <v>9266</v>
      </c>
      <c r="E15">
        <v>48</v>
      </c>
    </row>
    <row r="16" spans="1:5" x14ac:dyDescent="0.3">
      <c r="A16" s="1">
        <f t="shared" si="0"/>
        <v>1</v>
      </c>
      <c r="B16" s="1">
        <v>949</v>
      </c>
      <c r="C16" s="1">
        <v>7059</v>
      </c>
      <c r="D16">
        <v>27352</v>
      </c>
      <c r="E16">
        <v>60</v>
      </c>
    </row>
    <row r="17" spans="1:5" x14ac:dyDescent="0.3">
      <c r="A17" s="1">
        <f t="shared" si="0"/>
        <v>1</v>
      </c>
      <c r="B17" s="1">
        <v>756</v>
      </c>
      <c r="C17" s="1">
        <v>3385</v>
      </c>
      <c r="D17">
        <v>11340</v>
      </c>
      <c r="E17">
        <v>60</v>
      </c>
    </row>
    <row r="18" spans="1:5" x14ac:dyDescent="0.3">
      <c r="A18" s="1">
        <f t="shared" si="0"/>
        <v>1</v>
      </c>
      <c r="B18" s="1">
        <v>577</v>
      </c>
      <c r="C18" s="1">
        <v>4583</v>
      </c>
      <c r="D18">
        <v>8940</v>
      </c>
      <c r="E18">
        <v>60</v>
      </c>
    </row>
    <row r="19" spans="1:5" x14ac:dyDescent="0.3">
      <c r="A19" s="1">
        <f t="shared" si="0"/>
        <v>1</v>
      </c>
      <c r="B19" s="1">
        <v>640</v>
      </c>
      <c r="C19" s="1">
        <v>5820</v>
      </c>
      <c r="D19">
        <v>6510.2</v>
      </c>
      <c r="E19">
        <v>60</v>
      </c>
    </row>
    <row r="20" spans="1:5" x14ac:dyDescent="0.3">
      <c r="A20" s="1">
        <f t="shared" si="0"/>
        <v>1</v>
      </c>
      <c r="B20" s="1">
        <v>268</v>
      </c>
      <c r="C20" s="2">
        <v>5009</v>
      </c>
      <c r="D20">
        <v>8226</v>
      </c>
      <c r="E20">
        <v>60</v>
      </c>
    </row>
    <row r="21" spans="1:5" x14ac:dyDescent="0.3">
      <c r="A21" s="1">
        <f t="shared" si="0"/>
        <v>1</v>
      </c>
      <c r="B21" s="1">
        <v>357</v>
      </c>
      <c r="C21" s="1">
        <v>8047</v>
      </c>
      <c r="D21">
        <v>9270.4</v>
      </c>
      <c r="E21">
        <v>60</v>
      </c>
    </row>
    <row r="22" spans="1:5" x14ac:dyDescent="0.3">
      <c r="A22" s="1">
        <f t="shared" si="0"/>
        <v>1</v>
      </c>
      <c r="B22" s="1">
        <v>290</v>
      </c>
      <c r="C22" s="1">
        <v>5914</v>
      </c>
      <c r="D22">
        <v>16032</v>
      </c>
      <c r="E22">
        <v>60</v>
      </c>
    </row>
    <row r="23" spans="1:5" x14ac:dyDescent="0.3">
      <c r="A23" s="1">
        <f t="shared" si="0"/>
        <v>1</v>
      </c>
      <c r="B23" s="1">
        <v>515</v>
      </c>
      <c r="C23" s="1">
        <v>7113</v>
      </c>
      <c r="D23">
        <v>6792</v>
      </c>
      <c r="E23">
        <v>60</v>
      </c>
    </row>
    <row r="24" spans="1:5" x14ac:dyDescent="0.3">
      <c r="A24" s="1">
        <f t="shared" si="0"/>
        <v>1</v>
      </c>
      <c r="B24" s="1">
        <v>216</v>
      </c>
      <c r="C24" s="2">
        <v>4606</v>
      </c>
      <c r="D24">
        <v>14821.85</v>
      </c>
      <c r="E24">
        <v>60</v>
      </c>
    </row>
    <row r="25" spans="1:5" x14ac:dyDescent="0.3">
      <c r="A25" s="1">
        <f t="shared" si="0"/>
        <v>1</v>
      </c>
      <c r="B25" s="1">
        <v>210</v>
      </c>
      <c r="C25" s="2">
        <v>4579</v>
      </c>
      <c r="D25">
        <v>9000</v>
      </c>
      <c r="E25">
        <v>60</v>
      </c>
    </row>
    <row r="26" spans="1:5" x14ac:dyDescent="0.3">
      <c r="A26" s="1">
        <f t="shared" si="0"/>
        <v>1</v>
      </c>
      <c r="B26" s="1">
        <v>924</v>
      </c>
      <c r="C26" s="1">
        <v>7812</v>
      </c>
      <c r="D26">
        <v>6045</v>
      </c>
      <c r="E26">
        <v>60</v>
      </c>
    </row>
    <row r="27" spans="1:5" x14ac:dyDescent="0.3">
      <c r="A27" s="1">
        <f t="shared" si="0"/>
        <v>1</v>
      </c>
      <c r="B27" s="1">
        <v>297</v>
      </c>
      <c r="C27" s="1">
        <v>8001</v>
      </c>
      <c r="D27">
        <v>14495</v>
      </c>
      <c r="E27">
        <v>60</v>
      </c>
    </row>
    <row r="28" spans="1:5" x14ac:dyDescent="0.3">
      <c r="A28" s="1">
        <f t="shared" si="0"/>
        <v>1</v>
      </c>
      <c r="B28" s="1">
        <v>639</v>
      </c>
      <c r="C28" s="1">
        <v>7127</v>
      </c>
      <c r="D28">
        <v>8600</v>
      </c>
      <c r="E28">
        <v>48</v>
      </c>
    </row>
    <row r="29" spans="1:5" x14ac:dyDescent="0.3">
      <c r="A29" s="1">
        <f t="shared" si="0"/>
        <v>1</v>
      </c>
      <c r="B29" s="1">
        <v>1037</v>
      </c>
      <c r="C29" s="2">
        <v>10550</v>
      </c>
      <c r="D29">
        <v>12990</v>
      </c>
      <c r="E29">
        <v>36</v>
      </c>
    </row>
    <row r="30" spans="1:5" x14ac:dyDescent="0.3">
      <c r="A30" s="1">
        <f t="shared" si="0"/>
        <v>1</v>
      </c>
      <c r="B30" s="1">
        <v>921</v>
      </c>
      <c r="C30" s="1">
        <v>7795</v>
      </c>
      <c r="D30">
        <v>6223</v>
      </c>
      <c r="E30">
        <v>37</v>
      </c>
    </row>
    <row r="31" spans="1:5" x14ac:dyDescent="0.3">
      <c r="A31" s="1">
        <f t="shared" si="0"/>
        <v>1</v>
      </c>
      <c r="B31" s="1">
        <v>394</v>
      </c>
      <c r="C31" s="2">
        <v>5901</v>
      </c>
      <c r="D31">
        <v>5313</v>
      </c>
      <c r="E31">
        <v>60</v>
      </c>
    </row>
    <row r="32" spans="1:5" x14ac:dyDescent="0.3">
      <c r="A32" s="1">
        <f t="shared" si="0"/>
        <v>1</v>
      </c>
      <c r="B32" s="1">
        <v>1247</v>
      </c>
      <c r="C32" s="1">
        <v>7135</v>
      </c>
      <c r="D32">
        <v>7362.2</v>
      </c>
      <c r="E32">
        <v>60</v>
      </c>
    </row>
    <row r="33" spans="1:5" x14ac:dyDescent="0.3">
      <c r="A33" s="1">
        <f t="shared" si="0"/>
        <v>1</v>
      </c>
      <c r="B33" s="1">
        <v>227</v>
      </c>
      <c r="C33" s="2">
        <v>8007</v>
      </c>
      <c r="D33">
        <v>11810.4</v>
      </c>
      <c r="E33">
        <v>60</v>
      </c>
    </row>
    <row r="34" spans="1:5" x14ac:dyDescent="0.3">
      <c r="A34" s="1">
        <f t="shared" si="0"/>
        <v>1</v>
      </c>
      <c r="B34" s="1">
        <v>1151</v>
      </c>
      <c r="C34" s="1">
        <v>8021</v>
      </c>
      <c r="D34">
        <v>10990</v>
      </c>
      <c r="E34">
        <v>48</v>
      </c>
    </row>
    <row r="35" spans="1:5" x14ac:dyDescent="0.3">
      <c r="A35" s="1">
        <f t="shared" si="0"/>
        <v>1</v>
      </c>
      <c r="B35" s="1">
        <v>271</v>
      </c>
      <c r="C35" s="1">
        <v>8021</v>
      </c>
      <c r="D35">
        <v>11990</v>
      </c>
      <c r="E35">
        <v>60</v>
      </c>
    </row>
    <row r="36" spans="1:5" x14ac:dyDescent="0.3">
      <c r="A36" s="1">
        <f t="shared" si="0"/>
        <v>1</v>
      </c>
      <c r="B36" s="1">
        <v>1110</v>
      </c>
      <c r="C36" s="1">
        <v>9231</v>
      </c>
      <c r="D36">
        <v>16792</v>
      </c>
      <c r="E36">
        <v>60</v>
      </c>
    </row>
    <row r="37" spans="1:5" x14ac:dyDescent="0.3">
      <c r="A37" s="1">
        <f t="shared" si="0"/>
        <v>1</v>
      </c>
      <c r="B37" s="1">
        <v>530</v>
      </c>
      <c r="C37" s="1">
        <v>8021</v>
      </c>
      <c r="D37">
        <v>8883</v>
      </c>
      <c r="E37">
        <v>60</v>
      </c>
    </row>
    <row r="38" spans="1:5" x14ac:dyDescent="0.3">
      <c r="A38" s="1">
        <f t="shared" si="0"/>
        <v>1</v>
      </c>
      <c r="B38" s="1">
        <v>258</v>
      </c>
      <c r="C38" s="1">
        <v>4622</v>
      </c>
      <c r="D38">
        <v>12767</v>
      </c>
      <c r="E38">
        <v>60</v>
      </c>
    </row>
    <row r="39" spans="1:5" x14ac:dyDescent="0.3">
      <c r="A39" s="1">
        <f t="shared" si="0"/>
        <v>0</v>
      </c>
      <c r="B39" s="1">
        <v>99</v>
      </c>
      <c r="C39" s="2">
        <v>4700</v>
      </c>
      <c r="D39">
        <v>17180</v>
      </c>
      <c r="E39">
        <v>60</v>
      </c>
    </row>
    <row r="40" spans="1:5" x14ac:dyDescent="0.3">
      <c r="A40" s="1">
        <f t="shared" si="0"/>
        <v>1</v>
      </c>
      <c r="B40" s="1">
        <v>828</v>
      </c>
      <c r="C40" s="2">
        <v>8989</v>
      </c>
      <c r="D40">
        <v>6590</v>
      </c>
      <c r="E40">
        <v>48</v>
      </c>
    </row>
    <row r="41" spans="1:5" x14ac:dyDescent="0.3">
      <c r="A41" s="1">
        <f t="shared" si="0"/>
        <v>1</v>
      </c>
      <c r="B41" s="1">
        <v>455</v>
      </c>
      <c r="C41" s="1">
        <v>4618</v>
      </c>
      <c r="D41">
        <v>6948.85</v>
      </c>
      <c r="E41">
        <v>57</v>
      </c>
    </row>
    <row r="42" spans="1:5" x14ac:dyDescent="0.3">
      <c r="A42" s="1">
        <f t="shared" si="0"/>
        <v>0</v>
      </c>
      <c r="B42" s="1">
        <v>149</v>
      </c>
      <c r="C42" s="1">
        <v>5028</v>
      </c>
      <c r="D42">
        <v>12790</v>
      </c>
      <c r="E42">
        <v>60</v>
      </c>
    </row>
    <row r="43" spans="1:5" x14ac:dyDescent="0.3">
      <c r="A43" s="1">
        <f t="shared" si="0"/>
        <v>1</v>
      </c>
      <c r="B43" s="1">
        <v>189</v>
      </c>
      <c r="C43" s="1">
        <v>3622</v>
      </c>
      <c r="D43">
        <v>8990</v>
      </c>
      <c r="E43">
        <v>60</v>
      </c>
    </row>
    <row r="44" spans="1:5" x14ac:dyDescent="0.3">
      <c r="A44" s="1">
        <f t="shared" si="0"/>
        <v>1</v>
      </c>
      <c r="B44" s="1">
        <v>282</v>
      </c>
      <c r="C44" s="1">
        <v>4711</v>
      </c>
      <c r="D44">
        <v>14000</v>
      </c>
      <c r="E44">
        <v>60</v>
      </c>
    </row>
    <row r="45" spans="1:5" x14ac:dyDescent="0.3">
      <c r="A45" s="1">
        <f t="shared" si="0"/>
        <v>1</v>
      </c>
      <c r="B45" s="1">
        <v>899</v>
      </c>
      <c r="C45" s="1">
        <v>3622</v>
      </c>
      <c r="D45">
        <v>8810</v>
      </c>
      <c r="E45">
        <v>60</v>
      </c>
    </row>
    <row r="46" spans="1:5" x14ac:dyDescent="0.3">
      <c r="A46" s="1">
        <f t="shared" si="0"/>
        <v>1</v>
      </c>
      <c r="B46" s="1">
        <v>311</v>
      </c>
      <c r="C46" s="1">
        <v>8027</v>
      </c>
      <c r="D46">
        <v>7493</v>
      </c>
      <c r="E46">
        <v>60</v>
      </c>
    </row>
    <row r="47" spans="1:5" x14ac:dyDescent="0.3">
      <c r="A47" s="1">
        <f t="shared" si="0"/>
        <v>1</v>
      </c>
      <c r="B47" s="1">
        <v>1289</v>
      </c>
      <c r="C47" s="1">
        <v>18047</v>
      </c>
      <c r="D47">
        <v>39992</v>
      </c>
      <c r="E47">
        <v>60</v>
      </c>
    </row>
    <row r="48" spans="1:5" x14ac:dyDescent="0.3">
      <c r="A48" s="1">
        <f t="shared" si="0"/>
        <v>0</v>
      </c>
      <c r="B48" s="1">
        <v>63</v>
      </c>
      <c r="C48" s="1">
        <v>9719</v>
      </c>
      <c r="D48">
        <v>24792</v>
      </c>
      <c r="E48">
        <v>60</v>
      </c>
    </row>
    <row r="49" spans="1:5" x14ac:dyDescent="0.3">
      <c r="A49" s="1">
        <f t="shared" si="0"/>
        <v>1</v>
      </c>
      <c r="B49" s="1">
        <v>396</v>
      </c>
      <c r="C49" s="1">
        <v>3345</v>
      </c>
      <c r="D49">
        <v>8125.68</v>
      </c>
      <c r="E49">
        <v>56</v>
      </c>
    </row>
    <row r="50" spans="1:5" x14ac:dyDescent="0.3">
      <c r="A50" s="1">
        <f t="shared" si="0"/>
        <v>0</v>
      </c>
      <c r="B50" s="1">
        <v>121</v>
      </c>
      <c r="C50" s="1">
        <v>5724</v>
      </c>
      <c r="D50">
        <v>8490</v>
      </c>
      <c r="E50">
        <v>60</v>
      </c>
    </row>
    <row r="51" spans="1:5" x14ac:dyDescent="0.3">
      <c r="A51" s="1">
        <f t="shared" si="0"/>
        <v>0</v>
      </c>
      <c r="B51" s="1">
        <v>32</v>
      </c>
      <c r="C51" s="1">
        <v>8027</v>
      </c>
      <c r="D51">
        <v>19990</v>
      </c>
      <c r="E51">
        <v>60</v>
      </c>
    </row>
    <row r="52" spans="1:5" x14ac:dyDescent="0.3">
      <c r="A52" s="1">
        <f t="shared" si="0"/>
        <v>1</v>
      </c>
      <c r="B52" s="1">
        <v>329</v>
      </c>
      <c r="C52" s="1">
        <v>7127</v>
      </c>
      <c r="D52">
        <v>10862.4</v>
      </c>
      <c r="E52">
        <v>60</v>
      </c>
    </row>
    <row r="53" spans="1:5" x14ac:dyDescent="0.3">
      <c r="A53" s="1">
        <f t="shared" si="0"/>
        <v>0</v>
      </c>
      <c r="B53" s="1">
        <v>47</v>
      </c>
      <c r="C53" s="1">
        <v>9719</v>
      </c>
      <c r="D53">
        <v>57000</v>
      </c>
      <c r="E53">
        <v>60</v>
      </c>
    </row>
    <row r="54" spans="1:5" x14ac:dyDescent="0.3">
      <c r="A54" s="1">
        <f t="shared" si="0"/>
        <v>1</v>
      </c>
      <c r="B54" s="1">
        <v>280</v>
      </c>
      <c r="C54" s="1">
        <v>4618</v>
      </c>
      <c r="D54">
        <v>8167.5</v>
      </c>
      <c r="E54">
        <v>60</v>
      </c>
    </row>
    <row r="55" spans="1:5" x14ac:dyDescent="0.3">
      <c r="A55" s="1">
        <f t="shared" si="0"/>
        <v>1</v>
      </c>
      <c r="B55" s="1">
        <v>569</v>
      </c>
      <c r="C55" s="1">
        <v>7818</v>
      </c>
      <c r="D55">
        <v>7990</v>
      </c>
      <c r="E55">
        <v>60</v>
      </c>
    </row>
    <row r="56" spans="1:5" x14ac:dyDescent="0.3">
      <c r="A56" s="1">
        <f t="shared" si="0"/>
        <v>0</v>
      </c>
      <c r="B56" s="1">
        <v>6</v>
      </c>
      <c r="C56" s="2">
        <v>5706</v>
      </c>
      <c r="D56">
        <v>8990</v>
      </c>
      <c r="E56">
        <v>60</v>
      </c>
    </row>
    <row r="57" spans="1:5" x14ac:dyDescent="0.3">
      <c r="A57" s="1">
        <f t="shared" si="0"/>
        <v>0</v>
      </c>
      <c r="B57" s="1">
        <v>46</v>
      </c>
      <c r="C57" s="2">
        <v>7775</v>
      </c>
      <c r="D57">
        <v>7770.2</v>
      </c>
      <c r="E57">
        <v>60</v>
      </c>
    </row>
    <row r="58" spans="1:5" x14ac:dyDescent="0.3">
      <c r="A58" s="1">
        <f t="shared" si="0"/>
        <v>1</v>
      </c>
      <c r="B58" s="1">
        <v>775</v>
      </c>
      <c r="C58" s="2">
        <v>4700</v>
      </c>
      <c r="D58">
        <v>20291.150000000001</v>
      </c>
      <c r="E58">
        <v>36</v>
      </c>
    </row>
    <row r="59" spans="1:5" x14ac:dyDescent="0.3">
      <c r="A59" s="1">
        <f t="shared" si="0"/>
        <v>1</v>
      </c>
      <c r="B59" s="1">
        <v>521</v>
      </c>
      <c r="C59" s="1">
        <v>11225</v>
      </c>
      <c r="D59">
        <v>33250</v>
      </c>
      <c r="E59">
        <v>60</v>
      </c>
    </row>
    <row r="60" spans="1:5" x14ac:dyDescent="0.3">
      <c r="A60" s="1">
        <f t="shared" si="0"/>
        <v>1</v>
      </c>
      <c r="B60" s="1">
        <v>401</v>
      </c>
      <c r="C60" s="1">
        <v>5734</v>
      </c>
      <c r="D60">
        <v>19990</v>
      </c>
      <c r="E60">
        <v>48</v>
      </c>
    </row>
    <row r="61" spans="1:5" x14ac:dyDescent="0.3">
      <c r="A61" s="1">
        <f t="shared" si="0"/>
        <v>1</v>
      </c>
      <c r="B61" s="1">
        <v>1210</v>
      </c>
      <c r="C61" s="1">
        <v>11346</v>
      </c>
      <c r="D61">
        <v>10296.870000000001</v>
      </c>
      <c r="E61">
        <v>53</v>
      </c>
    </row>
    <row r="62" spans="1:5" x14ac:dyDescent="0.3">
      <c r="A62" s="1">
        <f t="shared" si="0"/>
        <v>0</v>
      </c>
      <c r="B62" s="1">
        <v>0</v>
      </c>
      <c r="C62" s="2">
        <v>4606</v>
      </c>
      <c r="D62">
        <v>10912.28</v>
      </c>
      <c r="E62">
        <v>60</v>
      </c>
    </row>
    <row r="63" spans="1:5" x14ac:dyDescent="0.3">
      <c r="A63" s="1">
        <f t="shared" si="0"/>
        <v>0</v>
      </c>
      <c r="B63" s="1">
        <v>31</v>
      </c>
      <c r="C63" s="1">
        <v>4583</v>
      </c>
      <c r="D63">
        <v>11438.63</v>
      </c>
      <c r="E63">
        <v>58</v>
      </c>
    </row>
    <row r="64" spans="1:5" x14ac:dyDescent="0.3">
      <c r="A64" s="1">
        <f t="shared" si="0"/>
        <v>1</v>
      </c>
      <c r="B64" s="1">
        <v>608</v>
      </c>
      <c r="C64" s="1">
        <v>5914</v>
      </c>
      <c r="D64">
        <v>7993.12</v>
      </c>
      <c r="E64">
        <v>55</v>
      </c>
    </row>
    <row r="65" spans="1:5" x14ac:dyDescent="0.3">
      <c r="A65" s="1">
        <f t="shared" si="0"/>
        <v>0</v>
      </c>
      <c r="B65" s="1">
        <v>2</v>
      </c>
      <c r="C65" s="1">
        <v>7117</v>
      </c>
      <c r="D65">
        <v>16581.509999999998</v>
      </c>
      <c r="E65">
        <v>60</v>
      </c>
    </row>
    <row r="66" spans="1:5" x14ac:dyDescent="0.3">
      <c r="A66" s="1">
        <f t="shared" si="0"/>
        <v>0</v>
      </c>
      <c r="B66" s="1">
        <v>0</v>
      </c>
      <c r="C66" s="2">
        <v>3609</v>
      </c>
      <c r="D66">
        <v>15592</v>
      </c>
      <c r="E66">
        <v>60</v>
      </c>
    </row>
    <row r="67" spans="1:5" x14ac:dyDescent="0.3">
      <c r="A67" s="1">
        <f t="shared" ref="A67:A130" si="1">IF(B67&gt;180, 1, 0)</f>
        <v>0</v>
      </c>
      <c r="B67" s="1">
        <v>2</v>
      </c>
      <c r="C67" s="1">
        <v>5720</v>
      </c>
      <c r="D67">
        <v>9990</v>
      </c>
      <c r="E67">
        <v>60</v>
      </c>
    </row>
    <row r="68" spans="1:5" x14ac:dyDescent="0.3">
      <c r="A68" s="1">
        <f t="shared" si="1"/>
        <v>0</v>
      </c>
      <c r="B68" s="1">
        <v>105</v>
      </c>
      <c r="C68" s="2">
        <v>5901</v>
      </c>
      <c r="D68">
        <v>14192</v>
      </c>
      <c r="E68">
        <v>60</v>
      </c>
    </row>
    <row r="69" spans="1:5" x14ac:dyDescent="0.3">
      <c r="A69" s="1">
        <f t="shared" si="1"/>
        <v>0</v>
      </c>
      <c r="B69" s="1">
        <v>0</v>
      </c>
      <c r="C69" s="2">
        <v>5901</v>
      </c>
      <c r="D69">
        <v>14990</v>
      </c>
      <c r="E69">
        <v>60</v>
      </c>
    </row>
    <row r="70" spans="1:5" x14ac:dyDescent="0.3">
      <c r="A70" s="1">
        <f t="shared" si="1"/>
        <v>0</v>
      </c>
      <c r="B70" s="1">
        <v>54</v>
      </c>
      <c r="C70" s="1">
        <v>4583</v>
      </c>
      <c r="D70">
        <v>12500</v>
      </c>
      <c r="E70">
        <v>60</v>
      </c>
    </row>
    <row r="71" spans="1:5" x14ac:dyDescent="0.3">
      <c r="A71" s="1">
        <f t="shared" si="1"/>
        <v>0</v>
      </c>
      <c r="B71" s="1">
        <v>12</v>
      </c>
      <c r="C71" s="2">
        <v>4566</v>
      </c>
      <c r="D71">
        <v>5990</v>
      </c>
      <c r="E71">
        <v>60</v>
      </c>
    </row>
    <row r="72" spans="1:5" x14ac:dyDescent="0.3">
      <c r="A72" s="1">
        <f t="shared" si="1"/>
        <v>0</v>
      </c>
      <c r="B72" s="1">
        <v>1</v>
      </c>
      <c r="C72" s="1">
        <v>4594</v>
      </c>
      <c r="D72">
        <v>16060.2</v>
      </c>
      <c r="E72">
        <v>60</v>
      </c>
    </row>
    <row r="73" spans="1:5" x14ac:dyDescent="0.3">
      <c r="A73" s="1">
        <f t="shared" si="1"/>
        <v>0</v>
      </c>
      <c r="B73" s="1">
        <v>0</v>
      </c>
      <c r="C73" s="2">
        <v>8007</v>
      </c>
      <c r="D73">
        <v>14544.18</v>
      </c>
      <c r="E73">
        <v>60</v>
      </c>
    </row>
    <row r="74" spans="1:5" x14ac:dyDescent="0.3">
      <c r="A74" s="1">
        <f t="shared" si="1"/>
        <v>0</v>
      </c>
      <c r="B74" s="1">
        <v>0</v>
      </c>
      <c r="C74" s="1">
        <v>8021</v>
      </c>
      <c r="D74">
        <v>19390.2</v>
      </c>
      <c r="E74">
        <v>60</v>
      </c>
    </row>
    <row r="75" spans="1:5" x14ac:dyDescent="0.3">
      <c r="A75" s="1">
        <f t="shared" si="1"/>
        <v>0</v>
      </c>
      <c r="B75" s="1">
        <v>0</v>
      </c>
      <c r="C75" s="1">
        <v>4594</v>
      </c>
      <c r="D75">
        <v>17969.3</v>
      </c>
      <c r="E75">
        <v>60</v>
      </c>
    </row>
    <row r="76" spans="1:5" x14ac:dyDescent="0.3">
      <c r="A76" s="1">
        <f t="shared" si="1"/>
        <v>0</v>
      </c>
      <c r="B76" s="1">
        <v>0</v>
      </c>
      <c r="C76" s="1">
        <v>4579</v>
      </c>
      <c r="D76">
        <v>7403</v>
      </c>
      <c r="E76">
        <v>60</v>
      </c>
    </row>
    <row r="77" spans="1:5" x14ac:dyDescent="0.3">
      <c r="A77" s="1">
        <f t="shared" si="1"/>
        <v>0</v>
      </c>
      <c r="B77" s="1">
        <v>0</v>
      </c>
      <c r="C77" s="2">
        <v>9700</v>
      </c>
      <c r="D77">
        <v>15940</v>
      </c>
      <c r="E77">
        <v>60</v>
      </c>
    </row>
    <row r="78" spans="1:5" x14ac:dyDescent="0.3">
      <c r="A78" s="1">
        <f t="shared" si="1"/>
        <v>0</v>
      </c>
      <c r="B78" s="1">
        <v>33</v>
      </c>
      <c r="C78" s="2">
        <v>3609</v>
      </c>
      <c r="D78">
        <v>21592</v>
      </c>
      <c r="E78">
        <v>60</v>
      </c>
    </row>
    <row r="79" spans="1:5" x14ac:dyDescent="0.3">
      <c r="A79" s="1">
        <f t="shared" si="1"/>
        <v>0</v>
      </c>
      <c r="B79" s="1">
        <v>0</v>
      </c>
      <c r="C79" s="1">
        <v>4711</v>
      </c>
      <c r="D79">
        <v>21692</v>
      </c>
      <c r="E79">
        <v>60</v>
      </c>
    </row>
    <row r="80" spans="1:5" x14ac:dyDescent="0.3">
      <c r="A80" s="1">
        <f t="shared" si="1"/>
        <v>0</v>
      </c>
      <c r="B80" s="1">
        <v>0</v>
      </c>
      <c r="C80" s="2">
        <v>5788</v>
      </c>
      <c r="D80">
        <v>12490</v>
      </c>
      <c r="E80">
        <v>60</v>
      </c>
    </row>
    <row r="81" spans="1:5" x14ac:dyDescent="0.3">
      <c r="A81" s="1">
        <f t="shared" si="1"/>
        <v>0</v>
      </c>
      <c r="B81" s="1">
        <v>0</v>
      </c>
      <c r="C81" s="2">
        <v>5788</v>
      </c>
      <c r="D81">
        <v>8321.67</v>
      </c>
      <c r="E81">
        <v>60</v>
      </c>
    </row>
    <row r="82" spans="1:5" x14ac:dyDescent="0.3">
      <c r="A82" s="1">
        <f t="shared" si="1"/>
        <v>0</v>
      </c>
      <c r="B82" s="1">
        <v>0</v>
      </c>
      <c r="C82" s="1">
        <v>3628</v>
      </c>
      <c r="D82">
        <v>9245</v>
      </c>
      <c r="E82">
        <v>60</v>
      </c>
    </row>
    <row r="83" spans="1:5" x14ac:dyDescent="0.3">
      <c r="A83" s="1">
        <f t="shared" si="1"/>
        <v>1</v>
      </c>
      <c r="B83" s="1">
        <v>307</v>
      </c>
      <c r="C83" s="2">
        <v>4579</v>
      </c>
      <c r="D83">
        <v>23990</v>
      </c>
      <c r="E83">
        <v>60</v>
      </c>
    </row>
    <row r="84" spans="1:5" x14ac:dyDescent="0.3">
      <c r="A84" s="1">
        <f t="shared" si="1"/>
        <v>0</v>
      </c>
      <c r="B84" s="1">
        <v>32</v>
      </c>
      <c r="C84" s="1">
        <v>7836</v>
      </c>
      <c r="D84">
        <v>31740</v>
      </c>
      <c r="E84">
        <v>60</v>
      </c>
    </row>
    <row r="85" spans="1:5" x14ac:dyDescent="0.3">
      <c r="A85" s="1">
        <f t="shared" si="1"/>
        <v>0</v>
      </c>
      <c r="B85" s="1">
        <v>0</v>
      </c>
      <c r="C85" s="1">
        <v>8035</v>
      </c>
      <c r="D85">
        <v>27864</v>
      </c>
      <c r="E85">
        <v>60</v>
      </c>
    </row>
    <row r="86" spans="1:5" x14ac:dyDescent="0.3">
      <c r="A86" s="1">
        <f t="shared" si="1"/>
        <v>0</v>
      </c>
      <c r="B86" s="1">
        <v>0</v>
      </c>
      <c r="C86" s="1">
        <v>4590</v>
      </c>
      <c r="D86">
        <v>7970.2</v>
      </c>
      <c r="E86">
        <v>60</v>
      </c>
    </row>
    <row r="87" spans="1:5" x14ac:dyDescent="0.3">
      <c r="A87" s="1">
        <f t="shared" si="1"/>
        <v>0</v>
      </c>
      <c r="B87" s="1">
        <v>0</v>
      </c>
      <c r="C87" s="1">
        <v>3628</v>
      </c>
      <c r="D87">
        <v>9570</v>
      </c>
      <c r="E87">
        <v>60</v>
      </c>
    </row>
    <row r="88" spans="1:5" x14ac:dyDescent="0.3">
      <c r="A88" s="1">
        <f t="shared" si="1"/>
        <v>0</v>
      </c>
      <c r="B88" s="1">
        <v>0</v>
      </c>
      <c r="C88" s="1">
        <v>4622</v>
      </c>
      <c r="D88">
        <v>18490</v>
      </c>
      <c r="E88">
        <v>60</v>
      </c>
    </row>
    <row r="89" spans="1:5" x14ac:dyDescent="0.3">
      <c r="A89" s="1">
        <f t="shared" si="1"/>
        <v>0</v>
      </c>
      <c r="B89" s="1">
        <v>0</v>
      </c>
      <c r="C89" s="1">
        <v>3622</v>
      </c>
      <c r="D89">
        <v>11192</v>
      </c>
      <c r="E89">
        <v>60</v>
      </c>
    </row>
    <row r="90" spans="1:5" x14ac:dyDescent="0.3">
      <c r="A90" s="1">
        <f t="shared" si="1"/>
        <v>0</v>
      </c>
      <c r="B90" s="1">
        <v>13</v>
      </c>
      <c r="C90" s="2">
        <v>7989</v>
      </c>
      <c r="D90">
        <v>13293</v>
      </c>
      <c r="E90">
        <v>60</v>
      </c>
    </row>
    <row r="91" spans="1:5" x14ac:dyDescent="0.3">
      <c r="A91" s="1">
        <f t="shared" si="1"/>
        <v>0</v>
      </c>
      <c r="B91" s="1">
        <v>0</v>
      </c>
      <c r="C91" s="2">
        <v>7989</v>
      </c>
      <c r="D91">
        <v>4990</v>
      </c>
      <c r="E91">
        <v>60</v>
      </c>
    </row>
    <row r="92" spans="1:5" x14ac:dyDescent="0.3">
      <c r="A92" s="1">
        <f t="shared" si="1"/>
        <v>0</v>
      </c>
      <c r="B92" s="1">
        <v>167</v>
      </c>
      <c r="C92" s="1">
        <v>5914</v>
      </c>
      <c r="D92">
        <v>11155</v>
      </c>
      <c r="E92">
        <v>60</v>
      </c>
    </row>
    <row r="93" spans="1:5" x14ac:dyDescent="0.3">
      <c r="A93" s="1">
        <f t="shared" si="1"/>
        <v>0</v>
      </c>
      <c r="B93" s="1">
        <v>0</v>
      </c>
      <c r="C93" s="1">
        <v>7812</v>
      </c>
      <c r="D93">
        <v>17493</v>
      </c>
      <c r="E93">
        <v>60</v>
      </c>
    </row>
    <row r="94" spans="1:5" x14ac:dyDescent="0.3">
      <c r="A94" s="1">
        <f t="shared" si="1"/>
        <v>0</v>
      </c>
      <c r="B94" s="1">
        <v>0</v>
      </c>
      <c r="C94" s="1">
        <v>5720</v>
      </c>
      <c r="D94">
        <v>11990</v>
      </c>
      <c r="E94">
        <v>60</v>
      </c>
    </row>
    <row r="95" spans="1:5" x14ac:dyDescent="0.3">
      <c r="A95" s="1">
        <f t="shared" si="1"/>
        <v>0</v>
      </c>
      <c r="B95" s="1">
        <v>0</v>
      </c>
      <c r="C95" s="2">
        <v>3334</v>
      </c>
      <c r="D95">
        <v>6990</v>
      </c>
      <c r="E95">
        <v>60</v>
      </c>
    </row>
    <row r="96" spans="1:5" x14ac:dyDescent="0.3">
      <c r="A96" s="1">
        <f t="shared" si="1"/>
        <v>0</v>
      </c>
      <c r="B96" s="1">
        <v>9</v>
      </c>
      <c r="C96" s="1">
        <v>7836</v>
      </c>
      <c r="D96">
        <v>12368</v>
      </c>
      <c r="E96">
        <v>60</v>
      </c>
    </row>
    <row r="97" spans="1:5" x14ac:dyDescent="0.3">
      <c r="A97" s="1">
        <f t="shared" si="1"/>
        <v>0</v>
      </c>
      <c r="B97" s="1">
        <v>0</v>
      </c>
      <c r="C97" s="1">
        <v>5742</v>
      </c>
      <c r="D97">
        <v>16920</v>
      </c>
      <c r="E97">
        <v>60</v>
      </c>
    </row>
    <row r="98" spans="1:5" x14ac:dyDescent="0.3">
      <c r="A98" s="1">
        <f t="shared" si="1"/>
        <v>0</v>
      </c>
      <c r="B98" s="1">
        <v>0</v>
      </c>
      <c r="C98" s="1">
        <v>4609</v>
      </c>
      <c r="D98">
        <v>14840</v>
      </c>
      <c r="E98">
        <v>60</v>
      </c>
    </row>
    <row r="99" spans="1:5" x14ac:dyDescent="0.3">
      <c r="A99" s="1">
        <f t="shared" si="1"/>
        <v>0</v>
      </c>
      <c r="B99" s="1">
        <v>0</v>
      </c>
      <c r="C99" s="1">
        <v>3345</v>
      </c>
      <c r="D99">
        <v>11394</v>
      </c>
      <c r="E99">
        <v>60</v>
      </c>
    </row>
    <row r="100" spans="1:5" x14ac:dyDescent="0.3">
      <c r="A100" s="1">
        <f t="shared" si="1"/>
        <v>1</v>
      </c>
      <c r="B100" s="1">
        <v>388</v>
      </c>
      <c r="C100" s="1">
        <v>8035</v>
      </c>
      <c r="D100">
        <v>9793</v>
      </c>
      <c r="E100">
        <v>60</v>
      </c>
    </row>
    <row r="101" spans="1:5" x14ac:dyDescent="0.3">
      <c r="A101" s="1">
        <f t="shared" si="1"/>
        <v>0</v>
      </c>
      <c r="B101" s="1">
        <v>0</v>
      </c>
      <c r="C101" s="2">
        <v>7800</v>
      </c>
      <c r="D101">
        <v>17550</v>
      </c>
      <c r="E101">
        <v>60</v>
      </c>
    </row>
    <row r="102" spans="1:5" x14ac:dyDescent="0.3">
      <c r="A102" s="1">
        <f t="shared" si="1"/>
        <v>0</v>
      </c>
      <c r="B102" s="1">
        <v>0</v>
      </c>
      <c r="C102" s="1">
        <v>4590</v>
      </c>
      <c r="D102">
        <v>8500</v>
      </c>
      <c r="E102">
        <v>60</v>
      </c>
    </row>
    <row r="103" spans="1:5" x14ac:dyDescent="0.3">
      <c r="A103" s="1">
        <f t="shared" si="1"/>
        <v>0</v>
      </c>
      <c r="B103" s="1">
        <v>0</v>
      </c>
      <c r="C103" s="1">
        <v>8021</v>
      </c>
      <c r="D103">
        <v>9093</v>
      </c>
      <c r="E103">
        <v>60</v>
      </c>
    </row>
    <row r="104" spans="1:5" x14ac:dyDescent="0.3">
      <c r="A104" s="1">
        <f t="shared" si="1"/>
        <v>0</v>
      </c>
      <c r="B104" s="1">
        <v>26</v>
      </c>
      <c r="C104" s="1">
        <v>5047</v>
      </c>
      <c r="D104">
        <v>30990</v>
      </c>
      <c r="E104">
        <v>60</v>
      </c>
    </row>
    <row r="105" spans="1:5" x14ac:dyDescent="0.3">
      <c r="A105" s="1">
        <f t="shared" si="1"/>
        <v>1</v>
      </c>
      <c r="B105" s="1">
        <v>675</v>
      </c>
      <c r="C105" s="1">
        <v>7800</v>
      </c>
      <c r="D105">
        <v>6160</v>
      </c>
      <c r="E105">
        <v>36</v>
      </c>
    </row>
    <row r="106" spans="1:5" x14ac:dyDescent="0.3">
      <c r="A106" s="1">
        <f t="shared" si="1"/>
        <v>1</v>
      </c>
      <c r="B106" s="1">
        <v>560</v>
      </c>
      <c r="C106" s="1">
        <v>3635</v>
      </c>
      <c r="D106">
        <v>6290</v>
      </c>
      <c r="E106">
        <v>60</v>
      </c>
    </row>
    <row r="107" spans="1:5" x14ac:dyDescent="0.3">
      <c r="A107" s="1">
        <f t="shared" si="1"/>
        <v>0</v>
      </c>
      <c r="B107" s="1">
        <v>50</v>
      </c>
      <c r="C107" s="2">
        <v>5706</v>
      </c>
      <c r="D107">
        <v>11192</v>
      </c>
      <c r="E107">
        <v>60</v>
      </c>
    </row>
    <row r="108" spans="1:5" x14ac:dyDescent="0.3">
      <c r="A108" s="1">
        <f t="shared" si="1"/>
        <v>0</v>
      </c>
      <c r="B108" s="1">
        <v>66</v>
      </c>
      <c r="C108" s="1">
        <v>9738</v>
      </c>
      <c r="D108">
        <v>15771.14</v>
      </c>
      <c r="E108">
        <v>60</v>
      </c>
    </row>
    <row r="109" spans="1:5" x14ac:dyDescent="0.3">
      <c r="A109" s="1">
        <f t="shared" si="1"/>
        <v>0</v>
      </c>
      <c r="B109" s="1">
        <v>0</v>
      </c>
      <c r="C109" s="1">
        <v>7117</v>
      </c>
      <c r="D109">
        <v>6990</v>
      </c>
      <c r="E109">
        <v>60</v>
      </c>
    </row>
    <row r="110" spans="1:5" x14ac:dyDescent="0.3">
      <c r="A110" s="1">
        <f t="shared" si="1"/>
        <v>0</v>
      </c>
      <c r="B110" s="1">
        <v>19</v>
      </c>
      <c r="C110" s="1">
        <v>4600</v>
      </c>
      <c r="D110">
        <v>19188</v>
      </c>
      <c r="E110">
        <v>60</v>
      </c>
    </row>
    <row r="111" spans="1:5" x14ac:dyDescent="0.3">
      <c r="A111" s="1">
        <f t="shared" si="1"/>
        <v>0</v>
      </c>
      <c r="B111" s="1">
        <v>0</v>
      </c>
      <c r="C111" s="1">
        <v>5914</v>
      </c>
      <c r="D111">
        <v>6760</v>
      </c>
      <c r="E111">
        <v>60</v>
      </c>
    </row>
    <row r="112" spans="1:5" x14ac:dyDescent="0.3">
      <c r="A112" s="1">
        <f t="shared" si="1"/>
        <v>0</v>
      </c>
      <c r="B112" s="1">
        <v>0</v>
      </c>
      <c r="C112" s="1">
        <v>8005</v>
      </c>
      <c r="D112">
        <v>7290</v>
      </c>
      <c r="E112">
        <v>60</v>
      </c>
    </row>
    <row r="113" spans="1:5" x14ac:dyDescent="0.3">
      <c r="A113" s="1">
        <f t="shared" si="1"/>
        <v>0</v>
      </c>
      <c r="B113" s="1">
        <v>0</v>
      </c>
      <c r="C113" s="2">
        <v>5788</v>
      </c>
      <c r="D113">
        <v>15393</v>
      </c>
      <c r="E113">
        <v>60</v>
      </c>
    </row>
    <row r="114" spans="1:5" x14ac:dyDescent="0.3">
      <c r="A114" s="1">
        <f t="shared" si="1"/>
        <v>0</v>
      </c>
      <c r="B114" s="1">
        <v>0</v>
      </c>
      <c r="C114" s="1">
        <v>4579</v>
      </c>
      <c r="D114">
        <v>6136.32</v>
      </c>
      <c r="E114">
        <v>60</v>
      </c>
    </row>
    <row r="115" spans="1:5" x14ac:dyDescent="0.3">
      <c r="A115" s="1">
        <f t="shared" si="1"/>
        <v>0</v>
      </c>
      <c r="B115" s="1">
        <v>84</v>
      </c>
      <c r="C115" s="1">
        <v>7135</v>
      </c>
      <c r="D115">
        <v>23793</v>
      </c>
      <c r="E115">
        <v>60</v>
      </c>
    </row>
    <row r="116" spans="1:5" x14ac:dyDescent="0.3">
      <c r="A116" s="1">
        <f t="shared" si="1"/>
        <v>0</v>
      </c>
      <c r="B116" s="1">
        <v>0</v>
      </c>
      <c r="C116" s="1">
        <v>8005</v>
      </c>
      <c r="D116">
        <v>27190</v>
      </c>
      <c r="E116">
        <v>60</v>
      </c>
    </row>
    <row r="117" spans="1:5" x14ac:dyDescent="0.3">
      <c r="A117" s="1">
        <f t="shared" si="1"/>
        <v>0</v>
      </c>
      <c r="B117" s="1">
        <v>60</v>
      </c>
      <c r="C117" s="1">
        <v>7955</v>
      </c>
      <c r="D117">
        <v>72000</v>
      </c>
      <c r="E117">
        <v>60</v>
      </c>
    </row>
    <row r="118" spans="1:5" x14ac:dyDescent="0.3">
      <c r="A118" s="1">
        <f t="shared" si="1"/>
        <v>0</v>
      </c>
      <c r="B118" s="1">
        <v>0</v>
      </c>
      <c r="C118" s="1">
        <v>8013</v>
      </c>
      <c r="D118">
        <v>14180</v>
      </c>
      <c r="E118">
        <v>60</v>
      </c>
    </row>
    <row r="119" spans="1:5" x14ac:dyDescent="0.3">
      <c r="A119" s="1">
        <f t="shared" si="1"/>
        <v>0</v>
      </c>
      <c r="B119" s="1">
        <v>0</v>
      </c>
      <c r="C119" s="1">
        <v>3351</v>
      </c>
      <c r="D119">
        <v>4250</v>
      </c>
      <c r="E119">
        <v>60</v>
      </c>
    </row>
    <row r="120" spans="1:5" x14ac:dyDescent="0.3">
      <c r="A120" s="1">
        <f t="shared" si="1"/>
        <v>0</v>
      </c>
      <c r="B120" s="1">
        <v>0</v>
      </c>
      <c r="C120" s="1">
        <v>5039</v>
      </c>
      <c r="D120">
        <v>10570.3</v>
      </c>
      <c r="E120">
        <v>60</v>
      </c>
    </row>
    <row r="121" spans="1:5" x14ac:dyDescent="0.3">
      <c r="A121" s="1">
        <f t="shared" si="1"/>
        <v>0</v>
      </c>
      <c r="B121" s="1">
        <v>50</v>
      </c>
      <c r="C121" s="1">
        <v>7824</v>
      </c>
      <c r="D121">
        <v>15752</v>
      </c>
      <c r="E121">
        <v>60</v>
      </c>
    </row>
    <row r="122" spans="1:5" x14ac:dyDescent="0.3">
      <c r="A122" s="1">
        <f t="shared" si="1"/>
        <v>0</v>
      </c>
      <c r="B122" s="1">
        <v>0</v>
      </c>
      <c r="C122" s="2">
        <v>5706</v>
      </c>
      <c r="D122">
        <v>14232</v>
      </c>
      <c r="E122">
        <v>60</v>
      </c>
    </row>
    <row r="123" spans="1:5" x14ac:dyDescent="0.3">
      <c r="A123" s="1">
        <f t="shared" si="1"/>
        <v>0</v>
      </c>
      <c r="B123" s="1">
        <v>0</v>
      </c>
      <c r="C123" s="2">
        <v>7800</v>
      </c>
      <c r="D123">
        <v>12970</v>
      </c>
      <c r="E123">
        <v>60</v>
      </c>
    </row>
    <row r="124" spans="1:5" x14ac:dyDescent="0.3">
      <c r="A124" s="1">
        <f t="shared" si="1"/>
        <v>0</v>
      </c>
      <c r="B124" s="1">
        <v>0</v>
      </c>
      <c r="C124" s="1">
        <v>7113</v>
      </c>
      <c r="D124">
        <v>15192</v>
      </c>
      <c r="E124">
        <v>60</v>
      </c>
    </row>
    <row r="125" spans="1:5" x14ac:dyDescent="0.3">
      <c r="A125" s="1">
        <f t="shared" si="1"/>
        <v>0</v>
      </c>
      <c r="B125" s="1">
        <v>0</v>
      </c>
      <c r="C125" s="1">
        <v>5024</v>
      </c>
      <c r="D125">
        <v>9093</v>
      </c>
      <c r="E125">
        <v>60</v>
      </c>
    </row>
    <row r="126" spans="1:5" x14ac:dyDescent="0.3">
      <c r="A126" s="1">
        <f t="shared" si="1"/>
        <v>0</v>
      </c>
      <c r="B126" s="1">
        <v>11</v>
      </c>
      <c r="C126" s="1">
        <v>5039</v>
      </c>
      <c r="D126">
        <v>17493</v>
      </c>
      <c r="E126">
        <v>60</v>
      </c>
    </row>
    <row r="127" spans="1:5" x14ac:dyDescent="0.3">
      <c r="A127" s="1">
        <f t="shared" si="1"/>
        <v>0</v>
      </c>
      <c r="B127" s="1">
        <v>0</v>
      </c>
      <c r="C127" s="1">
        <v>9738</v>
      </c>
      <c r="D127">
        <v>12660.2</v>
      </c>
      <c r="E127">
        <v>60</v>
      </c>
    </row>
    <row r="128" spans="1:5" x14ac:dyDescent="0.3">
      <c r="A128" s="1">
        <f t="shared" si="1"/>
        <v>1</v>
      </c>
      <c r="B128" s="1">
        <v>360</v>
      </c>
      <c r="C128" s="1">
        <v>4601</v>
      </c>
      <c r="D128">
        <v>11460</v>
      </c>
      <c r="E128">
        <v>60</v>
      </c>
    </row>
    <row r="129" spans="1:5" x14ac:dyDescent="0.3">
      <c r="A129" s="1">
        <f t="shared" si="1"/>
        <v>0</v>
      </c>
      <c r="B129" s="1">
        <v>16</v>
      </c>
      <c r="C129" s="1">
        <v>3635</v>
      </c>
      <c r="D129">
        <v>9793</v>
      </c>
      <c r="E129">
        <v>60</v>
      </c>
    </row>
    <row r="130" spans="1:5" x14ac:dyDescent="0.3">
      <c r="A130" s="1">
        <f t="shared" si="1"/>
        <v>0</v>
      </c>
      <c r="B130" s="1">
        <v>0</v>
      </c>
      <c r="C130" s="1">
        <v>5918</v>
      </c>
      <c r="D130">
        <v>9565</v>
      </c>
      <c r="E130">
        <v>60</v>
      </c>
    </row>
    <row r="131" spans="1:5" x14ac:dyDescent="0.3">
      <c r="A131" s="1">
        <f t="shared" ref="A131:A194" si="2">IF(B131&gt;180, 1, 0)</f>
        <v>0</v>
      </c>
      <c r="B131" s="1">
        <v>0</v>
      </c>
      <c r="C131" s="1">
        <v>5734</v>
      </c>
      <c r="D131">
        <v>22571.599999999999</v>
      </c>
      <c r="E131">
        <v>60</v>
      </c>
    </row>
    <row r="132" spans="1:5" x14ac:dyDescent="0.3">
      <c r="A132" s="1">
        <f t="shared" si="2"/>
        <v>0</v>
      </c>
      <c r="B132" s="1">
        <v>0</v>
      </c>
      <c r="C132" s="2">
        <v>3609</v>
      </c>
      <c r="D132">
        <v>11990</v>
      </c>
      <c r="E132">
        <v>60</v>
      </c>
    </row>
    <row r="133" spans="1:5" x14ac:dyDescent="0.3">
      <c r="A133" s="1">
        <f t="shared" si="2"/>
        <v>0</v>
      </c>
      <c r="B133" s="1">
        <v>33</v>
      </c>
      <c r="C133" s="2">
        <v>7099</v>
      </c>
      <c r="D133">
        <v>9793</v>
      </c>
      <c r="E133">
        <v>60</v>
      </c>
    </row>
    <row r="134" spans="1:5" x14ac:dyDescent="0.3">
      <c r="A134" s="1">
        <f t="shared" si="2"/>
        <v>0</v>
      </c>
      <c r="B134" s="1">
        <v>0</v>
      </c>
      <c r="C134" s="1">
        <v>7117</v>
      </c>
      <c r="D134">
        <v>17240</v>
      </c>
      <c r="E134">
        <v>60</v>
      </c>
    </row>
    <row r="135" spans="1:5" x14ac:dyDescent="0.3">
      <c r="A135" s="1">
        <f t="shared" si="2"/>
        <v>0</v>
      </c>
      <c r="B135" s="1">
        <v>0</v>
      </c>
      <c r="C135" s="1">
        <v>3351</v>
      </c>
      <c r="D135">
        <v>12740</v>
      </c>
      <c r="E135">
        <v>60</v>
      </c>
    </row>
    <row r="136" spans="1:5" x14ac:dyDescent="0.3">
      <c r="A136" s="1">
        <f t="shared" si="2"/>
        <v>1</v>
      </c>
      <c r="B136" s="1">
        <v>220</v>
      </c>
      <c r="C136" s="2">
        <v>7099</v>
      </c>
      <c r="D136">
        <v>9793</v>
      </c>
      <c r="E136">
        <v>48</v>
      </c>
    </row>
    <row r="137" spans="1:5" x14ac:dyDescent="0.3">
      <c r="A137" s="1">
        <f t="shared" si="2"/>
        <v>0</v>
      </c>
      <c r="B137" s="1">
        <v>0</v>
      </c>
      <c r="C137" s="1">
        <v>9700</v>
      </c>
      <c r="D137">
        <v>7990</v>
      </c>
      <c r="E137">
        <v>60</v>
      </c>
    </row>
    <row r="138" spans="1:5" x14ac:dyDescent="0.3">
      <c r="A138" s="1">
        <f t="shared" si="2"/>
        <v>0</v>
      </c>
      <c r="B138" s="1">
        <v>0</v>
      </c>
      <c r="C138" s="1">
        <v>7795</v>
      </c>
      <c r="D138">
        <v>4990</v>
      </c>
      <c r="E138">
        <v>60</v>
      </c>
    </row>
    <row r="139" spans="1:5" x14ac:dyDescent="0.3">
      <c r="A139" s="1">
        <f t="shared" si="2"/>
        <v>0</v>
      </c>
      <c r="B139" s="1">
        <v>0</v>
      </c>
      <c r="C139" s="1">
        <v>3622</v>
      </c>
      <c r="D139">
        <v>13992</v>
      </c>
      <c r="E139">
        <v>60</v>
      </c>
    </row>
    <row r="140" spans="1:5" x14ac:dyDescent="0.3">
      <c r="A140" s="1">
        <f t="shared" si="2"/>
        <v>0</v>
      </c>
      <c r="B140" s="1">
        <v>0</v>
      </c>
      <c r="C140" s="1">
        <v>7815</v>
      </c>
      <c r="D140">
        <v>14343</v>
      </c>
      <c r="E140">
        <v>60</v>
      </c>
    </row>
    <row r="141" spans="1:5" x14ac:dyDescent="0.3">
      <c r="A141" s="1">
        <f t="shared" si="2"/>
        <v>0</v>
      </c>
      <c r="B141" s="1">
        <v>116</v>
      </c>
      <c r="C141" s="1">
        <v>7127</v>
      </c>
      <c r="D141">
        <v>14693</v>
      </c>
      <c r="E141">
        <v>60</v>
      </c>
    </row>
    <row r="142" spans="1:5" x14ac:dyDescent="0.3">
      <c r="A142" s="1">
        <f t="shared" si="2"/>
        <v>0</v>
      </c>
      <c r="B142" s="1">
        <v>0</v>
      </c>
      <c r="C142" s="1">
        <v>5808</v>
      </c>
      <c r="D142">
        <v>18620</v>
      </c>
      <c r="E142">
        <v>60</v>
      </c>
    </row>
    <row r="143" spans="1:5" x14ac:dyDescent="0.3">
      <c r="A143" s="1">
        <f t="shared" si="2"/>
        <v>0</v>
      </c>
      <c r="B143" s="1">
        <v>90</v>
      </c>
      <c r="C143" s="1">
        <v>5848</v>
      </c>
      <c r="D143">
        <v>17000</v>
      </c>
      <c r="E143">
        <v>60</v>
      </c>
    </row>
    <row r="144" spans="1:5" x14ac:dyDescent="0.3">
      <c r="A144" s="1">
        <f t="shared" si="2"/>
        <v>0</v>
      </c>
      <c r="B144" s="1">
        <v>56</v>
      </c>
      <c r="C144" s="1">
        <v>4601</v>
      </c>
      <c r="D144">
        <v>18808.2</v>
      </c>
      <c r="E144">
        <v>60</v>
      </c>
    </row>
    <row r="145" spans="1:5" x14ac:dyDescent="0.3">
      <c r="A145" s="1">
        <f t="shared" si="2"/>
        <v>0</v>
      </c>
      <c r="B145" s="1">
        <v>0</v>
      </c>
      <c r="C145" s="1">
        <v>4600</v>
      </c>
      <c r="D145">
        <v>10490</v>
      </c>
      <c r="E145">
        <v>60</v>
      </c>
    </row>
    <row r="146" spans="1:5" x14ac:dyDescent="0.3">
      <c r="A146" s="1">
        <f t="shared" si="2"/>
        <v>1</v>
      </c>
      <c r="B146" s="1">
        <v>281</v>
      </c>
      <c r="C146" s="1">
        <v>5804</v>
      </c>
      <c r="D146">
        <v>7120</v>
      </c>
      <c r="E146">
        <v>60</v>
      </c>
    </row>
    <row r="147" spans="1:5" x14ac:dyDescent="0.3">
      <c r="A147" s="1">
        <f t="shared" si="2"/>
        <v>0</v>
      </c>
      <c r="B147" s="1">
        <v>8</v>
      </c>
      <c r="C147" s="1">
        <v>4592</v>
      </c>
      <c r="D147">
        <v>7794</v>
      </c>
      <c r="E147">
        <v>60</v>
      </c>
    </row>
    <row r="148" spans="1:5" x14ac:dyDescent="0.3">
      <c r="A148" s="1">
        <f t="shared" si="2"/>
        <v>0</v>
      </c>
      <c r="B148" s="1">
        <v>0</v>
      </c>
      <c r="C148" s="1">
        <v>5024</v>
      </c>
      <c r="D148">
        <v>14490</v>
      </c>
      <c r="E148">
        <v>60</v>
      </c>
    </row>
    <row r="149" spans="1:5" x14ac:dyDescent="0.3">
      <c r="A149" s="1">
        <f t="shared" si="2"/>
        <v>0</v>
      </c>
      <c r="B149" s="1">
        <v>0</v>
      </c>
      <c r="C149" s="1">
        <v>8021</v>
      </c>
      <c r="D149">
        <v>16990</v>
      </c>
      <c r="E149">
        <v>60</v>
      </c>
    </row>
    <row r="150" spans="1:5" x14ac:dyDescent="0.3">
      <c r="A150" s="1">
        <f t="shared" si="2"/>
        <v>0</v>
      </c>
      <c r="B150" s="1">
        <v>0</v>
      </c>
      <c r="C150" s="1">
        <v>4583</v>
      </c>
      <c r="D150">
        <v>13592</v>
      </c>
      <c r="E150">
        <v>60</v>
      </c>
    </row>
    <row r="151" spans="1:5" x14ac:dyDescent="0.3">
      <c r="A151" s="1">
        <f t="shared" si="2"/>
        <v>0</v>
      </c>
      <c r="B151" s="1">
        <v>0</v>
      </c>
      <c r="C151" s="1">
        <v>5804</v>
      </c>
      <c r="D151">
        <v>14392</v>
      </c>
      <c r="E151">
        <v>60</v>
      </c>
    </row>
    <row r="152" spans="1:5" x14ac:dyDescent="0.3">
      <c r="A152" s="1">
        <f t="shared" si="2"/>
        <v>1</v>
      </c>
      <c r="B152" s="1">
        <v>283</v>
      </c>
      <c r="C152" s="1">
        <v>5047</v>
      </c>
      <c r="D152">
        <v>5490</v>
      </c>
      <c r="E152">
        <v>60</v>
      </c>
    </row>
    <row r="153" spans="1:5" x14ac:dyDescent="0.3">
      <c r="A153" s="1">
        <f t="shared" si="2"/>
        <v>0</v>
      </c>
      <c r="B153" s="1">
        <v>35</v>
      </c>
      <c r="C153" s="2">
        <v>7009</v>
      </c>
      <c r="D153">
        <v>14104</v>
      </c>
      <c r="E153">
        <v>60</v>
      </c>
    </row>
    <row r="154" spans="1:5" x14ac:dyDescent="0.3">
      <c r="A154" s="1">
        <f t="shared" si="2"/>
        <v>0</v>
      </c>
      <c r="B154" s="1">
        <v>0</v>
      </c>
      <c r="C154" s="1">
        <v>4715</v>
      </c>
      <c r="D154">
        <v>7490</v>
      </c>
      <c r="E154">
        <v>60</v>
      </c>
    </row>
    <row r="155" spans="1:5" x14ac:dyDescent="0.3">
      <c r="A155" s="1">
        <f t="shared" si="2"/>
        <v>0</v>
      </c>
      <c r="B155" s="1">
        <v>31</v>
      </c>
      <c r="C155" s="1">
        <v>4622</v>
      </c>
      <c r="D155">
        <v>14690</v>
      </c>
      <c r="E155">
        <v>60</v>
      </c>
    </row>
    <row r="156" spans="1:5" x14ac:dyDescent="0.3">
      <c r="A156" s="1">
        <f t="shared" si="2"/>
        <v>0</v>
      </c>
      <c r="B156" s="1">
        <v>0</v>
      </c>
      <c r="C156" s="1">
        <v>4590</v>
      </c>
      <c r="D156">
        <v>17424.8</v>
      </c>
      <c r="E156">
        <v>60</v>
      </c>
    </row>
    <row r="157" spans="1:5" x14ac:dyDescent="0.3">
      <c r="A157" s="1">
        <f t="shared" si="2"/>
        <v>0</v>
      </c>
      <c r="B157" s="1">
        <v>0</v>
      </c>
      <c r="C157" s="1">
        <v>7117</v>
      </c>
      <c r="D157">
        <v>18690</v>
      </c>
      <c r="E157">
        <v>60</v>
      </c>
    </row>
    <row r="158" spans="1:5" x14ac:dyDescent="0.3">
      <c r="A158" s="1">
        <f t="shared" si="2"/>
        <v>0</v>
      </c>
      <c r="B158" s="1">
        <v>0</v>
      </c>
      <c r="C158" s="1">
        <v>8027</v>
      </c>
      <c r="D158">
        <v>5990</v>
      </c>
      <c r="E158">
        <v>60</v>
      </c>
    </row>
    <row r="159" spans="1:5" x14ac:dyDescent="0.3">
      <c r="A159" s="1">
        <f t="shared" si="2"/>
        <v>0</v>
      </c>
      <c r="B159" s="1">
        <v>0</v>
      </c>
      <c r="C159" s="1">
        <v>5724</v>
      </c>
      <c r="D159">
        <v>14792</v>
      </c>
      <c r="E159">
        <v>60</v>
      </c>
    </row>
    <row r="160" spans="1:5" x14ac:dyDescent="0.3">
      <c r="A160" s="1">
        <f t="shared" si="2"/>
        <v>0</v>
      </c>
      <c r="B160" s="1">
        <v>0</v>
      </c>
      <c r="C160" s="1">
        <v>4722</v>
      </c>
      <c r="D160">
        <v>9750</v>
      </c>
      <c r="E160">
        <v>60</v>
      </c>
    </row>
    <row r="161" spans="1:5" x14ac:dyDescent="0.3">
      <c r="A161" s="1">
        <f t="shared" si="2"/>
        <v>1</v>
      </c>
      <c r="B161" s="1">
        <v>1192</v>
      </c>
      <c r="C161" s="1">
        <v>11239</v>
      </c>
      <c r="D161">
        <v>19250</v>
      </c>
      <c r="E161">
        <v>36</v>
      </c>
    </row>
    <row r="162" spans="1:5" x14ac:dyDescent="0.3">
      <c r="A162" s="1">
        <f t="shared" si="2"/>
        <v>0</v>
      </c>
      <c r="B162" s="1">
        <v>0</v>
      </c>
      <c r="C162" s="2">
        <v>12773</v>
      </c>
      <c r="D162">
        <v>16510.2</v>
      </c>
      <c r="E162">
        <v>60</v>
      </c>
    </row>
    <row r="163" spans="1:5" x14ac:dyDescent="0.3">
      <c r="A163" s="1">
        <f t="shared" si="2"/>
        <v>0</v>
      </c>
      <c r="B163" s="1">
        <v>28</v>
      </c>
      <c r="C163" s="2">
        <v>9003</v>
      </c>
      <c r="D163">
        <v>14256</v>
      </c>
      <c r="E163">
        <v>60</v>
      </c>
    </row>
    <row r="164" spans="1:5" x14ac:dyDescent="0.3">
      <c r="A164" s="1">
        <f t="shared" si="2"/>
        <v>0</v>
      </c>
      <c r="B164" s="1">
        <v>20</v>
      </c>
      <c r="C164" s="1">
        <v>5760</v>
      </c>
      <c r="D164">
        <v>21352</v>
      </c>
      <c r="E164">
        <v>60</v>
      </c>
    </row>
    <row r="165" spans="1:5" x14ac:dyDescent="0.3">
      <c r="A165" s="1">
        <f t="shared" si="2"/>
        <v>1</v>
      </c>
      <c r="B165" s="1">
        <v>494</v>
      </c>
      <c r="C165" s="2">
        <v>5788</v>
      </c>
      <c r="D165">
        <v>13222.65</v>
      </c>
      <c r="E165">
        <v>60</v>
      </c>
    </row>
    <row r="166" spans="1:5" x14ac:dyDescent="0.3">
      <c r="A166" s="1">
        <f t="shared" si="2"/>
        <v>0</v>
      </c>
      <c r="B166" s="1">
        <v>24</v>
      </c>
      <c r="C166" s="1">
        <v>5808</v>
      </c>
      <c r="D166">
        <v>11691</v>
      </c>
      <c r="E166">
        <v>60</v>
      </c>
    </row>
    <row r="167" spans="1:5" x14ac:dyDescent="0.3">
      <c r="A167" s="1">
        <f t="shared" si="2"/>
        <v>0</v>
      </c>
      <c r="B167" s="1">
        <v>0</v>
      </c>
      <c r="C167" s="2">
        <v>4566</v>
      </c>
      <c r="D167">
        <v>8991</v>
      </c>
      <c r="E167">
        <v>60</v>
      </c>
    </row>
    <row r="168" spans="1:5" x14ac:dyDescent="0.3">
      <c r="A168" s="1">
        <f t="shared" si="2"/>
        <v>0</v>
      </c>
      <c r="B168" s="1">
        <v>0</v>
      </c>
      <c r="C168" s="1">
        <v>5820</v>
      </c>
      <c r="D168">
        <v>8690</v>
      </c>
      <c r="E168">
        <v>60</v>
      </c>
    </row>
    <row r="169" spans="1:5" x14ac:dyDescent="0.3">
      <c r="A169" s="1">
        <f t="shared" si="2"/>
        <v>0</v>
      </c>
      <c r="B169" s="1">
        <v>0</v>
      </c>
      <c r="C169" s="1">
        <v>5918</v>
      </c>
      <c r="D169">
        <v>14740.2</v>
      </c>
      <c r="E169">
        <v>60</v>
      </c>
    </row>
    <row r="170" spans="1:5" x14ac:dyDescent="0.3">
      <c r="A170" s="1">
        <f t="shared" si="2"/>
        <v>0</v>
      </c>
      <c r="B170" s="1">
        <v>61</v>
      </c>
      <c r="C170" s="1">
        <v>8015</v>
      </c>
      <c r="D170">
        <v>49000</v>
      </c>
      <c r="E170">
        <v>60</v>
      </c>
    </row>
    <row r="171" spans="1:5" x14ac:dyDescent="0.3">
      <c r="A171" s="1">
        <f t="shared" si="2"/>
        <v>0</v>
      </c>
      <c r="B171" s="1">
        <v>64</v>
      </c>
      <c r="C171" s="1">
        <v>9313</v>
      </c>
      <c r="D171">
        <v>49000</v>
      </c>
      <c r="E171">
        <v>60</v>
      </c>
    </row>
    <row r="172" spans="1:5" x14ac:dyDescent="0.3">
      <c r="A172" s="1">
        <f t="shared" si="2"/>
        <v>0</v>
      </c>
      <c r="B172" s="1">
        <v>0</v>
      </c>
      <c r="C172" s="1">
        <v>5940</v>
      </c>
      <c r="D172">
        <v>21350.2</v>
      </c>
      <c r="E172">
        <v>60</v>
      </c>
    </row>
    <row r="173" spans="1:5" x14ac:dyDescent="0.3">
      <c r="A173" s="1">
        <f t="shared" si="2"/>
        <v>0</v>
      </c>
      <c r="B173" s="1">
        <v>0</v>
      </c>
      <c r="C173" s="1">
        <v>3628</v>
      </c>
      <c r="D173">
        <v>15992</v>
      </c>
      <c r="E173">
        <v>60</v>
      </c>
    </row>
    <row r="174" spans="1:5" x14ac:dyDescent="0.3">
      <c r="A174" s="1">
        <f t="shared" si="2"/>
        <v>0</v>
      </c>
      <c r="B174" s="1">
        <v>45</v>
      </c>
      <c r="C174" s="1">
        <v>4715</v>
      </c>
      <c r="D174">
        <v>11403</v>
      </c>
      <c r="E174">
        <v>60</v>
      </c>
    </row>
    <row r="175" spans="1:5" x14ac:dyDescent="0.3">
      <c r="A175" s="1">
        <f t="shared" si="2"/>
        <v>0</v>
      </c>
      <c r="B175" s="1">
        <v>0</v>
      </c>
      <c r="C175" s="1">
        <v>5828</v>
      </c>
      <c r="D175">
        <v>25906</v>
      </c>
      <c r="E175">
        <v>60</v>
      </c>
    </row>
    <row r="176" spans="1:5" x14ac:dyDescent="0.3">
      <c r="A176" s="1">
        <f t="shared" si="2"/>
        <v>0</v>
      </c>
      <c r="B176" s="1">
        <v>0</v>
      </c>
      <c r="C176" s="1">
        <v>5927</v>
      </c>
      <c r="D176">
        <v>7890</v>
      </c>
      <c r="E176">
        <v>60</v>
      </c>
    </row>
    <row r="177" spans="1:5" x14ac:dyDescent="0.3">
      <c r="A177" s="1">
        <f t="shared" si="2"/>
        <v>0</v>
      </c>
      <c r="B177" s="1">
        <v>0</v>
      </c>
      <c r="C177" s="1">
        <v>5914</v>
      </c>
      <c r="D177">
        <v>12943</v>
      </c>
      <c r="E177">
        <v>60</v>
      </c>
    </row>
    <row r="178" spans="1:5" x14ac:dyDescent="0.3">
      <c r="A178" s="1">
        <f t="shared" si="2"/>
        <v>0</v>
      </c>
      <c r="B178" s="1">
        <v>0</v>
      </c>
      <c r="C178" s="1">
        <v>4638</v>
      </c>
      <c r="D178">
        <v>23192</v>
      </c>
      <c r="E178">
        <v>60</v>
      </c>
    </row>
    <row r="179" spans="1:5" x14ac:dyDescent="0.3">
      <c r="A179" s="1">
        <f t="shared" si="2"/>
        <v>0</v>
      </c>
      <c r="B179" s="1">
        <v>15</v>
      </c>
      <c r="C179" s="1">
        <v>4594</v>
      </c>
      <c r="D179">
        <v>9793</v>
      </c>
      <c r="E179">
        <v>60</v>
      </c>
    </row>
    <row r="180" spans="1:5" x14ac:dyDescent="0.3">
      <c r="A180" s="1">
        <f t="shared" si="2"/>
        <v>0</v>
      </c>
      <c r="B180" s="1">
        <v>0</v>
      </c>
      <c r="C180" s="1">
        <v>5724</v>
      </c>
      <c r="D180">
        <v>14264</v>
      </c>
      <c r="E180">
        <v>60</v>
      </c>
    </row>
    <row r="181" spans="1:5" x14ac:dyDescent="0.3">
      <c r="A181" s="1">
        <f t="shared" si="2"/>
        <v>1</v>
      </c>
      <c r="B181" s="1">
        <v>1209</v>
      </c>
      <c r="C181" s="1">
        <v>7948</v>
      </c>
      <c r="D181">
        <v>11939</v>
      </c>
      <c r="E181">
        <v>36</v>
      </c>
    </row>
    <row r="182" spans="1:5" x14ac:dyDescent="0.3">
      <c r="A182" s="1">
        <f t="shared" si="2"/>
        <v>0</v>
      </c>
      <c r="B182" s="1">
        <v>0</v>
      </c>
      <c r="C182" s="1">
        <v>7135</v>
      </c>
      <c r="D182">
        <v>7990</v>
      </c>
      <c r="E182">
        <v>60</v>
      </c>
    </row>
    <row r="183" spans="1:5" x14ac:dyDescent="0.3">
      <c r="A183" s="1">
        <f t="shared" si="2"/>
        <v>0</v>
      </c>
      <c r="B183" s="1">
        <v>0</v>
      </c>
      <c r="C183" s="1">
        <v>4730</v>
      </c>
      <c r="D183">
        <v>8265</v>
      </c>
      <c r="E183">
        <v>60</v>
      </c>
    </row>
    <row r="184" spans="1:5" x14ac:dyDescent="0.3">
      <c r="A184" s="1">
        <f t="shared" si="2"/>
        <v>1</v>
      </c>
      <c r="B184" s="1">
        <v>1079</v>
      </c>
      <c r="C184" s="1">
        <v>6728</v>
      </c>
      <c r="D184">
        <v>8472</v>
      </c>
      <c r="E184">
        <v>60</v>
      </c>
    </row>
    <row r="185" spans="1:5" x14ac:dyDescent="0.3">
      <c r="A185" s="1">
        <f t="shared" si="2"/>
        <v>1</v>
      </c>
      <c r="B185" s="1">
        <v>893</v>
      </c>
      <c r="C185" s="2">
        <v>7800</v>
      </c>
      <c r="D185">
        <v>5798.16</v>
      </c>
      <c r="E185">
        <v>24</v>
      </c>
    </row>
    <row r="186" spans="1:5" x14ac:dyDescent="0.3">
      <c r="A186" s="1">
        <f t="shared" si="2"/>
        <v>1</v>
      </c>
      <c r="B186" s="1">
        <v>577</v>
      </c>
      <c r="C186" s="1">
        <v>3356</v>
      </c>
      <c r="D186">
        <v>9160</v>
      </c>
      <c r="E186">
        <v>48</v>
      </c>
    </row>
    <row r="187" spans="1:5" x14ac:dyDescent="0.3">
      <c r="A187" s="1">
        <f t="shared" si="2"/>
        <v>0</v>
      </c>
      <c r="B187" s="1">
        <v>0</v>
      </c>
      <c r="C187" s="1">
        <v>3351</v>
      </c>
      <c r="D187">
        <v>12890</v>
      </c>
      <c r="E187">
        <v>60</v>
      </c>
    </row>
    <row r="188" spans="1:5" x14ac:dyDescent="0.3">
      <c r="A188" s="1">
        <f t="shared" si="2"/>
        <v>1</v>
      </c>
      <c r="B188" s="1">
        <v>1209</v>
      </c>
      <c r="C188" s="1">
        <v>8047</v>
      </c>
      <c r="D188">
        <v>16583</v>
      </c>
      <c r="E188">
        <v>36</v>
      </c>
    </row>
    <row r="189" spans="1:5" x14ac:dyDescent="0.3">
      <c r="A189" s="1">
        <f t="shared" si="2"/>
        <v>0</v>
      </c>
      <c r="B189" s="1">
        <v>0</v>
      </c>
      <c r="C189" s="1">
        <v>3368</v>
      </c>
      <c r="D189">
        <v>12650.2</v>
      </c>
      <c r="E189">
        <v>60</v>
      </c>
    </row>
    <row r="190" spans="1:5" x14ac:dyDescent="0.3">
      <c r="A190" s="1">
        <f t="shared" si="2"/>
        <v>0</v>
      </c>
      <c r="B190" s="1">
        <v>90</v>
      </c>
      <c r="C190" s="1">
        <v>5734</v>
      </c>
      <c r="D190">
        <v>13690</v>
      </c>
      <c r="E190">
        <v>60</v>
      </c>
    </row>
    <row r="191" spans="1:5" x14ac:dyDescent="0.3">
      <c r="A191" s="1">
        <f t="shared" si="2"/>
        <v>0</v>
      </c>
      <c r="B191" s="1">
        <v>0</v>
      </c>
      <c r="C191" s="1">
        <v>5828</v>
      </c>
      <c r="D191">
        <v>7090</v>
      </c>
      <c r="E191">
        <v>60</v>
      </c>
    </row>
    <row r="192" spans="1:5" x14ac:dyDescent="0.3">
      <c r="A192" s="1">
        <f t="shared" si="2"/>
        <v>0</v>
      </c>
      <c r="B192" s="1">
        <v>0</v>
      </c>
      <c r="C192" s="2">
        <v>7775</v>
      </c>
      <c r="D192">
        <v>11000</v>
      </c>
      <c r="E192">
        <v>60</v>
      </c>
    </row>
    <row r="193" spans="1:5" x14ac:dyDescent="0.3">
      <c r="A193" s="1">
        <f t="shared" si="2"/>
        <v>0</v>
      </c>
      <c r="B193" s="1">
        <v>0</v>
      </c>
      <c r="C193" s="2">
        <v>4606</v>
      </c>
      <c r="D193">
        <v>8940</v>
      </c>
      <c r="E193">
        <v>60</v>
      </c>
    </row>
    <row r="194" spans="1:5" x14ac:dyDescent="0.3">
      <c r="A194" s="1">
        <f t="shared" si="2"/>
        <v>1</v>
      </c>
      <c r="B194" s="1">
        <v>304</v>
      </c>
      <c r="C194" s="1">
        <v>4592</v>
      </c>
      <c r="D194">
        <v>10392</v>
      </c>
      <c r="E194">
        <v>60</v>
      </c>
    </row>
    <row r="195" spans="1:5" x14ac:dyDescent="0.3">
      <c r="A195" s="1">
        <f t="shared" ref="A195:A258" si="3">IF(B195&gt;180, 1, 0)</f>
        <v>0</v>
      </c>
      <c r="B195" s="1">
        <v>0</v>
      </c>
      <c r="C195" s="1">
        <v>3356</v>
      </c>
      <c r="D195">
        <v>8800</v>
      </c>
      <c r="E195">
        <v>60</v>
      </c>
    </row>
    <row r="196" spans="1:5" x14ac:dyDescent="0.3">
      <c r="A196" s="1">
        <f t="shared" si="3"/>
        <v>0</v>
      </c>
      <c r="B196" s="1">
        <v>0</v>
      </c>
      <c r="C196" s="1">
        <v>4579</v>
      </c>
      <c r="D196">
        <v>10703</v>
      </c>
      <c r="E196">
        <v>60</v>
      </c>
    </row>
    <row r="197" spans="1:5" x14ac:dyDescent="0.3">
      <c r="A197" s="1">
        <f t="shared" si="3"/>
        <v>0</v>
      </c>
      <c r="B197" s="1">
        <v>0</v>
      </c>
      <c r="C197" s="1">
        <v>5804</v>
      </c>
      <c r="D197">
        <v>4040</v>
      </c>
      <c r="E197">
        <v>60</v>
      </c>
    </row>
    <row r="198" spans="1:5" x14ac:dyDescent="0.3">
      <c r="A198" s="1">
        <f t="shared" si="3"/>
        <v>0</v>
      </c>
      <c r="B198" s="1">
        <v>26</v>
      </c>
      <c r="C198" s="1">
        <v>4594</v>
      </c>
      <c r="D198">
        <v>19990</v>
      </c>
      <c r="E198">
        <v>60</v>
      </c>
    </row>
    <row r="199" spans="1:5" x14ac:dyDescent="0.3">
      <c r="A199" s="1">
        <f t="shared" si="3"/>
        <v>0</v>
      </c>
      <c r="B199" s="1">
        <v>70</v>
      </c>
      <c r="C199" s="1">
        <v>4715</v>
      </c>
      <c r="D199">
        <v>11490</v>
      </c>
      <c r="E199">
        <v>60</v>
      </c>
    </row>
    <row r="200" spans="1:5" x14ac:dyDescent="0.3">
      <c r="A200" s="1">
        <f t="shared" si="3"/>
        <v>0</v>
      </c>
      <c r="B200" s="1">
        <v>77</v>
      </c>
      <c r="C200" s="1">
        <v>4609</v>
      </c>
      <c r="D200">
        <v>9093</v>
      </c>
      <c r="E200">
        <v>60</v>
      </c>
    </row>
    <row r="201" spans="1:5" x14ac:dyDescent="0.3">
      <c r="A201" s="1">
        <f t="shared" si="3"/>
        <v>0</v>
      </c>
      <c r="B201" s="1">
        <v>25</v>
      </c>
      <c r="C201" s="1">
        <v>5028</v>
      </c>
      <c r="D201">
        <v>17192</v>
      </c>
      <c r="E201">
        <v>60</v>
      </c>
    </row>
    <row r="202" spans="1:5" x14ac:dyDescent="0.3">
      <c r="A202" s="1">
        <f t="shared" si="3"/>
        <v>0</v>
      </c>
      <c r="B202" s="1">
        <v>0</v>
      </c>
      <c r="C202" s="1">
        <v>5734</v>
      </c>
      <c r="D202">
        <v>23512</v>
      </c>
      <c r="E202">
        <v>60</v>
      </c>
    </row>
    <row r="203" spans="1:5" x14ac:dyDescent="0.3">
      <c r="A203" s="1">
        <f t="shared" si="3"/>
        <v>0</v>
      </c>
      <c r="B203" s="1">
        <v>0</v>
      </c>
      <c r="C203" s="1">
        <v>4638</v>
      </c>
      <c r="D203">
        <v>12990</v>
      </c>
      <c r="E203">
        <v>60</v>
      </c>
    </row>
    <row r="204" spans="1:5" x14ac:dyDescent="0.3">
      <c r="A204" s="1">
        <f t="shared" si="3"/>
        <v>0</v>
      </c>
      <c r="B204" s="1">
        <v>0</v>
      </c>
      <c r="C204" s="1">
        <v>4630</v>
      </c>
      <c r="D204">
        <v>6550.2</v>
      </c>
      <c r="E204">
        <v>60</v>
      </c>
    </row>
    <row r="205" spans="1:5" x14ac:dyDescent="0.3">
      <c r="A205" s="1">
        <f t="shared" si="3"/>
        <v>0</v>
      </c>
      <c r="B205" s="1">
        <v>0</v>
      </c>
      <c r="C205" s="1">
        <v>7824</v>
      </c>
      <c r="D205">
        <v>16990</v>
      </c>
      <c r="E205">
        <v>60</v>
      </c>
    </row>
    <row r="206" spans="1:5" x14ac:dyDescent="0.3">
      <c r="A206" s="1">
        <f t="shared" si="3"/>
        <v>0</v>
      </c>
      <c r="B206" s="1">
        <v>0</v>
      </c>
      <c r="C206" s="2">
        <v>5785</v>
      </c>
      <c r="D206">
        <v>15490</v>
      </c>
      <c r="E206">
        <v>60</v>
      </c>
    </row>
    <row r="207" spans="1:5" x14ac:dyDescent="0.3">
      <c r="A207" s="1">
        <f t="shared" si="3"/>
        <v>0</v>
      </c>
      <c r="B207" s="1">
        <v>51</v>
      </c>
      <c r="C207" s="1">
        <v>5952</v>
      </c>
      <c r="D207">
        <v>14800</v>
      </c>
      <c r="E207">
        <v>60</v>
      </c>
    </row>
    <row r="208" spans="1:5" x14ac:dyDescent="0.3">
      <c r="A208" s="1">
        <f t="shared" si="3"/>
        <v>0</v>
      </c>
      <c r="B208" s="1">
        <v>0</v>
      </c>
      <c r="C208" s="1">
        <v>3635</v>
      </c>
      <c r="D208">
        <v>12490</v>
      </c>
      <c r="E208">
        <v>60</v>
      </c>
    </row>
    <row r="209" spans="1:5" x14ac:dyDescent="0.3">
      <c r="A209" s="1">
        <f t="shared" si="3"/>
        <v>0</v>
      </c>
      <c r="B209" s="1">
        <v>0</v>
      </c>
      <c r="C209" s="2">
        <v>7009</v>
      </c>
      <c r="D209">
        <v>11592</v>
      </c>
      <c r="E209">
        <v>60</v>
      </c>
    </row>
    <row r="210" spans="1:5" x14ac:dyDescent="0.3">
      <c r="A210" s="1">
        <f t="shared" si="3"/>
        <v>0</v>
      </c>
      <c r="B210" s="1">
        <v>0</v>
      </c>
      <c r="C210" s="1">
        <v>5918</v>
      </c>
      <c r="D210">
        <v>19100</v>
      </c>
      <c r="E210">
        <v>60</v>
      </c>
    </row>
    <row r="211" spans="1:5" x14ac:dyDescent="0.3">
      <c r="A211" s="1">
        <f t="shared" si="3"/>
        <v>1</v>
      </c>
      <c r="B211" s="1">
        <v>249</v>
      </c>
      <c r="C211" s="1">
        <v>9738</v>
      </c>
      <c r="D211">
        <v>17990</v>
      </c>
      <c r="E211">
        <v>60</v>
      </c>
    </row>
    <row r="212" spans="1:5" x14ac:dyDescent="0.3">
      <c r="A212" s="1">
        <f t="shared" si="3"/>
        <v>0</v>
      </c>
      <c r="B212" s="1">
        <v>21</v>
      </c>
      <c r="C212" s="1">
        <v>3635</v>
      </c>
      <c r="D212">
        <v>13990</v>
      </c>
      <c r="E212">
        <v>60</v>
      </c>
    </row>
    <row r="213" spans="1:5" x14ac:dyDescent="0.3">
      <c r="A213" s="1">
        <f t="shared" si="3"/>
        <v>0</v>
      </c>
      <c r="B213" s="1">
        <v>0</v>
      </c>
      <c r="C213" s="1">
        <v>12804</v>
      </c>
      <c r="D213">
        <v>33593</v>
      </c>
      <c r="E213">
        <v>60</v>
      </c>
    </row>
    <row r="214" spans="1:5" x14ac:dyDescent="0.3">
      <c r="A214" s="1">
        <f t="shared" si="3"/>
        <v>1</v>
      </c>
      <c r="B214" s="1">
        <v>727</v>
      </c>
      <c r="C214" s="1">
        <v>9376</v>
      </c>
      <c r="D214">
        <v>26400</v>
      </c>
      <c r="E214">
        <v>37</v>
      </c>
    </row>
    <row r="215" spans="1:5" x14ac:dyDescent="0.3">
      <c r="A215" s="1">
        <f t="shared" si="3"/>
        <v>0</v>
      </c>
      <c r="B215" s="1">
        <v>0</v>
      </c>
      <c r="C215" s="1">
        <v>5820</v>
      </c>
      <c r="D215">
        <v>19990</v>
      </c>
      <c r="E215">
        <v>60</v>
      </c>
    </row>
    <row r="216" spans="1:5" x14ac:dyDescent="0.3">
      <c r="A216" s="1">
        <f t="shared" si="3"/>
        <v>0</v>
      </c>
      <c r="B216" s="1">
        <v>20</v>
      </c>
      <c r="C216" s="1">
        <v>4583</v>
      </c>
      <c r="D216">
        <v>18990</v>
      </c>
      <c r="E216">
        <v>60</v>
      </c>
    </row>
    <row r="217" spans="1:5" x14ac:dyDescent="0.3">
      <c r="A217" s="1">
        <f t="shared" si="3"/>
        <v>0</v>
      </c>
      <c r="B217" s="1">
        <v>0</v>
      </c>
      <c r="C217" s="1">
        <v>5028</v>
      </c>
      <c r="D217">
        <v>16490</v>
      </c>
      <c r="E217">
        <v>60</v>
      </c>
    </row>
    <row r="218" spans="1:5" x14ac:dyDescent="0.3">
      <c r="A218" s="1">
        <f t="shared" si="3"/>
        <v>0</v>
      </c>
      <c r="B218" s="1">
        <v>0</v>
      </c>
      <c r="C218" s="1">
        <v>4579</v>
      </c>
      <c r="D218">
        <v>34400</v>
      </c>
      <c r="E218">
        <v>60</v>
      </c>
    </row>
    <row r="219" spans="1:5" x14ac:dyDescent="0.3">
      <c r="A219" s="1">
        <f t="shared" si="3"/>
        <v>0</v>
      </c>
      <c r="B219" s="1">
        <v>15</v>
      </c>
      <c r="C219" s="1">
        <v>3356</v>
      </c>
      <c r="D219">
        <v>22140</v>
      </c>
      <c r="E219">
        <v>60</v>
      </c>
    </row>
    <row r="220" spans="1:5" x14ac:dyDescent="0.3">
      <c r="A220" s="1">
        <f t="shared" si="3"/>
        <v>0</v>
      </c>
      <c r="B220" s="1">
        <v>0</v>
      </c>
      <c r="C220" s="1">
        <v>3345</v>
      </c>
      <c r="D220">
        <v>18808.16</v>
      </c>
      <c r="E220">
        <v>60</v>
      </c>
    </row>
    <row r="221" spans="1:5" x14ac:dyDescent="0.3">
      <c r="A221" s="1">
        <f t="shared" si="3"/>
        <v>0</v>
      </c>
      <c r="B221" s="1">
        <v>0</v>
      </c>
      <c r="C221" s="1">
        <v>3368</v>
      </c>
      <c r="D221">
        <v>22632</v>
      </c>
      <c r="E221">
        <v>60</v>
      </c>
    </row>
    <row r="222" spans="1:5" x14ac:dyDescent="0.3">
      <c r="A222" s="1">
        <f t="shared" si="3"/>
        <v>1</v>
      </c>
      <c r="B222" s="1">
        <v>495</v>
      </c>
      <c r="C222" s="1">
        <v>7812</v>
      </c>
      <c r="D222">
        <v>16472</v>
      </c>
      <c r="E222">
        <v>36</v>
      </c>
    </row>
    <row r="223" spans="1:5" x14ac:dyDescent="0.3">
      <c r="A223" s="1">
        <f t="shared" si="3"/>
        <v>0</v>
      </c>
      <c r="B223" s="1">
        <v>0</v>
      </c>
      <c r="C223" s="1">
        <v>15096</v>
      </c>
      <c r="D223">
        <v>28600</v>
      </c>
      <c r="E223">
        <v>60</v>
      </c>
    </row>
    <row r="224" spans="1:5" x14ac:dyDescent="0.3">
      <c r="A224" s="1">
        <f t="shared" si="3"/>
        <v>0</v>
      </c>
      <c r="B224" s="1">
        <v>0</v>
      </c>
      <c r="C224" s="1">
        <v>4711</v>
      </c>
      <c r="D224">
        <v>9742.5</v>
      </c>
      <c r="E224">
        <v>60</v>
      </c>
    </row>
    <row r="225" spans="1:5" x14ac:dyDescent="0.3">
      <c r="A225" s="1">
        <f t="shared" si="3"/>
        <v>0</v>
      </c>
      <c r="B225" s="1">
        <v>10</v>
      </c>
      <c r="C225" s="1">
        <v>7836</v>
      </c>
      <c r="D225">
        <v>24792</v>
      </c>
      <c r="E225">
        <v>60</v>
      </c>
    </row>
    <row r="226" spans="1:5" x14ac:dyDescent="0.3">
      <c r="A226" s="1">
        <f t="shared" si="3"/>
        <v>0</v>
      </c>
      <c r="B226" s="1">
        <v>0</v>
      </c>
      <c r="C226" s="1">
        <v>5028</v>
      </c>
      <c r="D226">
        <v>8990</v>
      </c>
      <c r="E226">
        <v>60</v>
      </c>
    </row>
    <row r="227" spans="1:5" x14ac:dyDescent="0.3">
      <c r="A227" s="1">
        <f t="shared" si="3"/>
        <v>1</v>
      </c>
      <c r="B227" s="1">
        <v>788</v>
      </c>
      <c r="C227" s="1">
        <v>8139</v>
      </c>
      <c r="D227">
        <v>21992</v>
      </c>
      <c r="E227">
        <v>48</v>
      </c>
    </row>
    <row r="228" spans="1:5" x14ac:dyDescent="0.3">
      <c r="A228" s="1">
        <f t="shared" si="3"/>
        <v>0</v>
      </c>
      <c r="B228" s="1">
        <v>0</v>
      </c>
      <c r="C228" s="1">
        <v>8001</v>
      </c>
      <c r="D228">
        <v>13592</v>
      </c>
      <c r="E228">
        <v>60</v>
      </c>
    </row>
    <row r="229" spans="1:5" x14ac:dyDescent="0.3">
      <c r="A229" s="1">
        <f t="shared" si="3"/>
        <v>0</v>
      </c>
      <c r="B229" s="1">
        <v>0</v>
      </c>
      <c r="C229" s="1">
        <v>4711</v>
      </c>
      <c r="D229">
        <v>9352.2000000000007</v>
      </c>
      <c r="E229">
        <v>60</v>
      </c>
    </row>
    <row r="230" spans="1:5" x14ac:dyDescent="0.3">
      <c r="A230" s="1">
        <f t="shared" si="3"/>
        <v>0</v>
      </c>
      <c r="B230" s="1">
        <v>0</v>
      </c>
      <c r="C230" s="1">
        <v>7117</v>
      </c>
      <c r="D230">
        <v>10240</v>
      </c>
      <c r="E230">
        <v>60</v>
      </c>
    </row>
    <row r="231" spans="1:5" x14ac:dyDescent="0.3">
      <c r="A231" s="1">
        <f t="shared" si="3"/>
        <v>0</v>
      </c>
      <c r="B231" s="1">
        <v>0</v>
      </c>
      <c r="C231" s="1">
        <v>5039</v>
      </c>
      <c r="D231">
        <v>14490</v>
      </c>
      <c r="E231">
        <v>60</v>
      </c>
    </row>
    <row r="232" spans="1:5" x14ac:dyDescent="0.3">
      <c r="A232" s="1">
        <f t="shared" si="3"/>
        <v>0</v>
      </c>
      <c r="B232" s="1">
        <v>0</v>
      </c>
      <c r="C232" s="2">
        <v>7099</v>
      </c>
      <c r="D232">
        <v>6990</v>
      </c>
      <c r="E232">
        <v>60</v>
      </c>
    </row>
    <row r="233" spans="1:5" x14ac:dyDescent="0.3">
      <c r="A233" s="1">
        <f t="shared" si="3"/>
        <v>0</v>
      </c>
      <c r="B233" s="1">
        <v>0</v>
      </c>
      <c r="C233" s="1">
        <v>5804</v>
      </c>
      <c r="D233">
        <v>10674</v>
      </c>
      <c r="E233">
        <v>60</v>
      </c>
    </row>
    <row r="234" spans="1:5" x14ac:dyDescent="0.3">
      <c r="A234" s="1">
        <f t="shared" si="3"/>
        <v>1</v>
      </c>
      <c r="B234" s="1">
        <v>202</v>
      </c>
      <c r="C234" s="1">
        <v>7824</v>
      </c>
      <c r="D234">
        <v>13285.57</v>
      </c>
      <c r="E234">
        <v>60</v>
      </c>
    </row>
    <row r="235" spans="1:5" x14ac:dyDescent="0.3">
      <c r="A235" s="1">
        <f t="shared" si="3"/>
        <v>0</v>
      </c>
      <c r="B235" s="1">
        <v>29</v>
      </c>
      <c r="C235" s="1">
        <v>5935</v>
      </c>
      <c r="D235">
        <v>13118</v>
      </c>
      <c r="E235">
        <v>60</v>
      </c>
    </row>
    <row r="236" spans="1:5" x14ac:dyDescent="0.3">
      <c r="A236" s="1">
        <f t="shared" si="3"/>
        <v>0</v>
      </c>
      <c r="B236" s="1">
        <v>137</v>
      </c>
      <c r="C236" s="1">
        <v>4638</v>
      </c>
      <c r="D236">
        <v>15659.86</v>
      </c>
      <c r="E236">
        <v>50</v>
      </c>
    </row>
    <row r="237" spans="1:5" x14ac:dyDescent="0.3">
      <c r="A237" s="1">
        <f t="shared" si="3"/>
        <v>0</v>
      </c>
      <c r="B237" s="1">
        <v>121</v>
      </c>
      <c r="C237" s="1">
        <v>3378</v>
      </c>
      <c r="D237">
        <v>15990</v>
      </c>
      <c r="E237">
        <v>60</v>
      </c>
    </row>
    <row r="238" spans="1:5" x14ac:dyDescent="0.3">
      <c r="A238" s="1">
        <f t="shared" si="3"/>
        <v>0</v>
      </c>
      <c r="B238" s="1">
        <v>0</v>
      </c>
      <c r="C238" s="2">
        <v>8200</v>
      </c>
      <c r="D238">
        <v>11371</v>
      </c>
      <c r="E238">
        <v>60</v>
      </c>
    </row>
    <row r="239" spans="1:5" x14ac:dyDescent="0.3">
      <c r="A239" s="1">
        <f t="shared" si="3"/>
        <v>0</v>
      </c>
      <c r="B239" s="1">
        <v>0</v>
      </c>
      <c r="C239" s="1">
        <v>5808</v>
      </c>
      <c r="D239">
        <v>19592</v>
      </c>
      <c r="E239">
        <v>60</v>
      </c>
    </row>
    <row r="240" spans="1:5" x14ac:dyDescent="0.3">
      <c r="A240" s="1">
        <f t="shared" si="3"/>
        <v>1</v>
      </c>
      <c r="B240" s="1">
        <v>221</v>
      </c>
      <c r="C240" s="1">
        <v>7795</v>
      </c>
      <c r="D240">
        <v>9352</v>
      </c>
      <c r="E240">
        <v>53</v>
      </c>
    </row>
    <row r="241" spans="1:5" x14ac:dyDescent="0.3">
      <c r="A241" s="1">
        <f t="shared" si="3"/>
        <v>0</v>
      </c>
      <c r="B241" s="1">
        <v>0</v>
      </c>
      <c r="C241" s="1">
        <v>8013</v>
      </c>
      <c r="D241">
        <v>14070</v>
      </c>
      <c r="E241">
        <v>60</v>
      </c>
    </row>
    <row r="242" spans="1:5" x14ac:dyDescent="0.3">
      <c r="A242" s="1">
        <f t="shared" si="3"/>
        <v>0</v>
      </c>
      <c r="B242" s="1">
        <v>0</v>
      </c>
      <c r="C242" s="1">
        <v>7812</v>
      </c>
      <c r="D242">
        <v>10392</v>
      </c>
      <c r="E242">
        <v>60</v>
      </c>
    </row>
    <row r="243" spans="1:5" x14ac:dyDescent="0.3">
      <c r="A243" s="1">
        <f t="shared" si="3"/>
        <v>0</v>
      </c>
      <c r="B243" s="1">
        <v>0</v>
      </c>
      <c r="C243" s="1">
        <v>5918</v>
      </c>
      <c r="D243">
        <v>8072</v>
      </c>
      <c r="E243">
        <v>55</v>
      </c>
    </row>
    <row r="244" spans="1:5" x14ac:dyDescent="0.3">
      <c r="A244" s="1">
        <f t="shared" si="3"/>
        <v>0</v>
      </c>
      <c r="B244" s="1">
        <v>0</v>
      </c>
      <c r="C244" s="1">
        <v>7812</v>
      </c>
      <c r="D244">
        <v>14392</v>
      </c>
      <c r="E244">
        <v>60</v>
      </c>
    </row>
    <row r="245" spans="1:5" x14ac:dyDescent="0.3">
      <c r="A245" s="1">
        <f t="shared" si="3"/>
        <v>0</v>
      </c>
      <c r="B245" s="1">
        <v>0</v>
      </c>
      <c r="C245" s="1">
        <v>12374</v>
      </c>
      <c r="D245">
        <v>21592</v>
      </c>
      <c r="E245">
        <v>60</v>
      </c>
    </row>
    <row r="246" spans="1:5" x14ac:dyDescent="0.3">
      <c r="A246" s="1">
        <f t="shared" si="3"/>
        <v>0</v>
      </c>
      <c r="B246" s="1">
        <v>0</v>
      </c>
      <c r="C246" s="2">
        <v>5009</v>
      </c>
      <c r="D246">
        <v>5990</v>
      </c>
      <c r="E246">
        <v>60</v>
      </c>
    </row>
    <row r="247" spans="1:5" x14ac:dyDescent="0.3">
      <c r="A247" s="1">
        <f t="shared" si="3"/>
        <v>0</v>
      </c>
      <c r="B247" s="1">
        <v>0</v>
      </c>
      <c r="C247" s="1">
        <v>8013</v>
      </c>
      <c r="D247">
        <v>32900</v>
      </c>
      <c r="E247">
        <v>60</v>
      </c>
    </row>
    <row r="248" spans="1:5" x14ac:dyDescent="0.3">
      <c r="A248" s="1">
        <f t="shared" si="3"/>
        <v>0</v>
      </c>
      <c r="B248" s="1">
        <v>90</v>
      </c>
      <c r="C248" s="1">
        <v>5724</v>
      </c>
      <c r="D248">
        <v>9093</v>
      </c>
      <c r="E248">
        <v>60</v>
      </c>
    </row>
    <row r="249" spans="1:5" x14ac:dyDescent="0.3">
      <c r="A249" s="1">
        <f t="shared" si="3"/>
        <v>0</v>
      </c>
      <c r="B249" s="1">
        <v>0</v>
      </c>
      <c r="C249" s="1">
        <v>4618</v>
      </c>
      <c r="D249">
        <v>11305</v>
      </c>
      <c r="E249">
        <v>60</v>
      </c>
    </row>
    <row r="250" spans="1:5" x14ac:dyDescent="0.3">
      <c r="A250" s="1">
        <f t="shared" si="3"/>
        <v>0</v>
      </c>
      <c r="B250" s="1">
        <v>0</v>
      </c>
      <c r="C250" s="1">
        <v>7795</v>
      </c>
      <c r="D250">
        <v>13990</v>
      </c>
      <c r="E250">
        <v>60</v>
      </c>
    </row>
    <row r="251" spans="1:5" x14ac:dyDescent="0.3">
      <c r="A251" s="1">
        <f t="shared" si="3"/>
        <v>0</v>
      </c>
      <c r="B251" s="1">
        <v>2</v>
      </c>
      <c r="C251" s="1">
        <v>4590</v>
      </c>
      <c r="D251">
        <v>8560</v>
      </c>
      <c r="E251">
        <v>60</v>
      </c>
    </row>
    <row r="252" spans="1:5" x14ac:dyDescent="0.3">
      <c r="A252" s="1">
        <f t="shared" si="3"/>
        <v>0</v>
      </c>
      <c r="B252" s="1">
        <v>0</v>
      </c>
      <c r="C252" s="1">
        <v>4638</v>
      </c>
      <c r="D252">
        <v>18990</v>
      </c>
      <c r="E252">
        <v>60</v>
      </c>
    </row>
    <row r="253" spans="1:5" x14ac:dyDescent="0.3">
      <c r="A253" s="1">
        <f t="shared" si="3"/>
        <v>0</v>
      </c>
      <c r="B253" s="1">
        <v>170</v>
      </c>
      <c r="C253" s="1">
        <v>8021</v>
      </c>
      <c r="D253">
        <v>10220.709999999999</v>
      </c>
      <c r="E253">
        <v>60</v>
      </c>
    </row>
    <row r="254" spans="1:5" x14ac:dyDescent="0.3">
      <c r="A254" s="1">
        <f t="shared" si="3"/>
        <v>0</v>
      </c>
      <c r="B254" s="1">
        <v>0</v>
      </c>
      <c r="C254" s="1">
        <v>8005</v>
      </c>
      <c r="D254">
        <v>17990</v>
      </c>
      <c r="E254">
        <v>60</v>
      </c>
    </row>
    <row r="255" spans="1:5" x14ac:dyDescent="0.3">
      <c r="A255" s="1">
        <f t="shared" si="3"/>
        <v>0</v>
      </c>
      <c r="B255" s="1">
        <v>0</v>
      </c>
      <c r="C255" s="1">
        <v>5927</v>
      </c>
      <c r="D255">
        <v>17651</v>
      </c>
      <c r="E255">
        <v>60</v>
      </c>
    </row>
    <row r="256" spans="1:5" x14ac:dyDescent="0.3">
      <c r="A256" s="1">
        <f t="shared" si="3"/>
        <v>0</v>
      </c>
      <c r="B256" s="1">
        <v>0</v>
      </c>
      <c r="C256" s="2">
        <v>5901</v>
      </c>
      <c r="D256">
        <v>4369.99</v>
      </c>
      <c r="E256">
        <v>53</v>
      </c>
    </row>
    <row r="257" spans="1:5" x14ac:dyDescent="0.3">
      <c r="A257" s="1">
        <f t="shared" si="3"/>
        <v>0</v>
      </c>
      <c r="B257" s="1">
        <v>0</v>
      </c>
      <c r="C257" s="1">
        <v>5804</v>
      </c>
      <c r="D257">
        <v>8000</v>
      </c>
      <c r="E257">
        <v>60</v>
      </c>
    </row>
    <row r="258" spans="1:5" x14ac:dyDescent="0.3">
      <c r="A258" s="1">
        <f t="shared" si="3"/>
        <v>0</v>
      </c>
      <c r="B258" s="1">
        <v>0</v>
      </c>
      <c r="C258" s="1">
        <v>7135</v>
      </c>
      <c r="D258">
        <v>13590</v>
      </c>
      <c r="E258">
        <v>60</v>
      </c>
    </row>
    <row r="259" spans="1:5" x14ac:dyDescent="0.3">
      <c r="A259" s="1">
        <f t="shared" ref="A259:A322" si="4">IF(B259&gt;180, 1, 0)</f>
        <v>0</v>
      </c>
      <c r="B259" s="1">
        <v>0</v>
      </c>
      <c r="C259" s="2">
        <v>9333</v>
      </c>
      <c r="D259">
        <v>9509.5</v>
      </c>
      <c r="E259">
        <v>60</v>
      </c>
    </row>
    <row r="260" spans="1:5" x14ac:dyDescent="0.3">
      <c r="A260" s="1">
        <f t="shared" si="4"/>
        <v>0</v>
      </c>
      <c r="B260" s="1">
        <v>0</v>
      </c>
      <c r="C260" s="1">
        <v>5742</v>
      </c>
      <c r="D260">
        <v>9512</v>
      </c>
      <c r="E260">
        <v>60</v>
      </c>
    </row>
    <row r="261" spans="1:5" x14ac:dyDescent="0.3">
      <c r="A261" s="1">
        <f t="shared" si="4"/>
        <v>0</v>
      </c>
      <c r="B261" s="1">
        <v>0</v>
      </c>
      <c r="C261" s="1">
        <v>8015</v>
      </c>
      <c r="D261">
        <v>59192</v>
      </c>
      <c r="E261">
        <v>60</v>
      </c>
    </row>
    <row r="262" spans="1:5" x14ac:dyDescent="0.3">
      <c r="A262" s="1">
        <f t="shared" si="4"/>
        <v>1</v>
      </c>
      <c r="B262" s="1">
        <v>800</v>
      </c>
      <c r="C262" s="1">
        <v>8003</v>
      </c>
      <c r="D262">
        <v>11490</v>
      </c>
      <c r="E262">
        <v>60</v>
      </c>
    </row>
    <row r="263" spans="1:5" x14ac:dyDescent="0.3">
      <c r="A263" s="1">
        <f t="shared" si="4"/>
        <v>0</v>
      </c>
      <c r="B263" s="1">
        <v>0</v>
      </c>
      <c r="C263" s="1">
        <v>7795</v>
      </c>
      <c r="D263">
        <v>3490</v>
      </c>
      <c r="E263">
        <v>60</v>
      </c>
    </row>
    <row r="264" spans="1:5" x14ac:dyDescent="0.3">
      <c r="A264" s="1">
        <f t="shared" si="4"/>
        <v>0</v>
      </c>
      <c r="B264" s="1">
        <v>44</v>
      </c>
      <c r="C264" s="2">
        <v>7099</v>
      </c>
      <c r="D264">
        <v>2790</v>
      </c>
      <c r="E264">
        <v>48</v>
      </c>
    </row>
    <row r="265" spans="1:5" x14ac:dyDescent="0.3">
      <c r="A265" s="1">
        <f t="shared" si="4"/>
        <v>0</v>
      </c>
      <c r="B265" s="1">
        <v>0</v>
      </c>
      <c r="C265" s="1">
        <v>5028</v>
      </c>
      <c r="D265">
        <v>6396</v>
      </c>
      <c r="E265">
        <v>60</v>
      </c>
    </row>
    <row r="266" spans="1:5" x14ac:dyDescent="0.3">
      <c r="A266" s="1">
        <f t="shared" si="4"/>
        <v>0</v>
      </c>
      <c r="B266" s="1">
        <v>0</v>
      </c>
      <c r="C266" s="1">
        <v>8035</v>
      </c>
      <c r="D266">
        <v>8600</v>
      </c>
      <c r="E266">
        <v>60</v>
      </c>
    </row>
    <row r="267" spans="1:5" x14ac:dyDescent="0.3">
      <c r="A267" s="1">
        <f t="shared" si="4"/>
        <v>0</v>
      </c>
      <c r="B267" s="1">
        <v>27</v>
      </c>
      <c r="C267" s="1">
        <v>4592</v>
      </c>
      <c r="D267">
        <v>10792</v>
      </c>
      <c r="E267">
        <v>60</v>
      </c>
    </row>
    <row r="268" spans="1:5" x14ac:dyDescent="0.3">
      <c r="A268" s="1">
        <f t="shared" si="4"/>
        <v>0</v>
      </c>
      <c r="B268" s="1">
        <v>154</v>
      </c>
      <c r="C268" s="1">
        <v>7815</v>
      </c>
      <c r="D268">
        <v>19970</v>
      </c>
      <c r="E268">
        <v>48</v>
      </c>
    </row>
    <row r="269" spans="1:5" x14ac:dyDescent="0.3">
      <c r="A269" s="1">
        <f t="shared" si="4"/>
        <v>0</v>
      </c>
      <c r="B269" s="1">
        <v>0</v>
      </c>
      <c r="C269" s="1">
        <v>7113</v>
      </c>
      <c r="D269">
        <v>6209.71</v>
      </c>
      <c r="E269">
        <v>53</v>
      </c>
    </row>
    <row r="270" spans="1:5" x14ac:dyDescent="0.3">
      <c r="A270" s="1">
        <f t="shared" si="4"/>
        <v>0</v>
      </c>
      <c r="B270" s="1">
        <v>0</v>
      </c>
      <c r="C270" s="1">
        <v>7113</v>
      </c>
      <c r="D270">
        <v>14490</v>
      </c>
      <c r="E270">
        <v>48</v>
      </c>
    </row>
    <row r="271" spans="1:5" x14ac:dyDescent="0.3">
      <c r="A271" s="1">
        <f t="shared" si="4"/>
        <v>1</v>
      </c>
      <c r="B271" s="1">
        <v>360</v>
      </c>
      <c r="C271" s="1">
        <v>5914</v>
      </c>
      <c r="D271">
        <v>23990</v>
      </c>
      <c r="E271">
        <v>36</v>
      </c>
    </row>
    <row r="272" spans="1:5" x14ac:dyDescent="0.3">
      <c r="A272" s="1">
        <f t="shared" si="4"/>
        <v>0</v>
      </c>
      <c r="B272" s="1">
        <v>0</v>
      </c>
      <c r="C272" s="2">
        <v>3334</v>
      </c>
      <c r="D272">
        <v>6995.05</v>
      </c>
      <c r="E272">
        <v>48</v>
      </c>
    </row>
    <row r="273" spans="1:5" x14ac:dyDescent="0.3">
      <c r="A273" s="1">
        <f t="shared" si="4"/>
        <v>0</v>
      </c>
      <c r="B273" s="1">
        <v>0</v>
      </c>
      <c r="C273" s="2">
        <v>7800</v>
      </c>
      <c r="D273">
        <v>6995.05</v>
      </c>
      <c r="E273">
        <v>48</v>
      </c>
    </row>
    <row r="274" spans="1:5" x14ac:dyDescent="0.3">
      <c r="A274" s="1">
        <f t="shared" si="4"/>
        <v>0</v>
      </c>
      <c r="B274" s="1">
        <v>0</v>
      </c>
      <c r="C274" s="1">
        <v>3628</v>
      </c>
      <c r="D274">
        <v>5990</v>
      </c>
      <c r="E274">
        <v>60</v>
      </c>
    </row>
    <row r="275" spans="1:5" x14ac:dyDescent="0.3">
      <c r="A275" s="1">
        <f t="shared" si="4"/>
        <v>0</v>
      </c>
      <c r="B275" s="1">
        <v>0</v>
      </c>
      <c r="C275" s="1">
        <v>5808</v>
      </c>
      <c r="D275">
        <v>9852.7800000000007</v>
      </c>
      <c r="E275">
        <v>48</v>
      </c>
    </row>
    <row r="276" spans="1:5" x14ac:dyDescent="0.3">
      <c r="A276" s="1">
        <f t="shared" si="4"/>
        <v>0</v>
      </c>
      <c r="B276" s="1">
        <v>0</v>
      </c>
      <c r="C276" s="2">
        <v>4566</v>
      </c>
      <c r="D276">
        <v>1904.46</v>
      </c>
      <c r="E276">
        <v>49</v>
      </c>
    </row>
    <row r="277" spans="1:5" x14ac:dyDescent="0.3">
      <c r="A277" s="1">
        <f t="shared" si="4"/>
        <v>0</v>
      </c>
      <c r="B277" s="1">
        <v>0</v>
      </c>
      <c r="C277" s="1">
        <v>4715</v>
      </c>
      <c r="D277">
        <v>13990</v>
      </c>
      <c r="E277">
        <v>60</v>
      </c>
    </row>
    <row r="278" spans="1:5" x14ac:dyDescent="0.3">
      <c r="A278" s="1">
        <f t="shared" si="4"/>
        <v>1</v>
      </c>
      <c r="B278" s="1">
        <v>1081</v>
      </c>
      <c r="C278" s="1">
        <v>8071</v>
      </c>
      <c r="D278">
        <v>13808.6</v>
      </c>
      <c r="E278">
        <v>24</v>
      </c>
    </row>
    <row r="279" spans="1:5" x14ac:dyDescent="0.3">
      <c r="A279" s="1">
        <f t="shared" si="4"/>
        <v>0</v>
      </c>
      <c r="B279" s="1">
        <v>0</v>
      </c>
      <c r="C279" s="2">
        <v>5788</v>
      </c>
      <c r="D279">
        <v>4990</v>
      </c>
      <c r="E279">
        <v>60</v>
      </c>
    </row>
    <row r="280" spans="1:5" x14ac:dyDescent="0.3">
      <c r="A280" s="1">
        <f t="shared" si="4"/>
        <v>1</v>
      </c>
      <c r="B280" s="1">
        <v>1049</v>
      </c>
      <c r="C280" s="1">
        <v>10690</v>
      </c>
      <c r="D280">
        <v>17040</v>
      </c>
      <c r="E280">
        <v>60</v>
      </c>
    </row>
    <row r="281" spans="1:5" x14ac:dyDescent="0.3">
      <c r="A281" s="1">
        <f t="shared" si="4"/>
        <v>0</v>
      </c>
      <c r="B281" s="1">
        <v>103</v>
      </c>
      <c r="C281" s="2">
        <v>11788</v>
      </c>
      <c r="D281">
        <v>35000</v>
      </c>
      <c r="E281">
        <v>48</v>
      </c>
    </row>
    <row r="282" spans="1:5" x14ac:dyDescent="0.3">
      <c r="A282" s="1">
        <f t="shared" si="4"/>
        <v>1</v>
      </c>
      <c r="B282" s="1">
        <v>246</v>
      </c>
      <c r="C282" s="1">
        <v>4618</v>
      </c>
      <c r="D282">
        <v>6749.23</v>
      </c>
      <c r="E282">
        <v>36</v>
      </c>
    </row>
    <row r="283" spans="1:5" x14ac:dyDescent="0.3">
      <c r="A283" s="1">
        <f t="shared" si="4"/>
        <v>0</v>
      </c>
      <c r="B283" s="1">
        <v>0</v>
      </c>
      <c r="C283" s="2">
        <v>7330</v>
      </c>
      <c r="D283">
        <v>8490</v>
      </c>
      <c r="E283">
        <v>60</v>
      </c>
    </row>
    <row r="284" spans="1:5" x14ac:dyDescent="0.3">
      <c r="A284" s="1">
        <f t="shared" si="4"/>
        <v>0</v>
      </c>
      <c r="B284" s="1">
        <v>0</v>
      </c>
      <c r="C284" s="1">
        <v>4630</v>
      </c>
      <c r="D284">
        <v>11992</v>
      </c>
      <c r="E284">
        <v>60</v>
      </c>
    </row>
    <row r="285" spans="1:5" x14ac:dyDescent="0.3">
      <c r="A285" s="1">
        <f t="shared" si="4"/>
        <v>0</v>
      </c>
      <c r="B285" s="1">
        <v>121</v>
      </c>
      <c r="C285" s="1">
        <v>9169</v>
      </c>
      <c r="D285">
        <v>89320</v>
      </c>
      <c r="E285">
        <v>60</v>
      </c>
    </row>
    <row r="286" spans="1:5" x14ac:dyDescent="0.3">
      <c r="A286" s="1">
        <f t="shared" si="4"/>
        <v>0</v>
      </c>
      <c r="B286" s="1">
        <v>0</v>
      </c>
      <c r="C286" s="1">
        <v>4711</v>
      </c>
      <c r="D286">
        <v>4550</v>
      </c>
      <c r="E286">
        <v>48</v>
      </c>
    </row>
    <row r="287" spans="1:5" x14ac:dyDescent="0.3">
      <c r="A287" s="1">
        <f t="shared" si="4"/>
        <v>0</v>
      </c>
      <c r="B287" s="1">
        <v>0</v>
      </c>
      <c r="C287" s="1">
        <v>5952</v>
      </c>
      <c r="D287">
        <v>28693</v>
      </c>
      <c r="E287">
        <v>48</v>
      </c>
    </row>
    <row r="288" spans="1:5" x14ac:dyDescent="0.3">
      <c r="A288" s="1">
        <f t="shared" si="4"/>
        <v>0</v>
      </c>
      <c r="B288" s="1">
        <v>0</v>
      </c>
      <c r="C288" s="1">
        <v>5914</v>
      </c>
      <c r="D288">
        <v>36792</v>
      </c>
      <c r="E288">
        <v>48</v>
      </c>
    </row>
    <row r="289" spans="1:5" x14ac:dyDescent="0.3">
      <c r="A289" s="1">
        <f t="shared" si="4"/>
        <v>0</v>
      </c>
      <c r="B289" s="1">
        <v>0</v>
      </c>
      <c r="C289" s="1">
        <v>4579</v>
      </c>
      <c r="D289">
        <v>15000</v>
      </c>
      <c r="E289">
        <v>48</v>
      </c>
    </row>
    <row r="290" spans="1:5" x14ac:dyDescent="0.3">
      <c r="A290" s="1">
        <f t="shared" si="4"/>
        <v>0</v>
      </c>
      <c r="B290" s="1">
        <v>0</v>
      </c>
      <c r="C290" s="1">
        <v>9118</v>
      </c>
      <c r="D290">
        <v>44863</v>
      </c>
      <c r="E290">
        <v>60</v>
      </c>
    </row>
    <row r="291" spans="1:5" x14ac:dyDescent="0.3">
      <c r="A291" s="1">
        <f t="shared" si="4"/>
        <v>1</v>
      </c>
      <c r="B291" s="1">
        <v>664</v>
      </c>
      <c r="C291" s="1">
        <v>11416</v>
      </c>
      <c r="D291">
        <v>16443.05</v>
      </c>
      <c r="E291">
        <v>60</v>
      </c>
    </row>
    <row r="292" spans="1:5" x14ac:dyDescent="0.3">
      <c r="A292" s="1">
        <f t="shared" si="4"/>
        <v>0</v>
      </c>
      <c r="B292" s="1">
        <v>0</v>
      </c>
      <c r="C292" s="1">
        <v>5047</v>
      </c>
      <c r="D292">
        <v>16990</v>
      </c>
      <c r="E292">
        <v>48</v>
      </c>
    </row>
    <row r="293" spans="1:5" x14ac:dyDescent="0.3">
      <c r="A293" s="1">
        <f t="shared" si="4"/>
        <v>0</v>
      </c>
      <c r="B293" s="1">
        <v>1</v>
      </c>
      <c r="C293" s="1">
        <v>8021</v>
      </c>
      <c r="D293">
        <v>9192</v>
      </c>
      <c r="E293">
        <v>60</v>
      </c>
    </row>
    <row r="294" spans="1:5" x14ac:dyDescent="0.3">
      <c r="A294" s="1">
        <f t="shared" si="4"/>
        <v>1</v>
      </c>
      <c r="B294" s="1">
        <v>637</v>
      </c>
      <c r="C294" s="1">
        <v>9361</v>
      </c>
      <c r="D294">
        <v>21286.400000000001</v>
      </c>
      <c r="E294">
        <v>60</v>
      </c>
    </row>
    <row r="295" spans="1:5" x14ac:dyDescent="0.3">
      <c r="A295" s="1">
        <f t="shared" si="4"/>
        <v>0</v>
      </c>
      <c r="B295" s="1">
        <v>0</v>
      </c>
      <c r="C295" s="1">
        <v>7812</v>
      </c>
      <c r="D295">
        <v>7490</v>
      </c>
      <c r="E295">
        <v>60</v>
      </c>
    </row>
    <row r="296" spans="1:5" x14ac:dyDescent="0.3">
      <c r="A296" s="1">
        <f t="shared" si="4"/>
        <v>0</v>
      </c>
      <c r="B296" s="1">
        <v>23</v>
      </c>
      <c r="C296" s="1">
        <v>7836</v>
      </c>
      <c r="D296">
        <v>13988.74</v>
      </c>
      <c r="E296">
        <v>48</v>
      </c>
    </row>
    <row r="297" spans="1:5" x14ac:dyDescent="0.3">
      <c r="A297" s="1">
        <f t="shared" si="4"/>
        <v>0</v>
      </c>
      <c r="B297" s="1">
        <v>0</v>
      </c>
      <c r="C297" s="1">
        <v>5549</v>
      </c>
      <c r="D297">
        <v>17592</v>
      </c>
      <c r="E297">
        <v>60</v>
      </c>
    </row>
    <row r="298" spans="1:5" x14ac:dyDescent="0.3">
      <c r="A298" s="1">
        <f t="shared" si="4"/>
        <v>0</v>
      </c>
      <c r="B298" s="1">
        <v>0</v>
      </c>
      <c r="C298" s="1">
        <v>9757</v>
      </c>
      <c r="D298">
        <v>15000</v>
      </c>
      <c r="E298">
        <v>48</v>
      </c>
    </row>
    <row r="299" spans="1:5" x14ac:dyDescent="0.3">
      <c r="A299" s="1">
        <f t="shared" si="4"/>
        <v>0</v>
      </c>
      <c r="B299" s="1">
        <v>0</v>
      </c>
      <c r="C299" s="2">
        <v>8007</v>
      </c>
      <c r="D299">
        <v>6485.8</v>
      </c>
      <c r="E299">
        <v>48</v>
      </c>
    </row>
    <row r="300" spans="1:5" x14ac:dyDescent="0.3">
      <c r="A300" s="1">
        <f t="shared" si="4"/>
        <v>0</v>
      </c>
      <c r="B300" s="1">
        <v>0</v>
      </c>
      <c r="C300" s="1">
        <v>4642</v>
      </c>
      <c r="D300">
        <v>12000</v>
      </c>
      <c r="E300">
        <v>48</v>
      </c>
    </row>
    <row r="301" spans="1:5" x14ac:dyDescent="0.3">
      <c r="A301" s="1">
        <f t="shared" si="4"/>
        <v>0</v>
      </c>
      <c r="B301" s="1">
        <v>0</v>
      </c>
      <c r="C301" s="1">
        <v>5927</v>
      </c>
      <c r="D301">
        <v>10850</v>
      </c>
      <c r="E301">
        <v>48</v>
      </c>
    </row>
    <row r="302" spans="1:5" x14ac:dyDescent="0.3">
      <c r="A302" s="1">
        <f t="shared" si="4"/>
        <v>0</v>
      </c>
      <c r="B302" s="1">
        <v>0</v>
      </c>
      <c r="C302" s="1">
        <v>4730</v>
      </c>
      <c r="D302">
        <v>10940</v>
      </c>
      <c r="E302">
        <v>60</v>
      </c>
    </row>
    <row r="303" spans="1:5" x14ac:dyDescent="0.3">
      <c r="A303" s="1">
        <f t="shared" si="4"/>
        <v>1</v>
      </c>
      <c r="B303" s="1">
        <v>192</v>
      </c>
      <c r="C303" s="1">
        <v>7135</v>
      </c>
      <c r="D303">
        <v>6364.17</v>
      </c>
      <c r="E303">
        <v>48</v>
      </c>
    </row>
    <row r="304" spans="1:5" x14ac:dyDescent="0.3">
      <c r="A304" s="1">
        <f t="shared" si="4"/>
        <v>0</v>
      </c>
      <c r="B304" s="1">
        <v>0</v>
      </c>
      <c r="C304" s="1">
        <v>7127</v>
      </c>
      <c r="D304">
        <v>14390</v>
      </c>
      <c r="E304">
        <v>60</v>
      </c>
    </row>
    <row r="305" spans="1:5" x14ac:dyDescent="0.3">
      <c r="A305" s="1">
        <f t="shared" si="4"/>
        <v>0</v>
      </c>
      <c r="B305" s="1">
        <v>29</v>
      </c>
      <c r="C305" s="1">
        <v>12018</v>
      </c>
      <c r="D305">
        <v>50000</v>
      </c>
      <c r="E305">
        <v>37</v>
      </c>
    </row>
    <row r="306" spans="1:5" x14ac:dyDescent="0.3">
      <c r="A306" s="1">
        <f t="shared" si="4"/>
        <v>0</v>
      </c>
      <c r="B306" s="1">
        <v>151</v>
      </c>
      <c r="C306" s="2">
        <v>6003</v>
      </c>
      <c r="D306">
        <v>5744</v>
      </c>
      <c r="E306">
        <v>60</v>
      </c>
    </row>
    <row r="307" spans="1:5" x14ac:dyDescent="0.3">
      <c r="A307" s="1">
        <f t="shared" si="4"/>
        <v>0</v>
      </c>
      <c r="B307" s="1">
        <v>0</v>
      </c>
      <c r="C307" s="1">
        <v>6038</v>
      </c>
      <c r="D307">
        <v>20700.63</v>
      </c>
      <c r="E307">
        <v>58</v>
      </c>
    </row>
    <row r="308" spans="1:5" x14ac:dyDescent="0.3">
      <c r="A308" s="1">
        <f t="shared" si="4"/>
        <v>0</v>
      </c>
      <c r="B308" s="1">
        <v>0</v>
      </c>
      <c r="C308" s="1">
        <v>3345</v>
      </c>
      <c r="D308">
        <v>21050</v>
      </c>
      <c r="E308">
        <v>48</v>
      </c>
    </row>
    <row r="309" spans="1:5" x14ac:dyDescent="0.3">
      <c r="A309" s="1">
        <f t="shared" si="4"/>
        <v>0</v>
      </c>
      <c r="B309" s="1">
        <v>0</v>
      </c>
      <c r="C309" s="1">
        <v>7368</v>
      </c>
      <c r="D309">
        <v>15750</v>
      </c>
      <c r="E309">
        <v>48</v>
      </c>
    </row>
    <row r="310" spans="1:5" x14ac:dyDescent="0.3">
      <c r="A310" s="1">
        <f t="shared" si="4"/>
        <v>0</v>
      </c>
      <c r="B310" s="1">
        <v>0</v>
      </c>
      <c r="C310" s="1">
        <v>8001</v>
      </c>
      <c r="D310">
        <v>13300</v>
      </c>
      <c r="E310">
        <v>37</v>
      </c>
    </row>
    <row r="311" spans="1:5" x14ac:dyDescent="0.3">
      <c r="A311" s="1">
        <f t="shared" si="4"/>
        <v>0</v>
      </c>
      <c r="B311" s="1">
        <v>0</v>
      </c>
      <c r="C311" s="1">
        <v>5918</v>
      </c>
      <c r="D311">
        <v>7490</v>
      </c>
      <c r="E311">
        <v>60</v>
      </c>
    </row>
    <row r="312" spans="1:5" x14ac:dyDescent="0.3">
      <c r="A312" s="1">
        <f t="shared" si="4"/>
        <v>0</v>
      </c>
      <c r="B312" s="1">
        <v>0</v>
      </c>
      <c r="C312" s="1">
        <v>4601</v>
      </c>
      <c r="D312">
        <v>3687.65</v>
      </c>
      <c r="E312">
        <v>46</v>
      </c>
    </row>
    <row r="313" spans="1:5" x14ac:dyDescent="0.3">
      <c r="A313" s="1">
        <f t="shared" si="4"/>
        <v>0</v>
      </c>
      <c r="B313" s="1">
        <v>8</v>
      </c>
      <c r="C313" s="1">
        <v>7824</v>
      </c>
      <c r="D313">
        <v>21990</v>
      </c>
      <c r="E313">
        <v>60</v>
      </c>
    </row>
    <row r="314" spans="1:5" x14ac:dyDescent="0.3">
      <c r="A314" s="1">
        <f t="shared" si="4"/>
        <v>0</v>
      </c>
      <c r="B314" s="1">
        <v>0</v>
      </c>
      <c r="C314" s="1">
        <v>4630</v>
      </c>
      <c r="D314">
        <v>15990</v>
      </c>
      <c r="E314">
        <v>60</v>
      </c>
    </row>
    <row r="315" spans="1:5" x14ac:dyDescent="0.3">
      <c r="A315" s="1">
        <f t="shared" si="4"/>
        <v>0</v>
      </c>
      <c r="B315" s="1">
        <v>0</v>
      </c>
      <c r="C315" s="1">
        <v>9719</v>
      </c>
      <c r="D315">
        <v>20232</v>
      </c>
      <c r="E315">
        <v>48</v>
      </c>
    </row>
    <row r="316" spans="1:5" x14ac:dyDescent="0.3">
      <c r="A316" s="1">
        <f t="shared" si="4"/>
        <v>0</v>
      </c>
      <c r="B316" s="1">
        <v>0</v>
      </c>
      <c r="C316" s="1">
        <v>9149</v>
      </c>
      <c r="D316">
        <v>22941</v>
      </c>
      <c r="E316">
        <v>48</v>
      </c>
    </row>
    <row r="317" spans="1:5" x14ac:dyDescent="0.3">
      <c r="A317" s="1">
        <f t="shared" si="4"/>
        <v>0</v>
      </c>
      <c r="B317" s="1">
        <v>32</v>
      </c>
      <c r="C317" s="1">
        <v>6018</v>
      </c>
      <c r="D317">
        <v>15994</v>
      </c>
      <c r="E317">
        <v>60</v>
      </c>
    </row>
    <row r="318" spans="1:5" x14ac:dyDescent="0.3">
      <c r="A318" s="1">
        <f t="shared" si="4"/>
        <v>0</v>
      </c>
      <c r="B318" s="1">
        <v>0</v>
      </c>
      <c r="C318" s="1">
        <v>10573</v>
      </c>
      <c r="D318">
        <v>151130</v>
      </c>
      <c r="E318">
        <v>37</v>
      </c>
    </row>
    <row r="319" spans="1:5" x14ac:dyDescent="0.3">
      <c r="A319" s="1">
        <f t="shared" si="4"/>
        <v>0</v>
      </c>
      <c r="B319" s="1">
        <v>0</v>
      </c>
      <c r="C319" s="1">
        <v>4594</v>
      </c>
      <c r="D319">
        <v>8394</v>
      </c>
      <c r="E319">
        <v>48</v>
      </c>
    </row>
    <row r="320" spans="1:5" x14ac:dyDescent="0.3">
      <c r="A320" s="1">
        <f t="shared" si="4"/>
        <v>0</v>
      </c>
      <c r="B320" s="1">
        <v>16</v>
      </c>
      <c r="C320" s="1">
        <v>3351</v>
      </c>
      <c r="D320">
        <v>7990</v>
      </c>
      <c r="E320">
        <v>36</v>
      </c>
    </row>
    <row r="321" spans="1:5" x14ac:dyDescent="0.3">
      <c r="A321" s="1">
        <f t="shared" si="4"/>
        <v>1</v>
      </c>
      <c r="B321" s="1">
        <v>772</v>
      </c>
      <c r="C321" s="1">
        <v>13177</v>
      </c>
      <c r="D321">
        <v>12307.93</v>
      </c>
      <c r="E321">
        <v>36</v>
      </c>
    </row>
    <row r="322" spans="1:5" x14ac:dyDescent="0.3">
      <c r="A322" s="1">
        <f t="shared" si="4"/>
        <v>0</v>
      </c>
      <c r="B322" s="1">
        <v>0</v>
      </c>
      <c r="C322" s="1">
        <v>11410</v>
      </c>
      <c r="D322">
        <v>26474</v>
      </c>
      <c r="E322">
        <v>48</v>
      </c>
    </row>
    <row r="323" spans="1:5" x14ac:dyDescent="0.3">
      <c r="A323" s="1">
        <f t="shared" ref="A323:A386" si="5">IF(B323&gt;180, 1, 0)</f>
        <v>0</v>
      </c>
      <c r="B323" s="1">
        <v>51</v>
      </c>
      <c r="C323" s="1">
        <v>9329</v>
      </c>
      <c r="D323">
        <v>24500</v>
      </c>
      <c r="E323">
        <v>48</v>
      </c>
    </row>
    <row r="324" spans="1:5" x14ac:dyDescent="0.3">
      <c r="A324" s="1">
        <f t="shared" si="5"/>
        <v>0</v>
      </c>
      <c r="B324" s="1">
        <v>0</v>
      </c>
      <c r="C324" s="1">
        <v>5935</v>
      </c>
      <c r="D324">
        <v>24000</v>
      </c>
      <c r="E324">
        <v>60</v>
      </c>
    </row>
    <row r="325" spans="1:5" x14ac:dyDescent="0.3">
      <c r="A325" s="1">
        <f t="shared" si="5"/>
        <v>0</v>
      </c>
      <c r="B325" s="1">
        <v>152</v>
      </c>
      <c r="C325" s="1">
        <v>5024</v>
      </c>
      <c r="D325">
        <v>18783.03</v>
      </c>
      <c r="E325">
        <v>48</v>
      </c>
    </row>
    <row r="326" spans="1:5" x14ac:dyDescent="0.3">
      <c r="A326" s="1">
        <f t="shared" si="5"/>
        <v>0</v>
      </c>
      <c r="B326" s="1">
        <v>3</v>
      </c>
      <c r="C326" s="1">
        <v>5918</v>
      </c>
      <c r="D326">
        <v>77310</v>
      </c>
      <c r="E326">
        <v>36</v>
      </c>
    </row>
    <row r="327" spans="1:5" x14ac:dyDescent="0.3">
      <c r="A327" s="1">
        <f t="shared" si="5"/>
        <v>0</v>
      </c>
      <c r="B327" s="1">
        <v>0</v>
      </c>
      <c r="C327" s="1">
        <v>8035</v>
      </c>
      <c r="D327">
        <v>49500</v>
      </c>
      <c r="E327">
        <v>60</v>
      </c>
    </row>
    <row r="328" spans="1:5" x14ac:dyDescent="0.3">
      <c r="A328" s="1">
        <f t="shared" si="5"/>
        <v>0</v>
      </c>
      <c r="B328" s="1">
        <v>0</v>
      </c>
      <c r="C328" s="2">
        <v>5706</v>
      </c>
      <c r="D328">
        <v>5281.81</v>
      </c>
      <c r="E328">
        <v>36</v>
      </c>
    </row>
    <row r="329" spans="1:5" x14ac:dyDescent="0.3">
      <c r="A329" s="1">
        <f t="shared" si="5"/>
        <v>0</v>
      </c>
      <c r="B329" s="1">
        <v>0</v>
      </c>
      <c r="C329" s="1">
        <v>3622</v>
      </c>
      <c r="D329">
        <v>6691.67</v>
      </c>
      <c r="E329">
        <v>51</v>
      </c>
    </row>
    <row r="330" spans="1:5" x14ac:dyDescent="0.3">
      <c r="A330" s="1">
        <f t="shared" si="5"/>
        <v>0</v>
      </c>
      <c r="B330" s="1">
        <v>47</v>
      </c>
      <c r="C330" s="1">
        <v>11126</v>
      </c>
      <c r="D330">
        <v>25340</v>
      </c>
      <c r="E330">
        <v>48</v>
      </c>
    </row>
    <row r="331" spans="1:5" x14ac:dyDescent="0.3">
      <c r="A331" s="1">
        <f t="shared" si="5"/>
        <v>0</v>
      </c>
      <c r="B331" s="1">
        <v>0</v>
      </c>
      <c r="C331" s="1">
        <v>9140</v>
      </c>
      <c r="D331">
        <v>27040</v>
      </c>
      <c r="E331">
        <v>37</v>
      </c>
    </row>
    <row r="332" spans="1:5" x14ac:dyDescent="0.3">
      <c r="A332" s="1">
        <f t="shared" si="5"/>
        <v>0</v>
      </c>
      <c r="B332" s="1">
        <v>167</v>
      </c>
      <c r="C332" s="1">
        <v>11038</v>
      </c>
      <c r="D332">
        <v>189000</v>
      </c>
      <c r="E332">
        <v>60</v>
      </c>
    </row>
    <row r="333" spans="1:5" x14ac:dyDescent="0.3">
      <c r="A333" s="1">
        <f t="shared" si="5"/>
        <v>0</v>
      </c>
      <c r="B333" s="1">
        <v>0</v>
      </c>
      <c r="C333" s="1">
        <v>8062</v>
      </c>
      <c r="D333">
        <v>60792</v>
      </c>
      <c r="E333">
        <v>60</v>
      </c>
    </row>
    <row r="334" spans="1:5" x14ac:dyDescent="0.3">
      <c r="A334" s="1">
        <f t="shared" si="5"/>
        <v>0</v>
      </c>
      <c r="B334" s="1">
        <v>0</v>
      </c>
      <c r="C334" s="1">
        <v>3351</v>
      </c>
      <c r="D334">
        <v>34000</v>
      </c>
      <c r="E334">
        <v>36</v>
      </c>
    </row>
    <row r="335" spans="1:5" x14ac:dyDescent="0.3">
      <c r="A335" s="1">
        <f t="shared" si="5"/>
        <v>1</v>
      </c>
      <c r="B335" s="1">
        <v>408</v>
      </c>
      <c r="C335" s="1">
        <v>8078</v>
      </c>
      <c r="D335">
        <v>27992</v>
      </c>
      <c r="E335">
        <v>60</v>
      </c>
    </row>
    <row r="336" spans="1:5" x14ac:dyDescent="0.3">
      <c r="A336" s="1">
        <f t="shared" si="5"/>
        <v>0</v>
      </c>
      <c r="B336" s="1">
        <v>0</v>
      </c>
      <c r="C336" s="1">
        <v>5734</v>
      </c>
      <c r="D336">
        <v>13272</v>
      </c>
      <c r="E336">
        <v>41</v>
      </c>
    </row>
    <row r="337" spans="1:5" x14ac:dyDescent="0.3">
      <c r="A337" s="1">
        <f t="shared" si="5"/>
        <v>0</v>
      </c>
      <c r="B337" s="1">
        <v>0</v>
      </c>
      <c r="C337" s="1">
        <v>8041</v>
      </c>
      <c r="D337">
        <v>39984</v>
      </c>
      <c r="E337">
        <v>60</v>
      </c>
    </row>
    <row r="338" spans="1:5" x14ac:dyDescent="0.3">
      <c r="A338" s="1">
        <f t="shared" si="5"/>
        <v>0</v>
      </c>
      <c r="B338" s="1">
        <v>0</v>
      </c>
      <c r="C338" s="1">
        <v>7818</v>
      </c>
      <c r="D338">
        <v>6090</v>
      </c>
      <c r="E338">
        <v>60</v>
      </c>
    </row>
    <row r="339" spans="1:5" x14ac:dyDescent="0.3">
      <c r="A339" s="1">
        <f t="shared" si="5"/>
        <v>0</v>
      </c>
      <c r="B339" s="1">
        <v>0</v>
      </c>
      <c r="C339" s="1">
        <v>7406</v>
      </c>
      <c r="D339">
        <v>19984</v>
      </c>
      <c r="E339">
        <v>60</v>
      </c>
    </row>
    <row r="340" spans="1:5" x14ac:dyDescent="0.3">
      <c r="A340" s="1">
        <f t="shared" si="5"/>
        <v>0</v>
      </c>
      <c r="B340" s="1">
        <v>0</v>
      </c>
      <c r="C340" s="1">
        <v>5820</v>
      </c>
      <c r="D340">
        <v>13310.4</v>
      </c>
      <c r="E340">
        <v>48</v>
      </c>
    </row>
    <row r="341" spans="1:5" x14ac:dyDescent="0.3">
      <c r="A341" s="1">
        <f t="shared" si="5"/>
        <v>0</v>
      </c>
      <c r="B341" s="1">
        <v>0</v>
      </c>
      <c r="C341" s="1">
        <v>9503</v>
      </c>
      <c r="D341">
        <v>59490</v>
      </c>
      <c r="E341">
        <v>48</v>
      </c>
    </row>
    <row r="342" spans="1:5" x14ac:dyDescent="0.3">
      <c r="A342" s="1">
        <f t="shared" si="5"/>
        <v>0</v>
      </c>
      <c r="B342" s="1">
        <v>0</v>
      </c>
      <c r="C342" s="1">
        <v>5935</v>
      </c>
      <c r="D342">
        <v>24792</v>
      </c>
      <c r="E342">
        <v>36</v>
      </c>
    </row>
    <row r="343" spans="1:5" x14ac:dyDescent="0.3">
      <c r="A343" s="1">
        <f t="shared" si="5"/>
        <v>1</v>
      </c>
      <c r="B343" s="1">
        <v>486</v>
      </c>
      <c r="C343" s="1">
        <v>8047</v>
      </c>
      <c r="D343">
        <v>8796.27</v>
      </c>
      <c r="E343">
        <v>24</v>
      </c>
    </row>
    <row r="344" spans="1:5" x14ac:dyDescent="0.3">
      <c r="A344" s="1">
        <f t="shared" si="5"/>
        <v>0</v>
      </c>
      <c r="B344" s="1">
        <v>95</v>
      </c>
      <c r="C344" s="1">
        <v>9312</v>
      </c>
      <c r="D344">
        <v>25892</v>
      </c>
      <c r="E344">
        <v>48</v>
      </c>
    </row>
    <row r="345" spans="1:5" x14ac:dyDescent="0.3">
      <c r="A345" s="1">
        <f t="shared" si="5"/>
        <v>0</v>
      </c>
      <c r="B345" s="1">
        <v>0</v>
      </c>
      <c r="C345" s="1">
        <v>4583</v>
      </c>
      <c r="D345">
        <v>13490</v>
      </c>
      <c r="E345">
        <v>36</v>
      </c>
    </row>
    <row r="346" spans="1:5" x14ac:dyDescent="0.3">
      <c r="A346" s="1">
        <f t="shared" si="5"/>
        <v>0</v>
      </c>
      <c r="B346" s="1">
        <v>0</v>
      </c>
      <c r="C346" s="1">
        <v>8013</v>
      </c>
      <c r="D346">
        <v>25192</v>
      </c>
      <c r="E346">
        <v>36</v>
      </c>
    </row>
    <row r="347" spans="1:5" x14ac:dyDescent="0.3">
      <c r="A347" s="1">
        <f t="shared" si="5"/>
        <v>0</v>
      </c>
      <c r="B347" s="1">
        <v>0</v>
      </c>
      <c r="C347" s="1">
        <v>9045</v>
      </c>
      <c r="D347">
        <v>38493</v>
      </c>
      <c r="E347">
        <v>36</v>
      </c>
    </row>
    <row r="348" spans="1:5" x14ac:dyDescent="0.3">
      <c r="A348" s="1">
        <f t="shared" si="5"/>
        <v>0</v>
      </c>
      <c r="B348" s="1">
        <v>0</v>
      </c>
      <c r="C348" s="1">
        <v>5828</v>
      </c>
      <c r="D348">
        <v>23366</v>
      </c>
      <c r="E348">
        <v>36</v>
      </c>
    </row>
    <row r="349" spans="1:5" x14ac:dyDescent="0.3">
      <c r="A349" s="1">
        <f t="shared" si="5"/>
        <v>0</v>
      </c>
      <c r="B349" s="1">
        <v>0</v>
      </c>
      <c r="C349" s="2">
        <v>9396</v>
      </c>
      <c r="D349">
        <v>27293</v>
      </c>
      <c r="E349">
        <v>48</v>
      </c>
    </row>
    <row r="350" spans="1:5" x14ac:dyDescent="0.3">
      <c r="A350" s="1">
        <f t="shared" si="5"/>
        <v>0</v>
      </c>
      <c r="B350" s="1">
        <v>0</v>
      </c>
      <c r="C350" s="1">
        <v>5024</v>
      </c>
      <c r="D350">
        <v>10990</v>
      </c>
      <c r="E350">
        <v>36</v>
      </c>
    </row>
    <row r="351" spans="1:5" x14ac:dyDescent="0.3">
      <c r="A351" s="1">
        <f t="shared" si="5"/>
        <v>0</v>
      </c>
      <c r="B351" s="1">
        <v>0</v>
      </c>
      <c r="C351" s="1">
        <v>7113</v>
      </c>
      <c r="D351">
        <v>13540</v>
      </c>
      <c r="E351">
        <v>60</v>
      </c>
    </row>
    <row r="352" spans="1:5" x14ac:dyDescent="0.3">
      <c r="A352" s="1">
        <f t="shared" si="5"/>
        <v>0</v>
      </c>
      <c r="B352" s="1">
        <v>0</v>
      </c>
      <c r="C352" s="1">
        <v>7993</v>
      </c>
      <c r="D352">
        <v>34980</v>
      </c>
      <c r="E352">
        <v>60</v>
      </c>
    </row>
    <row r="353" spans="1:5" x14ac:dyDescent="0.3">
      <c r="A353" s="1">
        <f t="shared" si="5"/>
        <v>0</v>
      </c>
      <c r="B353" s="1">
        <v>0</v>
      </c>
      <c r="C353" s="1">
        <v>5748</v>
      </c>
      <c r="D353">
        <v>17500</v>
      </c>
      <c r="E353">
        <v>60</v>
      </c>
    </row>
    <row r="354" spans="1:5" x14ac:dyDescent="0.3">
      <c r="A354" s="1">
        <f t="shared" si="5"/>
        <v>0</v>
      </c>
      <c r="B354" s="1">
        <v>14</v>
      </c>
      <c r="C354" s="1">
        <v>5808</v>
      </c>
      <c r="D354">
        <v>7323.78</v>
      </c>
      <c r="E354">
        <v>48</v>
      </c>
    </row>
    <row r="355" spans="1:5" x14ac:dyDescent="0.3">
      <c r="A355" s="1">
        <f t="shared" si="5"/>
        <v>0</v>
      </c>
      <c r="B355" s="1">
        <v>0</v>
      </c>
      <c r="C355" s="1">
        <v>7815</v>
      </c>
      <c r="D355">
        <v>8000</v>
      </c>
      <c r="E355">
        <v>60</v>
      </c>
    </row>
    <row r="356" spans="1:5" x14ac:dyDescent="0.3">
      <c r="A356" s="1">
        <f t="shared" si="5"/>
        <v>0</v>
      </c>
      <c r="B356" s="1">
        <v>0</v>
      </c>
      <c r="C356" s="1">
        <v>7818</v>
      </c>
      <c r="D356">
        <v>14641.71</v>
      </c>
      <c r="E356">
        <v>36</v>
      </c>
    </row>
    <row r="357" spans="1:5" x14ac:dyDescent="0.3">
      <c r="A357" s="1">
        <f t="shared" si="5"/>
        <v>0</v>
      </c>
      <c r="B357" s="1">
        <v>0</v>
      </c>
      <c r="C357" s="1">
        <v>4601</v>
      </c>
      <c r="D357">
        <v>5957.61</v>
      </c>
      <c r="E357">
        <v>48</v>
      </c>
    </row>
    <row r="358" spans="1:5" x14ac:dyDescent="0.3">
      <c r="A358" s="1">
        <f t="shared" si="5"/>
        <v>0</v>
      </c>
      <c r="B358" s="1">
        <v>31</v>
      </c>
      <c r="C358" s="1">
        <v>7815</v>
      </c>
      <c r="D358">
        <v>10843</v>
      </c>
      <c r="E358">
        <v>60</v>
      </c>
    </row>
    <row r="359" spans="1:5" x14ac:dyDescent="0.3">
      <c r="A359" s="1">
        <f t="shared" si="5"/>
        <v>0</v>
      </c>
      <c r="B359" s="1">
        <v>0</v>
      </c>
      <c r="C359" s="1">
        <v>5804</v>
      </c>
      <c r="D359">
        <v>28973</v>
      </c>
      <c r="E359">
        <v>36</v>
      </c>
    </row>
    <row r="360" spans="1:5" x14ac:dyDescent="0.3">
      <c r="A360" s="1">
        <f t="shared" si="5"/>
        <v>0</v>
      </c>
      <c r="B360" s="1">
        <v>0</v>
      </c>
      <c r="C360" s="1">
        <v>11240</v>
      </c>
      <c r="D360">
        <v>63000</v>
      </c>
      <c r="E360">
        <v>37</v>
      </c>
    </row>
    <row r="361" spans="1:5" x14ac:dyDescent="0.3">
      <c r="A361" s="1">
        <f t="shared" si="5"/>
        <v>0</v>
      </c>
      <c r="B361" s="1">
        <v>0</v>
      </c>
      <c r="C361" s="1">
        <v>3647</v>
      </c>
      <c r="D361">
        <v>15796</v>
      </c>
      <c r="E361">
        <v>60</v>
      </c>
    </row>
    <row r="362" spans="1:5" x14ac:dyDescent="0.3">
      <c r="A362" s="1">
        <f t="shared" si="5"/>
        <v>0</v>
      </c>
      <c r="B362" s="1">
        <v>0</v>
      </c>
      <c r="C362" s="1">
        <v>3647</v>
      </c>
      <c r="D362">
        <v>14990</v>
      </c>
      <c r="E362">
        <v>36</v>
      </c>
    </row>
    <row r="363" spans="1:5" x14ac:dyDescent="0.3">
      <c r="A363" s="1">
        <f t="shared" si="5"/>
        <v>0</v>
      </c>
      <c r="B363" s="1">
        <v>0</v>
      </c>
      <c r="C363" s="2">
        <v>4566</v>
      </c>
      <c r="D363">
        <v>6507.61</v>
      </c>
      <c r="E363">
        <v>36</v>
      </c>
    </row>
    <row r="364" spans="1:5" x14ac:dyDescent="0.3">
      <c r="A364" s="1">
        <f t="shared" si="5"/>
        <v>0</v>
      </c>
      <c r="B364" s="1">
        <v>0</v>
      </c>
      <c r="C364" s="1">
        <v>7854</v>
      </c>
      <c r="D364">
        <v>13995</v>
      </c>
      <c r="E364">
        <v>60</v>
      </c>
    </row>
    <row r="365" spans="1:5" x14ac:dyDescent="0.3">
      <c r="A365" s="1">
        <f t="shared" si="5"/>
        <v>1</v>
      </c>
      <c r="B365" s="1">
        <v>355</v>
      </c>
      <c r="C365" s="1">
        <v>3351</v>
      </c>
      <c r="D365">
        <v>8681.67</v>
      </c>
      <c r="E365">
        <v>24</v>
      </c>
    </row>
    <row r="366" spans="1:5" x14ac:dyDescent="0.3">
      <c r="A366" s="1">
        <f t="shared" si="5"/>
        <v>0</v>
      </c>
      <c r="B366" s="1">
        <v>0</v>
      </c>
      <c r="C366" s="1">
        <v>8021</v>
      </c>
      <c r="D366">
        <v>4022.31</v>
      </c>
      <c r="E366">
        <v>60</v>
      </c>
    </row>
    <row r="367" spans="1:5" x14ac:dyDescent="0.3">
      <c r="A367" s="1">
        <f t="shared" si="5"/>
        <v>0</v>
      </c>
      <c r="B367" s="1">
        <v>0</v>
      </c>
      <c r="C367" s="1">
        <v>4590</v>
      </c>
      <c r="D367">
        <v>8537.24</v>
      </c>
      <c r="E367">
        <v>36</v>
      </c>
    </row>
    <row r="368" spans="1:5" x14ac:dyDescent="0.3">
      <c r="A368" s="1">
        <f t="shared" si="5"/>
        <v>0</v>
      </c>
      <c r="B368" s="1">
        <v>0</v>
      </c>
      <c r="C368" s="1">
        <v>5848</v>
      </c>
      <c r="D368">
        <v>19341</v>
      </c>
      <c r="E368">
        <v>60</v>
      </c>
    </row>
    <row r="369" spans="1:5" x14ac:dyDescent="0.3">
      <c r="A369" s="1">
        <f t="shared" si="5"/>
        <v>0</v>
      </c>
      <c r="B369" s="1">
        <v>0</v>
      </c>
      <c r="C369" s="1">
        <v>8431</v>
      </c>
      <c r="D369">
        <v>33900</v>
      </c>
      <c r="E369">
        <v>60</v>
      </c>
    </row>
    <row r="370" spans="1:5" x14ac:dyDescent="0.3">
      <c r="A370" s="1">
        <f t="shared" si="5"/>
        <v>0</v>
      </c>
      <c r="B370" s="1">
        <v>0</v>
      </c>
      <c r="C370" s="1">
        <v>13148</v>
      </c>
      <c r="D370">
        <v>46893</v>
      </c>
      <c r="E370">
        <v>60</v>
      </c>
    </row>
    <row r="371" spans="1:5" x14ac:dyDescent="0.3">
      <c r="A371" s="1">
        <f t="shared" si="5"/>
        <v>0</v>
      </c>
      <c r="B371" s="1">
        <v>0</v>
      </c>
      <c r="C371" s="1">
        <v>11439</v>
      </c>
      <c r="D371">
        <v>32830</v>
      </c>
      <c r="E371">
        <v>60</v>
      </c>
    </row>
    <row r="372" spans="1:5" x14ac:dyDescent="0.3">
      <c r="A372" s="1">
        <f t="shared" si="5"/>
        <v>0</v>
      </c>
      <c r="B372" s="1">
        <v>0</v>
      </c>
      <c r="C372" s="1">
        <v>3356</v>
      </c>
      <c r="D372">
        <v>15590</v>
      </c>
      <c r="E372">
        <v>60</v>
      </c>
    </row>
    <row r="373" spans="1:5" x14ac:dyDescent="0.3">
      <c r="A373" s="1">
        <f t="shared" si="5"/>
        <v>0</v>
      </c>
      <c r="B373" s="1">
        <v>61</v>
      </c>
      <c r="C373" s="1">
        <v>8135</v>
      </c>
      <c r="D373">
        <v>32893</v>
      </c>
      <c r="E373">
        <v>60</v>
      </c>
    </row>
    <row r="374" spans="1:5" x14ac:dyDescent="0.3">
      <c r="A374" s="1">
        <f t="shared" si="5"/>
        <v>0</v>
      </c>
      <c r="B374" s="1">
        <v>46</v>
      </c>
      <c r="C374" s="1">
        <v>4745</v>
      </c>
      <c r="D374">
        <v>12912</v>
      </c>
      <c r="E374">
        <v>48</v>
      </c>
    </row>
    <row r="375" spans="1:5" x14ac:dyDescent="0.3">
      <c r="A375" s="1">
        <f t="shared" si="5"/>
        <v>0</v>
      </c>
      <c r="B375" s="1">
        <v>0</v>
      </c>
      <c r="C375" s="1">
        <v>7969</v>
      </c>
      <c r="D375">
        <v>30571.599999999999</v>
      </c>
      <c r="E375">
        <v>36</v>
      </c>
    </row>
    <row r="376" spans="1:5" x14ac:dyDescent="0.3">
      <c r="A376" s="1">
        <f t="shared" si="5"/>
        <v>0</v>
      </c>
      <c r="B376" s="1">
        <v>0</v>
      </c>
      <c r="C376" s="1">
        <v>4722</v>
      </c>
      <c r="D376">
        <v>14995</v>
      </c>
      <c r="E376">
        <v>36</v>
      </c>
    </row>
    <row r="377" spans="1:5" x14ac:dyDescent="0.3">
      <c r="A377" s="1">
        <f t="shared" si="5"/>
        <v>0</v>
      </c>
      <c r="B377" s="1">
        <v>6</v>
      </c>
      <c r="C377" s="1">
        <v>9024</v>
      </c>
      <c r="D377">
        <v>24990</v>
      </c>
      <c r="E377">
        <v>60</v>
      </c>
    </row>
    <row r="378" spans="1:5" x14ac:dyDescent="0.3">
      <c r="A378" s="1">
        <f t="shared" si="5"/>
        <v>0</v>
      </c>
      <c r="B378" s="1">
        <v>0</v>
      </c>
      <c r="C378" s="1">
        <v>9079</v>
      </c>
      <c r="D378">
        <v>32000</v>
      </c>
      <c r="E378">
        <v>48</v>
      </c>
    </row>
    <row r="379" spans="1:5" x14ac:dyDescent="0.3">
      <c r="A379" s="1">
        <f t="shared" si="5"/>
        <v>0</v>
      </c>
      <c r="B379" s="1">
        <v>46</v>
      </c>
      <c r="C379" s="1">
        <v>4600</v>
      </c>
      <c r="D379">
        <v>10640</v>
      </c>
      <c r="E379">
        <v>60</v>
      </c>
    </row>
    <row r="380" spans="1:5" x14ac:dyDescent="0.3">
      <c r="A380" s="1">
        <f t="shared" si="5"/>
        <v>0</v>
      </c>
      <c r="B380" s="1">
        <v>0</v>
      </c>
      <c r="C380" s="1">
        <v>8405</v>
      </c>
      <c r="D380">
        <v>45000</v>
      </c>
      <c r="E380">
        <v>36</v>
      </c>
    </row>
    <row r="381" spans="1:5" x14ac:dyDescent="0.3">
      <c r="A381" s="1">
        <f t="shared" si="5"/>
        <v>0</v>
      </c>
      <c r="B381" s="1">
        <v>0</v>
      </c>
      <c r="C381" s="1">
        <v>8191</v>
      </c>
      <c r="D381">
        <v>70000</v>
      </c>
      <c r="E381">
        <v>60</v>
      </c>
    </row>
    <row r="382" spans="1:5" x14ac:dyDescent="0.3">
      <c r="A382" s="1">
        <f t="shared" si="5"/>
        <v>0</v>
      </c>
      <c r="B382" s="1">
        <v>0</v>
      </c>
      <c r="C382" s="1">
        <v>8023</v>
      </c>
      <c r="D382">
        <v>58000</v>
      </c>
      <c r="E382">
        <v>60</v>
      </c>
    </row>
    <row r="383" spans="1:5" x14ac:dyDescent="0.3">
      <c r="A383" s="1">
        <f t="shared" si="5"/>
        <v>0</v>
      </c>
      <c r="B383" s="1">
        <v>0</v>
      </c>
      <c r="C383" s="1">
        <v>4622</v>
      </c>
      <c r="D383">
        <v>25980</v>
      </c>
      <c r="E383">
        <v>60</v>
      </c>
    </row>
    <row r="384" spans="1:5" x14ac:dyDescent="0.3">
      <c r="A384" s="1">
        <f t="shared" si="5"/>
        <v>0</v>
      </c>
      <c r="B384" s="1">
        <v>0</v>
      </c>
      <c r="C384" s="1">
        <v>3628</v>
      </c>
      <c r="D384">
        <v>18500</v>
      </c>
      <c r="E384">
        <v>48</v>
      </c>
    </row>
    <row r="385" spans="1:5" x14ac:dyDescent="0.3">
      <c r="A385" s="1">
        <f t="shared" si="5"/>
        <v>0</v>
      </c>
      <c r="B385" s="1">
        <v>0</v>
      </c>
      <c r="C385" s="1">
        <v>7135</v>
      </c>
      <c r="D385">
        <v>15990</v>
      </c>
      <c r="E385">
        <v>60</v>
      </c>
    </row>
    <row r="386" spans="1:5" x14ac:dyDescent="0.3">
      <c r="A386" s="1">
        <f t="shared" si="5"/>
        <v>0</v>
      </c>
      <c r="B386" s="1">
        <v>0</v>
      </c>
      <c r="C386" s="1">
        <v>4618</v>
      </c>
      <c r="D386">
        <v>22990</v>
      </c>
      <c r="E386">
        <v>60</v>
      </c>
    </row>
    <row r="387" spans="1:5" x14ac:dyDescent="0.3">
      <c r="A387" s="1">
        <f t="shared" ref="A387:A450" si="6">IF(B387&gt;180, 1, 0)</f>
        <v>0</v>
      </c>
      <c r="B387" s="1">
        <v>0</v>
      </c>
      <c r="C387" s="1">
        <v>8109</v>
      </c>
      <c r="D387">
        <v>18893</v>
      </c>
      <c r="E387">
        <v>37</v>
      </c>
    </row>
    <row r="388" spans="1:5" x14ac:dyDescent="0.3">
      <c r="A388" s="1">
        <f t="shared" si="6"/>
        <v>0</v>
      </c>
      <c r="B388" s="1">
        <v>0</v>
      </c>
      <c r="C388" s="1">
        <v>3368</v>
      </c>
      <c r="D388">
        <v>21693</v>
      </c>
      <c r="E388">
        <v>48</v>
      </c>
    </row>
    <row r="389" spans="1:5" x14ac:dyDescent="0.3">
      <c r="A389" s="1">
        <f t="shared" si="6"/>
        <v>0</v>
      </c>
      <c r="B389" s="1">
        <v>0</v>
      </c>
      <c r="C389" s="2">
        <v>5901</v>
      </c>
      <c r="D389">
        <v>22743</v>
      </c>
      <c r="E389">
        <v>36</v>
      </c>
    </row>
    <row r="390" spans="1:5" x14ac:dyDescent="0.3">
      <c r="A390" s="1">
        <f t="shared" si="6"/>
        <v>0</v>
      </c>
      <c r="B390" s="1">
        <v>5</v>
      </c>
      <c r="C390" s="1">
        <v>10537</v>
      </c>
      <c r="D390">
        <v>31491</v>
      </c>
      <c r="E390">
        <v>36</v>
      </c>
    </row>
    <row r="391" spans="1:5" x14ac:dyDescent="0.3">
      <c r="A391" s="1">
        <f t="shared" si="6"/>
        <v>0</v>
      </c>
      <c r="B391" s="1">
        <v>0</v>
      </c>
      <c r="C391" s="1">
        <v>4618</v>
      </c>
      <c r="D391">
        <v>2198.58</v>
      </c>
      <c r="E391">
        <v>48</v>
      </c>
    </row>
    <row r="392" spans="1:5" x14ac:dyDescent="0.3">
      <c r="A392" s="1">
        <f t="shared" si="6"/>
        <v>0</v>
      </c>
      <c r="B392" s="1">
        <v>0</v>
      </c>
      <c r="C392" s="2">
        <v>5999</v>
      </c>
      <c r="D392">
        <v>9340</v>
      </c>
      <c r="E392">
        <v>36</v>
      </c>
    </row>
    <row r="393" spans="1:5" x14ac:dyDescent="0.3">
      <c r="A393" s="1">
        <f t="shared" si="6"/>
        <v>0</v>
      </c>
      <c r="B393" s="1">
        <v>0</v>
      </c>
      <c r="C393" s="1">
        <v>5047</v>
      </c>
      <c r="D393">
        <v>11500</v>
      </c>
      <c r="E393">
        <v>60</v>
      </c>
    </row>
    <row r="394" spans="1:5" x14ac:dyDescent="0.3">
      <c r="A394" s="1">
        <f t="shared" si="6"/>
        <v>0</v>
      </c>
      <c r="B394" s="1">
        <v>0</v>
      </c>
      <c r="C394" s="1">
        <v>9363</v>
      </c>
      <c r="D394">
        <v>51000</v>
      </c>
      <c r="E394">
        <v>37</v>
      </c>
    </row>
    <row r="395" spans="1:5" x14ac:dyDescent="0.3">
      <c r="A395" s="1">
        <f t="shared" si="6"/>
        <v>0</v>
      </c>
      <c r="B395" s="1">
        <v>0</v>
      </c>
      <c r="C395" s="1">
        <v>4630</v>
      </c>
      <c r="D395">
        <v>25992</v>
      </c>
      <c r="E395">
        <v>60</v>
      </c>
    </row>
    <row r="396" spans="1:5" x14ac:dyDescent="0.3">
      <c r="A396" s="1">
        <f t="shared" si="6"/>
        <v>0</v>
      </c>
      <c r="B396" s="1">
        <v>0</v>
      </c>
      <c r="C396" s="1">
        <v>9179</v>
      </c>
      <c r="D396">
        <v>30450</v>
      </c>
      <c r="E396">
        <v>36</v>
      </c>
    </row>
    <row r="397" spans="1:5" x14ac:dyDescent="0.3">
      <c r="A397" s="1">
        <f t="shared" si="6"/>
        <v>0</v>
      </c>
      <c r="B397" s="1">
        <v>0</v>
      </c>
      <c r="C397" s="1">
        <v>10516</v>
      </c>
      <c r="D397">
        <v>46350</v>
      </c>
      <c r="E397">
        <v>60</v>
      </c>
    </row>
    <row r="398" spans="1:5" x14ac:dyDescent="0.3">
      <c r="A398" s="1">
        <f t="shared" si="6"/>
        <v>0</v>
      </c>
      <c r="B398" s="1">
        <v>0</v>
      </c>
      <c r="C398" s="1">
        <v>11408</v>
      </c>
      <c r="D398">
        <v>28680</v>
      </c>
      <c r="E398">
        <v>48</v>
      </c>
    </row>
    <row r="399" spans="1:5" x14ac:dyDescent="0.3">
      <c r="A399" s="1">
        <f t="shared" si="6"/>
        <v>0</v>
      </c>
      <c r="B399" s="1">
        <v>0</v>
      </c>
      <c r="C399" s="1">
        <v>8124</v>
      </c>
      <c r="D399">
        <v>27900</v>
      </c>
      <c r="E399">
        <v>36</v>
      </c>
    </row>
    <row r="400" spans="1:5" x14ac:dyDescent="0.3">
      <c r="A400" s="1">
        <f t="shared" si="6"/>
        <v>0</v>
      </c>
      <c r="B400" s="1">
        <v>0</v>
      </c>
      <c r="C400" s="1">
        <v>10549</v>
      </c>
      <c r="D400">
        <v>49000</v>
      </c>
      <c r="E400">
        <v>36</v>
      </c>
    </row>
    <row r="401" spans="1:5" x14ac:dyDescent="0.3">
      <c r="A401" s="1">
        <f t="shared" si="6"/>
        <v>0</v>
      </c>
      <c r="B401" s="1">
        <v>15</v>
      </c>
      <c r="C401" s="1">
        <v>7973</v>
      </c>
      <c r="D401">
        <v>34490</v>
      </c>
      <c r="E401">
        <v>60</v>
      </c>
    </row>
    <row r="402" spans="1:5" x14ac:dyDescent="0.3">
      <c r="A402" s="1">
        <f t="shared" si="6"/>
        <v>0</v>
      </c>
      <c r="B402" s="1">
        <v>0</v>
      </c>
      <c r="C402" s="1">
        <v>5028</v>
      </c>
      <c r="D402">
        <v>32391</v>
      </c>
      <c r="E402">
        <v>60</v>
      </c>
    </row>
    <row r="403" spans="1:5" x14ac:dyDescent="0.3">
      <c r="A403" s="1">
        <f t="shared" si="6"/>
        <v>0</v>
      </c>
      <c r="B403" s="1">
        <v>35</v>
      </c>
      <c r="C403" s="1">
        <v>5028</v>
      </c>
      <c r="D403">
        <v>15200</v>
      </c>
      <c r="E403">
        <v>48</v>
      </c>
    </row>
    <row r="404" spans="1:5" x14ac:dyDescent="0.3">
      <c r="A404" s="1">
        <f t="shared" si="6"/>
        <v>0</v>
      </c>
      <c r="B404" s="1">
        <v>0</v>
      </c>
      <c r="C404" s="1">
        <v>7926</v>
      </c>
      <c r="D404">
        <v>28900</v>
      </c>
      <c r="E404">
        <v>36</v>
      </c>
    </row>
    <row r="405" spans="1:5" x14ac:dyDescent="0.3">
      <c r="A405" s="1">
        <f t="shared" si="6"/>
        <v>0</v>
      </c>
      <c r="B405" s="1">
        <v>0</v>
      </c>
      <c r="C405" s="1">
        <v>8001</v>
      </c>
      <c r="D405">
        <v>27192</v>
      </c>
      <c r="E405">
        <v>60</v>
      </c>
    </row>
    <row r="406" spans="1:5" x14ac:dyDescent="0.3">
      <c r="A406" s="1">
        <f t="shared" si="6"/>
        <v>0</v>
      </c>
      <c r="B406" s="1">
        <v>0</v>
      </c>
      <c r="C406" s="1">
        <v>5828</v>
      </c>
      <c r="D406">
        <v>16093</v>
      </c>
      <c r="E406">
        <v>60</v>
      </c>
    </row>
    <row r="407" spans="1:5" x14ac:dyDescent="0.3">
      <c r="A407" s="1">
        <f t="shared" si="6"/>
        <v>0</v>
      </c>
      <c r="B407" s="1">
        <v>0</v>
      </c>
      <c r="C407" s="2">
        <v>5499</v>
      </c>
      <c r="D407">
        <v>8990</v>
      </c>
      <c r="E407">
        <v>60</v>
      </c>
    </row>
    <row r="408" spans="1:5" x14ac:dyDescent="0.3">
      <c r="A408" s="1">
        <f t="shared" si="6"/>
        <v>0</v>
      </c>
      <c r="B408" s="1">
        <v>0</v>
      </c>
      <c r="C408" s="1">
        <v>8035</v>
      </c>
      <c r="D408">
        <v>10920</v>
      </c>
      <c r="E408">
        <v>36</v>
      </c>
    </row>
    <row r="409" spans="1:5" x14ac:dyDescent="0.3">
      <c r="A409" s="1">
        <f t="shared" si="6"/>
        <v>0</v>
      </c>
      <c r="B409" s="1">
        <v>0</v>
      </c>
      <c r="C409" s="1">
        <v>5024</v>
      </c>
      <c r="D409">
        <v>9850</v>
      </c>
      <c r="E409">
        <v>60</v>
      </c>
    </row>
    <row r="410" spans="1:5" x14ac:dyDescent="0.3">
      <c r="A410" s="1">
        <f t="shared" si="6"/>
        <v>0</v>
      </c>
      <c r="B410" s="1">
        <v>0</v>
      </c>
      <c r="C410" s="1">
        <v>5918</v>
      </c>
      <c r="D410">
        <v>22496.240000000002</v>
      </c>
      <c r="E410">
        <v>60</v>
      </c>
    </row>
    <row r="411" spans="1:5" x14ac:dyDescent="0.3">
      <c r="A411" s="1">
        <f t="shared" si="6"/>
        <v>0</v>
      </c>
      <c r="B411" s="1">
        <v>0</v>
      </c>
      <c r="C411" s="2">
        <v>10613</v>
      </c>
      <c r="D411">
        <v>27000</v>
      </c>
      <c r="E411">
        <v>48</v>
      </c>
    </row>
    <row r="412" spans="1:5" x14ac:dyDescent="0.3">
      <c r="A412" s="1">
        <f t="shared" si="6"/>
        <v>0</v>
      </c>
      <c r="B412" s="1">
        <v>0</v>
      </c>
      <c r="C412" s="1">
        <v>11206</v>
      </c>
      <c r="D412">
        <v>40950</v>
      </c>
      <c r="E412">
        <v>60</v>
      </c>
    </row>
    <row r="413" spans="1:5" x14ac:dyDescent="0.3">
      <c r="A413" s="1">
        <f t="shared" si="6"/>
        <v>0</v>
      </c>
      <c r="B413" s="1">
        <v>0</v>
      </c>
      <c r="C413" s="1">
        <v>6745</v>
      </c>
      <c r="D413">
        <v>45900</v>
      </c>
      <c r="E413">
        <v>60</v>
      </c>
    </row>
    <row r="414" spans="1:5" x14ac:dyDescent="0.3">
      <c r="A414" s="1">
        <f t="shared" si="6"/>
        <v>0</v>
      </c>
      <c r="B414" s="1">
        <v>0</v>
      </c>
      <c r="C414" s="1">
        <v>5820</v>
      </c>
      <c r="D414">
        <v>7790</v>
      </c>
      <c r="E414">
        <v>36</v>
      </c>
    </row>
    <row r="415" spans="1:5" x14ac:dyDescent="0.3">
      <c r="A415" s="1">
        <f t="shared" si="6"/>
        <v>0</v>
      </c>
      <c r="B415" s="1">
        <v>5</v>
      </c>
      <c r="C415" s="1">
        <v>3367</v>
      </c>
      <c r="D415">
        <v>11192</v>
      </c>
      <c r="E415">
        <v>60</v>
      </c>
    </row>
    <row r="416" spans="1:5" x14ac:dyDescent="0.3">
      <c r="A416" s="1">
        <f t="shared" si="6"/>
        <v>0</v>
      </c>
      <c r="B416" s="1">
        <v>52</v>
      </c>
      <c r="C416" s="1">
        <v>8005</v>
      </c>
      <c r="D416">
        <v>17068.990000000002</v>
      </c>
      <c r="E416">
        <v>24</v>
      </c>
    </row>
    <row r="417" spans="1:5" x14ac:dyDescent="0.3">
      <c r="A417" s="1">
        <f t="shared" si="6"/>
        <v>0</v>
      </c>
      <c r="B417" s="1">
        <v>0</v>
      </c>
      <c r="C417" s="2">
        <v>18420</v>
      </c>
      <c r="D417">
        <v>34000</v>
      </c>
      <c r="E417">
        <v>60</v>
      </c>
    </row>
    <row r="418" spans="1:5" x14ac:dyDescent="0.3">
      <c r="A418" s="1">
        <f t="shared" si="6"/>
        <v>0</v>
      </c>
      <c r="B418" s="1">
        <v>0</v>
      </c>
      <c r="C418" s="1">
        <v>7052</v>
      </c>
      <c r="D418">
        <v>36393</v>
      </c>
      <c r="E418">
        <v>48</v>
      </c>
    </row>
    <row r="419" spans="1:5" x14ac:dyDescent="0.3">
      <c r="A419" s="1">
        <f t="shared" si="6"/>
        <v>0</v>
      </c>
      <c r="B419" s="1">
        <v>0</v>
      </c>
      <c r="C419" s="1">
        <v>3628</v>
      </c>
      <c r="D419">
        <v>21444</v>
      </c>
      <c r="E419">
        <v>60</v>
      </c>
    </row>
    <row r="420" spans="1:5" x14ac:dyDescent="0.3">
      <c r="A420" s="1">
        <f t="shared" si="6"/>
        <v>0</v>
      </c>
      <c r="B420" s="1">
        <v>1</v>
      </c>
      <c r="C420" s="1">
        <v>13164</v>
      </c>
      <c r="D420">
        <v>46392</v>
      </c>
      <c r="E420">
        <v>37</v>
      </c>
    </row>
    <row r="421" spans="1:5" x14ac:dyDescent="0.3">
      <c r="A421" s="1">
        <f t="shared" si="6"/>
        <v>0</v>
      </c>
      <c r="B421" s="1">
        <v>0</v>
      </c>
      <c r="C421" s="1">
        <v>6958</v>
      </c>
      <c r="D421">
        <v>23093</v>
      </c>
      <c r="E421">
        <v>46</v>
      </c>
    </row>
    <row r="422" spans="1:5" x14ac:dyDescent="0.3">
      <c r="A422" s="1">
        <f t="shared" si="6"/>
        <v>0</v>
      </c>
      <c r="B422" s="1">
        <v>0</v>
      </c>
      <c r="C422" s="1">
        <v>9291</v>
      </c>
      <c r="D422">
        <v>30591</v>
      </c>
      <c r="E422">
        <v>60</v>
      </c>
    </row>
    <row r="423" spans="1:5" x14ac:dyDescent="0.3">
      <c r="A423" s="1">
        <f t="shared" si="6"/>
        <v>0</v>
      </c>
      <c r="B423" s="1">
        <v>0</v>
      </c>
      <c r="C423" s="1">
        <v>5720</v>
      </c>
      <c r="D423">
        <v>6190</v>
      </c>
      <c r="E423">
        <v>60</v>
      </c>
    </row>
    <row r="424" spans="1:5" x14ac:dyDescent="0.3">
      <c r="A424" s="1">
        <f t="shared" si="6"/>
        <v>0</v>
      </c>
      <c r="B424" s="1">
        <v>0</v>
      </c>
      <c r="C424" s="1">
        <v>8025</v>
      </c>
      <c r="D424">
        <v>40330.51</v>
      </c>
      <c r="E424">
        <v>60</v>
      </c>
    </row>
    <row r="425" spans="1:5" x14ac:dyDescent="0.3">
      <c r="A425" s="1">
        <f t="shared" si="6"/>
        <v>0</v>
      </c>
      <c r="B425" s="1">
        <v>0</v>
      </c>
      <c r="C425" s="1">
        <v>11197</v>
      </c>
      <c r="D425">
        <v>29900</v>
      </c>
      <c r="E425">
        <v>36</v>
      </c>
    </row>
    <row r="426" spans="1:5" x14ac:dyDescent="0.3">
      <c r="A426" s="1">
        <f t="shared" si="6"/>
        <v>1</v>
      </c>
      <c r="B426" s="1">
        <v>580</v>
      </c>
      <c r="C426" s="1">
        <v>9243</v>
      </c>
      <c r="D426">
        <v>29990</v>
      </c>
      <c r="E426">
        <v>60</v>
      </c>
    </row>
    <row r="427" spans="1:5" x14ac:dyDescent="0.3">
      <c r="A427" s="1">
        <f t="shared" si="6"/>
        <v>0</v>
      </c>
      <c r="B427" s="1">
        <v>0</v>
      </c>
      <c r="C427" s="2">
        <v>11396</v>
      </c>
      <c r="D427">
        <v>31990</v>
      </c>
      <c r="E427">
        <v>60</v>
      </c>
    </row>
    <row r="428" spans="1:5" x14ac:dyDescent="0.3">
      <c r="A428" s="1">
        <f t="shared" si="6"/>
        <v>0</v>
      </c>
      <c r="B428" s="1">
        <v>0</v>
      </c>
      <c r="C428" s="1">
        <v>9055</v>
      </c>
      <c r="D428">
        <v>19515</v>
      </c>
      <c r="E428">
        <v>36</v>
      </c>
    </row>
    <row r="429" spans="1:5" x14ac:dyDescent="0.3">
      <c r="A429" s="1">
        <f t="shared" si="6"/>
        <v>0</v>
      </c>
      <c r="B429" s="1">
        <v>0</v>
      </c>
      <c r="C429" s="2">
        <v>7099</v>
      </c>
      <c r="D429">
        <v>26990</v>
      </c>
      <c r="E429">
        <v>60</v>
      </c>
    </row>
    <row r="430" spans="1:5" x14ac:dyDescent="0.3">
      <c r="A430" s="1">
        <f t="shared" si="6"/>
        <v>0</v>
      </c>
      <c r="B430" s="1">
        <v>0</v>
      </c>
      <c r="C430" s="1">
        <v>9151</v>
      </c>
      <c r="D430">
        <v>50400</v>
      </c>
      <c r="E430">
        <v>37</v>
      </c>
    </row>
    <row r="431" spans="1:5" x14ac:dyDescent="0.3">
      <c r="A431" s="1">
        <f t="shared" si="6"/>
        <v>0</v>
      </c>
      <c r="B431" s="1">
        <v>0</v>
      </c>
      <c r="C431" s="2">
        <v>4606</v>
      </c>
      <c r="D431">
        <v>26990</v>
      </c>
      <c r="E431">
        <v>60</v>
      </c>
    </row>
    <row r="432" spans="1:5" x14ac:dyDescent="0.3">
      <c r="A432" s="1">
        <f t="shared" si="6"/>
        <v>0</v>
      </c>
      <c r="B432" s="1">
        <v>0</v>
      </c>
      <c r="C432" s="2">
        <v>12385</v>
      </c>
      <c r="D432">
        <v>30990</v>
      </c>
      <c r="E432">
        <v>60</v>
      </c>
    </row>
    <row r="433" spans="1:5" x14ac:dyDescent="0.3">
      <c r="A433" s="1">
        <f t="shared" si="6"/>
        <v>0</v>
      </c>
      <c r="B433" s="1">
        <v>0</v>
      </c>
      <c r="C433" s="1">
        <v>7933</v>
      </c>
      <c r="D433">
        <v>34990</v>
      </c>
      <c r="E433">
        <v>60</v>
      </c>
    </row>
    <row r="434" spans="1:5" x14ac:dyDescent="0.3">
      <c r="A434" s="1">
        <f t="shared" si="6"/>
        <v>0</v>
      </c>
      <c r="B434" s="1">
        <v>0</v>
      </c>
      <c r="C434" s="1">
        <v>4600</v>
      </c>
      <c r="D434">
        <v>24493</v>
      </c>
      <c r="E434">
        <v>60</v>
      </c>
    </row>
    <row r="435" spans="1:5" x14ac:dyDescent="0.3">
      <c r="A435" s="1">
        <f t="shared" si="6"/>
        <v>0</v>
      </c>
      <c r="B435" s="1">
        <v>0</v>
      </c>
      <c r="C435" s="1">
        <v>9333</v>
      </c>
      <c r="D435">
        <v>29994</v>
      </c>
      <c r="E435">
        <v>36</v>
      </c>
    </row>
    <row r="436" spans="1:5" x14ac:dyDescent="0.3">
      <c r="A436" s="1">
        <f t="shared" si="6"/>
        <v>0</v>
      </c>
      <c r="B436" s="1">
        <v>38</v>
      </c>
      <c r="C436" s="1">
        <v>7984</v>
      </c>
      <c r="D436">
        <v>27992</v>
      </c>
      <c r="E436">
        <v>60</v>
      </c>
    </row>
    <row r="437" spans="1:5" x14ac:dyDescent="0.3">
      <c r="A437" s="1">
        <f t="shared" si="6"/>
        <v>0</v>
      </c>
      <c r="B437" s="1">
        <v>0</v>
      </c>
      <c r="C437" s="1">
        <v>17066</v>
      </c>
      <c r="D437">
        <v>109592</v>
      </c>
      <c r="E437">
        <v>37</v>
      </c>
    </row>
    <row r="438" spans="1:5" x14ac:dyDescent="0.3">
      <c r="A438" s="1">
        <f t="shared" si="6"/>
        <v>0</v>
      </c>
      <c r="B438" s="1">
        <v>0</v>
      </c>
      <c r="C438" s="1">
        <v>9355</v>
      </c>
      <c r="D438">
        <v>41592</v>
      </c>
      <c r="E438">
        <v>25</v>
      </c>
    </row>
    <row r="439" spans="1:5" x14ac:dyDescent="0.3">
      <c r="A439" s="1">
        <f t="shared" si="6"/>
        <v>0</v>
      </c>
      <c r="B439" s="1">
        <v>0</v>
      </c>
      <c r="C439" s="1">
        <v>8152</v>
      </c>
      <c r="D439">
        <v>82600</v>
      </c>
      <c r="E439">
        <v>60</v>
      </c>
    </row>
    <row r="440" spans="1:5" x14ac:dyDescent="0.3">
      <c r="A440" s="1">
        <f t="shared" si="6"/>
        <v>0</v>
      </c>
      <c r="B440" s="1">
        <v>0</v>
      </c>
      <c r="C440" s="1">
        <v>3345</v>
      </c>
      <c r="D440">
        <v>10990</v>
      </c>
      <c r="E440">
        <v>24</v>
      </c>
    </row>
    <row r="441" spans="1:5" x14ac:dyDescent="0.3">
      <c r="A441" s="1">
        <f t="shared" si="6"/>
        <v>0</v>
      </c>
      <c r="B441" s="1">
        <v>0</v>
      </c>
      <c r="C441" s="1">
        <v>9209</v>
      </c>
      <c r="D441">
        <v>37338</v>
      </c>
      <c r="E441">
        <v>60</v>
      </c>
    </row>
    <row r="442" spans="1:5" x14ac:dyDescent="0.3">
      <c r="A442" s="1">
        <f t="shared" si="6"/>
        <v>0</v>
      </c>
      <c r="B442" s="1">
        <v>0</v>
      </c>
      <c r="C442" s="1">
        <v>4638</v>
      </c>
      <c r="D442">
        <v>15393</v>
      </c>
      <c r="E442">
        <v>60</v>
      </c>
    </row>
    <row r="443" spans="1:5" x14ac:dyDescent="0.3">
      <c r="A443" s="1">
        <f t="shared" si="6"/>
        <v>0</v>
      </c>
      <c r="B443" s="1">
        <v>0</v>
      </c>
      <c r="C443" s="1">
        <v>11468</v>
      </c>
      <c r="D443">
        <v>34993</v>
      </c>
      <c r="E443">
        <v>48</v>
      </c>
    </row>
    <row r="444" spans="1:5" x14ac:dyDescent="0.3">
      <c r="A444" s="1">
        <f t="shared" si="6"/>
        <v>0</v>
      </c>
      <c r="B444" s="1">
        <v>0</v>
      </c>
      <c r="C444" s="1">
        <v>5927</v>
      </c>
      <c r="D444">
        <v>5245.26</v>
      </c>
      <c r="E444">
        <v>36</v>
      </c>
    </row>
    <row r="445" spans="1:5" x14ac:dyDescent="0.3">
      <c r="A445" s="1">
        <f t="shared" si="6"/>
        <v>0</v>
      </c>
      <c r="B445" s="1">
        <v>0</v>
      </c>
      <c r="C445" s="1">
        <v>7113</v>
      </c>
      <c r="D445">
        <v>8913</v>
      </c>
      <c r="E445">
        <v>46</v>
      </c>
    </row>
    <row r="446" spans="1:5" x14ac:dyDescent="0.3">
      <c r="A446" s="1">
        <f t="shared" si="6"/>
        <v>0</v>
      </c>
      <c r="B446" s="1">
        <v>0</v>
      </c>
      <c r="C446" s="2">
        <v>3334</v>
      </c>
      <c r="D446">
        <v>4762.9399999999996</v>
      </c>
      <c r="E446">
        <v>28</v>
      </c>
    </row>
    <row r="447" spans="1:5" x14ac:dyDescent="0.3">
      <c r="A447" s="1">
        <f t="shared" si="6"/>
        <v>0</v>
      </c>
      <c r="B447" s="1">
        <v>90</v>
      </c>
      <c r="C447" s="1">
        <v>11459</v>
      </c>
      <c r="D447">
        <v>118710</v>
      </c>
      <c r="E447">
        <v>60</v>
      </c>
    </row>
    <row r="448" spans="1:5" x14ac:dyDescent="0.3">
      <c r="A448" s="1">
        <f t="shared" si="6"/>
        <v>0</v>
      </c>
      <c r="B448" s="1">
        <v>0</v>
      </c>
      <c r="C448" s="1">
        <v>5024</v>
      </c>
      <c r="D448">
        <v>13608</v>
      </c>
      <c r="E448">
        <v>60</v>
      </c>
    </row>
    <row r="449" spans="1:5" x14ac:dyDescent="0.3">
      <c r="A449" s="1">
        <f t="shared" si="6"/>
        <v>0</v>
      </c>
      <c r="B449" s="1">
        <v>3</v>
      </c>
      <c r="C449" s="1">
        <v>6808</v>
      </c>
      <c r="D449">
        <v>64990</v>
      </c>
      <c r="E449">
        <v>60</v>
      </c>
    </row>
    <row r="450" spans="1:5" x14ac:dyDescent="0.3">
      <c r="A450" s="1">
        <f t="shared" si="6"/>
        <v>0</v>
      </c>
      <c r="B450" s="1">
        <v>0</v>
      </c>
      <c r="C450" s="1">
        <v>5039</v>
      </c>
      <c r="D450">
        <v>16450</v>
      </c>
      <c r="E450">
        <v>60</v>
      </c>
    </row>
    <row r="451" spans="1:5" x14ac:dyDescent="0.3">
      <c r="A451" s="1">
        <f t="shared" ref="A451:A514" si="7">IF(B451&gt;180, 1, 0)</f>
        <v>0</v>
      </c>
      <c r="B451" s="1">
        <v>0</v>
      </c>
      <c r="C451" s="1">
        <v>5836</v>
      </c>
      <c r="D451">
        <v>10095</v>
      </c>
      <c r="E451">
        <v>48</v>
      </c>
    </row>
    <row r="452" spans="1:5" x14ac:dyDescent="0.3">
      <c r="A452" s="1">
        <f t="shared" si="7"/>
        <v>0</v>
      </c>
      <c r="B452" s="1">
        <v>0</v>
      </c>
      <c r="C452" s="2">
        <v>4606</v>
      </c>
      <c r="D452">
        <v>25578.67</v>
      </c>
      <c r="E452">
        <v>60</v>
      </c>
    </row>
    <row r="453" spans="1:5" x14ac:dyDescent="0.3">
      <c r="A453" s="1">
        <f t="shared" si="7"/>
        <v>0</v>
      </c>
      <c r="B453" s="1">
        <v>0</v>
      </c>
      <c r="C453" s="1">
        <v>3628</v>
      </c>
      <c r="D453">
        <v>20000</v>
      </c>
      <c r="E453">
        <v>24</v>
      </c>
    </row>
    <row r="454" spans="1:5" x14ac:dyDescent="0.3">
      <c r="A454" s="1">
        <f t="shared" si="7"/>
        <v>0</v>
      </c>
      <c r="B454" s="1">
        <v>0</v>
      </c>
      <c r="C454" s="1">
        <v>11155</v>
      </c>
      <c r="D454">
        <v>30900</v>
      </c>
      <c r="E454">
        <v>60</v>
      </c>
    </row>
    <row r="455" spans="1:5" x14ac:dyDescent="0.3">
      <c r="A455" s="1">
        <f t="shared" si="7"/>
        <v>1</v>
      </c>
      <c r="B455" s="1">
        <v>223</v>
      </c>
      <c r="C455" s="1">
        <v>6779</v>
      </c>
      <c r="D455">
        <v>25700</v>
      </c>
      <c r="E455">
        <v>60</v>
      </c>
    </row>
    <row r="456" spans="1:5" x14ac:dyDescent="0.3">
      <c r="A456" s="1">
        <f t="shared" si="7"/>
        <v>0</v>
      </c>
      <c r="B456" s="1">
        <v>0</v>
      </c>
      <c r="C456" s="1">
        <v>8064</v>
      </c>
      <c r="D456">
        <v>34756.36</v>
      </c>
      <c r="E456">
        <v>37</v>
      </c>
    </row>
    <row r="457" spans="1:5" x14ac:dyDescent="0.3">
      <c r="A457" s="1">
        <f t="shared" si="7"/>
        <v>0</v>
      </c>
      <c r="B457" s="1">
        <v>0</v>
      </c>
      <c r="C457" s="1">
        <v>6783</v>
      </c>
      <c r="D457">
        <v>42000</v>
      </c>
      <c r="E457">
        <v>60</v>
      </c>
    </row>
    <row r="458" spans="1:5" x14ac:dyDescent="0.3">
      <c r="A458" s="1">
        <f t="shared" si="7"/>
        <v>0</v>
      </c>
      <c r="B458" s="1">
        <v>0</v>
      </c>
      <c r="C458" s="1">
        <v>8061</v>
      </c>
      <c r="D458">
        <v>28792</v>
      </c>
      <c r="E458">
        <v>60</v>
      </c>
    </row>
    <row r="459" spans="1:5" x14ac:dyDescent="0.3">
      <c r="A459" s="1">
        <f t="shared" si="7"/>
        <v>0</v>
      </c>
      <c r="B459" s="1">
        <v>47</v>
      </c>
      <c r="C459" s="1">
        <v>8032</v>
      </c>
      <c r="D459">
        <v>30500</v>
      </c>
      <c r="E459">
        <v>60</v>
      </c>
    </row>
    <row r="460" spans="1:5" x14ac:dyDescent="0.3">
      <c r="A460" s="1">
        <f t="shared" si="7"/>
        <v>0</v>
      </c>
      <c r="B460" s="1">
        <v>0</v>
      </c>
      <c r="C460" s="1">
        <v>7824</v>
      </c>
      <c r="D460">
        <v>12495</v>
      </c>
      <c r="E460">
        <v>60</v>
      </c>
    </row>
    <row r="461" spans="1:5" x14ac:dyDescent="0.3">
      <c r="A461" s="1">
        <f t="shared" si="7"/>
        <v>0</v>
      </c>
      <c r="B461" s="1">
        <v>0</v>
      </c>
      <c r="C461" s="1">
        <v>8021</v>
      </c>
      <c r="D461">
        <v>13650</v>
      </c>
      <c r="E461">
        <v>48</v>
      </c>
    </row>
    <row r="462" spans="1:5" x14ac:dyDescent="0.3">
      <c r="A462" s="1">
        <f t="shared" si="7"/>
        <v>0</v>
      </c>
      <c r="B462" s="1">
        <v>0</v>
      </c>
      <c r="C462" s="2">
        <v>12333</v>
      </c>
      <c r="D462">
        <v>9665.4</v>
      </c>
      <c r="E462">
        <v>60</v>
      </c>
    </row>
    <row r="463" spans="1:5" x14ac:dyDescent="0.3">
      <c r="A463" s="1">
        <f t="shared" si="7"/>
        <v>0</v>
      </c>
      <c r="B463" s="1">
        <v>0</v>
      </c>
      <c r="C463" s="2">
        <v>8007</v>
      </c>
      <c r="D463">
        <v>12490</v>
      </c>
      <c r="E463">
        <v>36</v>
      </c>
    </row>
    <row r="464" spans="1:5" x14ac:dyDescent="0.3">
      <c r="A464" s="1">
        <f t="shared" si="7"/>
        <v>0</v>
      </c>
      <c r="B464" s="1">
        <v>0</v>
      </c>
      <c r="C464" s="1">
        <v>9303</v>
      </c>
      <c r="D464">
        <v>77400</v>
      </c>
      <c r="E464">
        <v>60</v>
      </c>
    </row>
    <row r="465" spans="1:5" x14ac:dyDescent="0.3">
      <c r="A465" s="1">
        <f t="shared" si="7"/>
        <v>0</v>
      </c>
      <c r="B465" s="1">
        <v>0</v>
      </c>
      <c r="C465" s="1">
        <v>3385</v>
      </c>
      <c r="D465">
        <v>10095</v>
      </c>
      <c r="E465">
        <v>48</v>
      </c>
    </row>
    <row r="466" spans="1:5" x14ac:dyDescent="0.3">
      <c r="A466" s="1">
        <f t="shared" si="7"/>
        <v>0</v>
      </c>
      <c r="B466" s="1">
        <v>0</v>
      </c>
      <c r="C466" s="2">
        <v>4700</v>
      </c>
      <c r="D466">
        <v>17790</v>
      </c>
      <c r="E466">
        <v>48</v>
      </c>
    </row>
    <row r="467" spans="1:5" x14ac:dyDescent="0.3">
      <c r="A467" s="1">
        <f t="shared" si="7"/>
        <v>0</v>
      </c>
      <c r="B467" s="1">
        <v>0</v>
      </c>
      <c r="C467" s="1">
        <v>4622</v>
      </c>
      <c r="D467">
        <v>28800</v>
      </c>
      <c r="E467">
        <v>60</v>
      </c>
    </row>
    <row r="468" spans="1:5" x14ac:dyDescent="0.3">
      <c r="A468" s="1">
        <f t="shared" si="7"/>
        <v>0</v>
      </c>
      <c r="B468" s="1">
        <v>0</v>
      </c>
      <c r="C468" s="1">
        <v>4638</v>
      </c>
      <c r="D468">
        <v>21630</v>
      </c>
      <c r="E468">
        <v>24</v>
      </c>
    </row>
    <row r="469" spans="1:5" x14ac:dyDescent="0.3">
      <c r="A469" s="1">
        <f t="shared" si="7"/>
        <v>0</v>
      </c>
      <c r="B469" s="1">
        <v>10</v>
      </c>
      <c r="C469" s="1">
        <v>8027</v>
      </c>
      <c r="D469">
        <v>12620.27</v>
      </c>
      <c r="E469">
        <v>24</v>
      </c>
    </row>
    <row r="470" spans="1:5" x14ac:dyDescent="0.3">
      <c r="A470" s="1">
        <f t="shared" si="7"/>
        <v>0</v>
      </c>
      <c r="B470" s="1">
        <v>0</v>
      </c>
      <c r="C470" s="1">
        <v>7963</v>
      </c>
      <c r="D470">
        <v>39000</v>
      </c>
      <c r="E470">
        <v>60</v>
      </c>
    </row>
    <row r="471" spans="1:5" x14ac:dyDescent="0.3">
      <c r="A471" s="1">
        <f t="shared" si="7"/>
        <v>0</v>
      </c>
      <c r="B471" s="1">
        <v>0</v>
      </c>
      <c r="C471" s="1">
        <v>4733</v>
      </c>
      <c r="D471">
        <v>15990</v>
      </c>
      <c r="E471">
        <v>48</v>
      </c>
    </row>
    <row r="472" spans="1:5" x14ac:dyDescent="0.3">
      <c r="A472" s="1">
        <f t="shared" si="7"/>
        <v>0</v>
      </c>
      <c r="B472" s="1">
        <v>0</v>
      </c>
      <c r="C472" s="1">
        <v>7127</v>
      </c>
      <c r="D472">
        <v>7792</v>
      </c>
      <c r="E472">
        <v>60</v>
      </c>
    </row>
    <row r="473" spans="1:5" x14ac:dyDescent="0.3">
      <c r="A473" s="1">
        <f t="shared" si="7"/>
        <v>0</v>
      </c>
      <c r="B473" s="1">
        <v>0</v>
      </c>
      <c r="C473" s="2">
        <v>4566</v>
      </c>
      <c r="D473">
        <v>20293</v>
      </c>
      <c r="E473">
        <v>48</v>
      </c>
    </row>
    <row r="474" spans="1:5" x14ac:dyDescent="0.3">
      <c r="A474" s="1">
        <f t="shared" si="7"/>
        <v>0</v>
      </c>
      <c r="B474" s="1">
        <v>0</v>
      </c>
      <c r="C474" s="1">
        <v>8003</v>
      </c>
      <c r="D474">
        <v>33302.5</v>
      </c>
      <c r="E474">
        <v>36</v>
      </c>
    </row>
    <row r="475" spans="1:5" x14ac:dyDescent="0.3">
      <c r="A475" s="1">
        <f t="shared" si="7"/>
        <v>0</v>
      </c>
      <c r="B475" s="1">
        <v>0</v>
      </c>
      <c r="C475" s="1">
        <v>8094</v>
      </c>
      <c r="D475">
        <v>40106.400000000001</v>
      </c>
      <c r="E475">
        <v>60</v>
      </c>
    </row>
    <row r="476" spans="1:5" x14ac:dyDescent="0.3">
      <c r="A476" s="1">
        <f t="shared" si="7"/>
        <v>0</v>
      </c>
      <c r="B476" s="1">
        <v>0</v>
      </c>
      <c r="C476" s="1">
        <v>9235</v>
      </c>
      <c r="D476">
        <v>47192</v>
      </c>
      <c r="E476">
        <v>37</v>
      </c>
    </row>
    <row r="477" spans="1:5" x14ac:dyDescent="0.3">
      <c r="A477" s="1">
        <f t="shared" si="7"/>
        <v>0</v>
      </c>
      <c r="B477" s="1">
        <v>0</v>
      </c>
      <c r="C477" s="1">
        <v>8021</v>
      </c>
      <c r="D477">
        <v>14990</v>
      </c>
      <c r="E477">
        <v>60</v>
      </c>
    </row>
    <row r="478" spans="1:5" x14ac:dyDescent="0.3">
      <c r="A478" s="1">
        <f t="shared" si="7"/>
        <v>1</v>
      </c>
      <c r="B478" s="1">
        <v>284</v>
      </c>
      <c r="C478" s="1">
        <v>8106</v>
      </c>
      <c r="D478">
        <v>8345</v>
      </c>
      <c r="E478">
        <v>12</v>
      </c>
    </row>
    <row r="479" spans="1:5" x14ac:dyDescent="0.3">
      <c r="A479" s="1">
        <f t="shared" si="7"/>
        <v>0</v>
      </c>
      <c r="B479" s="1">
        <v>0</v>
      </c>
      <c r="C479" s="1">
        <v>9157</v>
      </c>
      <c r="D479">
        <v>37176</v>
      </c>
      <c r="E479">
        <v>60</v>
      </c>
    </row>
    <row r="480" spans="1:5" x14ac:dyDescent="0.3">
      <c r="A480" s="1">
        <f t="shared" si="7"/>
        <v>0</v>
      </c>
      <c r="B480" s="1">
        <v>0</v>
      </c>
      <c r="C480" s="1">
        <v>8395</v>
      </c>
      <c r="D480">
        <v>20000</v>
      </c>
      <c r="E480">
        <v>36</v>
      </c>
    </row>
    <row r="481" spans="1:5" x14ac:dyDescent="0.3">
      <c r="A481" s="1">
        <f t="shared" si="7"/>
        <v>0</v>
      </c>
      <c r="B481" s="1">
        <v>0</v>
      </c>
      <c r="C481" s="1">
        <v>4601</v>
      </c>
      <c r="D481">
        <v>14980</v>
      </c>
      <c r="E481">
        <v>60</v>
      </c>
    </row>
    <row r="482" spans="1:5" x14ac:dyDescent="0.3">
      <c r="A482" s="1">
        <f t="shared" si="7"/>
        <v>0</v>
      </c>
      <c r="B482" s="1">
        <v>10</v>
      </c>
      <c r="C482" s="1">
        <v>9248</v>
      </c>
      <c r="D482">
        <v>27000</v>
      </c>
      <c r="E482">
        <v>60</v>
      </c>
    </row>
    <row r="483" spans="1:5" x14ac:dyDescent="0.3">
      <c r="A483" s="1">
        <f t="shared" si="7"/>
        <v>0</v>
      </c>
      <c r="B483" s="1">
        <v>4</v>
      </c>
      <c r="C483" s="1">
        <v>4670</v>
      </c>
      <c r="D483">
        <v>14693</v>
      </c>
      <c r="E483">
        <v>48</v>
      </c>
    </row>
    <row r="484" spans="1:5" x14ac:dyDescent="0.3">
      <c r="A484" s="1">
        <f t="shared" si="7"/>
        <v>0</v>
      </c>
      <c r="B484" s="1">
        <v>0</v>
      </c>
      <c r="C484" s="1">
        <v>13049</v>
      </c>
      <c r="D484">
        <v>26990</v>
      </c>
      <c r="E484">
        <v>48</v>
      </c>
    </row>
    <row r="485" spans="1:5" x14ac:dyDescent="0.3">
      <c r="A485" s="1">
        <f t="shared" si="7"/>
        <v>0</v>
      </c>
      <c r="B485" s="1">
        <v>0</v>
      </c>
      <c r="C485" s="2">
        <v>4579</v>
      </c>
      <c r="D485">
        <v>8000</v>
      </c>
      <c r="E485">
        <v>24</v>
      </c>
    </row>
    <row r="486" spans="1:5" x14ac:dyDescent="0.3">
      <c r="A486" s="1">
        <f t="shared" si="7"/>
        <v>0</v>
      </c>
      <c r="B486" s="1">
        <v>8</v>
      </c>
      <c r="C486" s="1">
        <v>8086</v>
      </c>
      <c r="D486">
        <v>35910</v>
      </c>
      <c r="E486">
        <v>60</v>
      </c>
    </row>
    <row r="487" spans="1:5" x14ac:dyDescent="0.3">
      <c r="A487" s="1">
        <f t="shared" si="7"/>
        <v>0</v>
      </c>
      <c r="B487" s="1">
        <v>0</v>
      </c>
      <c r="C487" s="1">
        <v>8009</v>
      </c>
      <c r="D487">
        <v>11690</v>
      </c>
      <c r="E487">
        <v>60</v>
      </c>
    </row>
    <row r="488" spans="1:5" x14ac:dyDescent="0.3">
      <c r="A488" s="1">
        <f t="shared" si="7"/>
        <v>0</v>
      </c>
      <c r="B488" s="1">
        <v>0</v>
      </c>
      <c r="C488" s="1">
        <v>5724</v>
      </c>
      <c r="D488">
        <v>15400</v>
      </c>
      <c r="E488">
        <v>36</v>
      </c>
    </row>
    <row r="489" spans="1:5" x14ac:dyDescent="0.3">
      <c r="A489" s="1">
        <f t="shared" si="7"/>
        <v>0</v>
      </c>
      <c r="B489" s="1">
        <v>0</v>
      </c>
      <c r="C489" s="2">
        <v>5009</v>
      </c>
      <c r="D489">
        <v>27070.400000000001</v>
      </c>
      <c r="E489">
        <v>60</v>
      </c>
    </row>
    <row r="490" spans="1:5" x14ac:dyDescent="0.3">
      <c r="A490" s="1">
        <f t="shared" si="7"/>
        <v>0</v>
      </c>
      <c r="B490" s="1">
        <v>0</v>
      </c>
      <c r="C490" s="1">
        <v>4601</v>
      </c>
      <c r="D490">
        <v>14990</v>
      </c>
      <c r="E490">
        <v>24</v>
      </c>
    </row>
    <row r="491" spans="1:5" x14ac:dyDescent="0.3">
      <c r="A491" s="1">
        <f t="shared" si="7"/>
        <v>1</v>
      </c>
      <c r="B491" s="1">
        <v>951</v>
      </c>
      <c r="C491" s="1">
        <v>3345</v>
      </c>
      <c r="D491">
        <v>5474.74</v>
      </c>
      <c r="E491">
        <v>1</v>
      </c>
    </row>
    <row r="492" spans="1:5" x14ac:dyDescent="0.3">
      <c r="A492" s="1">
        <f t="shared" si="7"/>
        <v>0</v>
      </c>
      <c r="B492" s="1">
        <v>0</v>
      </c>
      <c r="C492" s="2">
        <v>9186</v>
      </c>
      <c r="D492">
        <v>34900</v>
      </c>
      <c r="E492">
        <v>60</v>
      </c>
    </row>
    <row r="493" spans="1:5" x14ac:dyDescent="0.3">
      <c r="A493" s="1">
        <f t="shared" si="7"/>
        <v>0</v>
      </c>
      <c r="B493" s="1">
        <v>0</v>
      </c>
      <c r="C493" s="2">
        <v>3334</v>
      </c>
      <c r="D493">
        <v>28365.23</v>
      </c>
      <c r="E493">
        <v>60</v>
      </c>
    </row>
    <row r="494" spans="1:5" x14ac:dyDescent="0.3">
      <c r="A494" s="1">
        <f t="shared" si="7"/>
        <v>0</v>
      </c>
      <c r="B494" s="1">
        <v>0</v>
      </c>
      <c r="C494" s="1">
        <v>4715</v>
      </c>
      <c r="D494">
        <v>7745</v>
      </c>
      <c r="E494">
        <v>36</v>
      </c>
    </row>
    <row r="495" spans="1:5" x14ac:dyDescent="0.3">
      <c r="A495" s="1">
        <f t="shared" si="7"/>
        <v>0</v>
      </c>
      <c r="B495" s="1">
        <v>0</v>
      </c>
      <c r="C495" s="1">
        <v>8013</v>
      </c>
      <c r="D495">
        <v>8995</v>
      </c>
      <c r="E495">
        <v>36</v>
      </c>
    </row>
    <row r="496" spans="1:5" x14ac:dyDescent="0.3">
      <c r="A496" s="1">
        <f t="shared" si="7"/>
        <v>0</v>
      </c>
      <c r="B496" s="1">
        <v>0</v>
      </c>
      <c r="C496" s="1">
        <v>4715</v>
      </c>
      <c r="D496">
        <v>28792</v>
      </c>
      <c r="E496">
        <v>36</v>
      </c>
    </row>
    <row r="497" spans="1:5" x14ac:dyDescent="0.3">
      <c r="A497" s="1">
        <f t="shared" si="7"/>
        <v>0</v>
      </c>
      <c r="B497" s="1">
        <v>0</v>
      </c>
      <c r="C497" s="1">
        <v>11388</v>
      </c>
      <c r="D497">
        <v>31990</v>
      </c>
      <c r="E497">
        <v>60</v>
      </c>
    </row>
    <row r="498" spans="1:5" x14ac:dyDescent="0.3">
      <c r="A498" s="1">
        <f t="shared" si="7"/>
        <v>0</v>
      </c>
      <c r="B498" s="1">
        <v>0</v>
      </c>
      <c r="C498" s="1">
        <v>9738</v>
      </c>
      <c r="D498">
        <v>13500</v>
      </c>
      <c r="E498">
        <v>48</v>
      </c>
    </row>
    <row r="499" spans="1:5" x14ac:dyDescent="0.3">
      <c r="A499" s="1">
        <f t="shared" si="7"/>
        <v>0</v>
      </c>
      <c r="B499" s="1">
        <v>9</v>
      </c>
      <c r="C499" s="1">
        <v>6966</v>
      </c>
      <c r="D499">
        <v>30730</v>
      </c>
      <c r="E499">
        <v>37</v>
      </c>
    </row>
    <row r="500" spans="1:5" x14ac:dyDescent="0.3">
      <c r="A500" s="1">
        <f t="shared" si="7"/>
        <v>0</v>
      </c>
      <c r="B500" s="1">
        <v>0</v>
      </c>
      <c r="C500" s="1">
        <v>9271</v>
      </c>
      <c r="D500">
        <v>39076.800000000003</v>
      </c>
      <c r="E500">
        <v>60</v>
      </c>
    </row>
    <row r="501" spans="1:5" x14ac:dyDescent="0.3">
      <c r="A501" s="1">
        <f t="shared" si="7"/>
        <v>0</v>
      </c>
      <c r="B501" s="1">
        <v>0</v>
      </c>
      <c r="C501" s="1">
        <v>4590</v>
      </c>
      <c r="D501">
        <v>27293</v>
      </c>
      <c r="E501">
        <v>60</v>
      </c>
    </row>
    <row r="502" spans="1:5" x14ac:dyDescent="0.3">
      <c r="A502" s="1">
        <f t="shared" si="7"/>
        <v>0</v>
      </c>
      <c r="B502" s="1">
        <v>0</v>
      </c>
      <c r="C502" s="1">
        <v>4605</v>
      </c>
      <c r="D502">
        <v>13000</v>
      </c>
      <c r="E502">
        <v>60</v>
      </c>
    </row>
    <row r="503" spans="1:5" x14ac:dyDescent="0.3">
      <c r="A503" s="1">
        <f t="shared" si="7"/>
        <v>0</v>
      </c>
      <c r="B503" s="1">
        <v>0</v>
      </c>
      <c r="C503" s="1">
        <v>5825</v>
      </c>
      <c r="D503">
        <v>20890</v>
      </c>
      <c r="E503">
        <v>60</v>
      </c>
    </row>
    <row r="504" spans="1:5" x14ac:dyDescent="0.3">
      <c r="A504" s="1">
        <f t="shared" si="7"/>
        <v>0</v>
      </c>
      <c r="B504" s="1">
        <v>0</v>
      </c>
      <c r="C504" s="1">
        <v>4722</v>
      </c>
      <c r="D504">
        <v>9990</v>
      </c>
      <c r="E504">
        <v>36</v>
      </c>
    </row>
    <row r="505" spans="1:5" x14ac:dyDescent="0.3">
      <c r="A505" s="1">
        <f t="shared" si="7"/>
        <v>0</v>
      </c>
      <c r="B505" s="1">
        <v>0</v>
      </c>
      <c r="C505" s="1">
        <v>11116</v>
      </c>
      <c r="D505">
        <v>18990</v>
      </c>
      <c r="E505">
        <v>36</v>
      </c>
    </row>
    <row r="506" spans="1:5" x14ac:dyDescent="0.3">
      <c r="A506" s="1">
        <f t="shared" si="7"/>
        <v>0</v>
      </c>
      <c r="B506" s="1">
        <v>3</v>
      </c>
      <c r="C506" s="1">
        <v>10458</v>
      </c>
      <c r="D506">
        <v>63040</v>
      </c>
      <c r="E506">
        <v>37</v>
      </c>
    </row>
    <row r="507" spans="1:5" x14ac:dyDescent="0.3">
      <c r="A507" s="1">
        <f t="shared" si="7"/>
        <v>0</v>
      </c>
      <c r="B507" s="1">
        <v>0</v>
      </c>
      <c r="C507" s="1">
        <v>5047</v>
      </c>
      <c r="D507">
        <v>6000.49</v>
      </c>
      <c r="E507">
        <v>24</v>
      </c>
    </row>
    <row r="508" spans="1:5" x14ac:dyDescent="0.3">
      <c r="A508" s="1">
        <f t="shared" si="7"/>
        <v>0</v>
      </c>
      <c r="B508" s="1">
        <v>0</v>
      </c>
      <c r="C508" s="1">
        <v>8454</v>
      </c>
      <c r="D508">
        <v>13200</v>
      </c>
      <c r="E508">
        <v>36</v>
      </c>
    </row>
    <row r="509" spans="1:5" x14ac:dyDescent="0.3">
      <c r="A509" s="1">
        <f t="shared" si="7"/>
        <v>0</v>
      </c>
      <c r="B509" s="1">
        <v>0</v>
      </c>
      <c r="C509" s="1">
        <v>6687</v>
      </c>
      <c r="D509">
        <v>30175</v>
      </c>
      <c r="E509">
        <v>60</v>
      </c>
    </row>
    <row r="510" spans="1:5" x14ac:dyDescent="0.3">
      <c r="A510" s="1">
        <f t="shared" si="7"/>
        <v>0</v>
      </c>
      <c r="B510" s="1">
        <v>4</v>
      </c>
      <c r="C510" s="1">
        <v>8045</v>
      </c>
      <c r="D510">
        <v>39992</v>
      </c>
      <c r="E510">
        <v>60</v>
      </c>
    </row>
    <row r="511" spans="1:5" x14ac:dyDescent="0.3">
      <c r="A511" s="1">
        <f t="shared" si="7"/>
        <v>0</v>
      </c>
      <c r="B511" s="1">
        <v>0</v>
      </c>
      <c r="C511" s="1">
        <v>9719</v>
      </c>
      <c r="D511">
        <v>15192</v>
      </c>
      <c r="E511">
        <v>36</v>
      </c>
    </row>
    <row r="512" spans="1:5" x14ac:dyDescent="0.3">
      <c r="A512" s="1">
        <f t="shared" si="7"/>
        <v>0</v>
      </c>
      <c r="B512" s="1">
        <v>0</v>
      </c>
      <c r="C512" s="1">
        <v>6760</v>
      </c>
      <c r="D512">
        <v>22990</v>
      </c>
      <c r="E512">
        <v>36</v>
      </c>
    </row>
    <row r="513" spans="1:5" x14ac:dyDescent="0.3">
      <c r="A513" s="1">
        <f t="shared" si="7"/>
        <v>0</v>
      </c>
      <c r="B513" s="1">
        <v>0</v>
      </c>
      <c r="C513" s="1">
        <v>9301</v>
      </c>
      <c r="D513">
        <v>44550</v>
      </c>
      <c r="E513">
        <v>24</v>
      </c>
    </row>
    <row r="514" spans="1:5" x14ac:dyDescent="0.3">
      <c r="A514" s="1">
        <f t="shared" si="7"/>
        <v>0</v>
      </c>
      <c r="B514" s="1">
        <v>0</v>
      </c>
      <c r="C514" s="1">
        <v>8047</v>
      </c>
      <c r="D514">
        <v>12390</v>
      </c>
      <c r="E514">
        <v>60</v>
      </c>
    </row>
    <row r="515" spans="1:5" x14ac:dyDescent="0.3">
      <c r="A515" s="1">
        <f t="shared" ref="A515:A578" si="8">IF(B515&gt;180, 1, 0)</f>
        <v>0</v>
      </c>
      <c r="B515" s="1">
        <v>0</v>
      </c>
      <c r="C515" s="2">
        <v>12729</v>
      </c>
      <c r="D515">
        <v>37395</v>
      </c>
      <c r="E515">
        <v>60</v>
      </c>
    </row>
    <row r="516" spans="1:5" x14ac:dyDescent="0.3">
      <c r="A516" s="1">
        <f t="shared" si="8"/>
        <v>0</v>
      </c>
      <c r="B516" s="1">
        <v>0</v>
      </c>
      <c r="C516" s="2">
        <v>8007</v>
      </c>
      <c r="D516">
        <v>21276</v>
      </c>
      <c r="E516">
        <v>60</v>
      </c>
    </row>
    <row r="517" spans="1:5" x14ac:dyDescent="0.3">
      <c r="A517" s="1">
        <f t="shared" si="8"/>
        <v>0</v>
      </c>
      <c r="B517" s="1">
        <v>0</v>
      </c>
      <c r="C517" s="1">
        <v>8037</v>
      </c>
      <c r="D517">
        <v>17352</v>
      </c>
      <c r="E517">
        <v>60</v>
      </c>
    </row>
    <row r="518" spans="1:5" x14ac:dyDescent="0.3">
      <c r="A518" s="1">
        <f t="shared" si="8"/>
        <v>0</v>
      </c>
      <c r="B518" s="1">
        <v>0</v>
      </c>
      <c r="C518" s="1">
        <v>7968</v>
      </c>
      <c r="D518">
        <v>28000</v>
      </c>
      <c r="E518">
        <v>24</v>
      </c>
    </row>
    <row r="519" spans="1:5" x14ac:dyDescent="0.3">
      <c r="A519" s="1">
        <f t="shared" si="8"/>
        <v>0</v>
      </c>
      <c r="B519" s="1">
        <v>0</v>
      </c>
      <c r="C519" s="1">
        <v>7282</v>
      </c>
      <c r="D519">
        <v>20790</v>
      </c>
      <c r="E519">
        <v>60</v>
      </c>
    </row>
    <row r="520" spans="1:5" x14ac:dyDescent="0.3">
      <c r="A520" s="1">
        <f t="shared" si="8"/>
        <v>0</v>
      </c>
      <c r="B520" s="1">
        <v>0</v>
      </c>
      <c r="C520" s="1">
        <v>7086</v>
      </c>
      <c r="D520">
        <v>59000</v>
      </c>
      <c r="E520">
        <v>60</v>
      </c>
    </row>
    <row r="521" spans="1:5" x14ac:dyDescent="0.3">
      <c r="A521" s="1">
        <f t="shared" si="8"/>
        <v>1</v>
      </c>
      <c r="B521" s="1">
        <v>914</v>
      </c>
      <c r="C521" s="1">
        <v>14000</v>
      </c>
      <c r="D521">
        <v>12193.23</v>
      </c>
      <c r="E521">
        <v>1</v>
      </c>
    </row>
    <row r="522" spans="1:5" x14ac:dyDescent="0.3">
      <c r="A522" s="1">
        <f t="shared" si="8"/>
        <v>0</v>
      </c>
      <c r="B522" s="1">
        <v>0</v>
      </c>
      <c r="C522" s="1">
        <v>9179</v>
      </c>
      <c r="D522">
        <v>36604.97</v>
      </c>
      <c r="E522">
        <v>58</v>
      </c>
    </row>
    <row r="523" spans="1:5" x14ac:dyDescent="0.3">
      <c r="A523" s="1">
        <f t="shared" si="8"/>
        <v>0</v>
      </c>
      <c r="B523" s="1">
        <v>0</v>
      </c>
      <c r="C523" s="1">
        <v>4612</v>
      </c>
      <c r="D523">
        <v>9832</v>
      </c>
      <c r="E523">
        <v>48</v>
      </c>
    </row>
    <row r="524" spans="1:5" x14ac:dyDescent="0.3">
      <c r="A524" s="1">
        <f t="shared" si="8"/>
        <v>0</v>
      </c>
      <c r="B524" s="1">
        <v>0</v>
      </c>
      <c r="C524" s="1">
        <v>4711</v>
      </c>
      <c r="D524">
        <v>13990</v>
      </c>
      <c r="E524">
        <v>36</v>
      </c>
    </row>
    <row r="525" spans="1:5" x14ac:dyDescent="0.3">
      <c r="A525" s="1">
        <f t="shared" si="8"/>
        <v>0</v>
      </c>
      <c r="B525" s="1">
        <v>0</v>
      </c>
      <c r="C525" s="1">
        <v>9212</v>
      </c>
      <c r="D525">
        <v>34641</v>
      </c>
      <c r="E525">
        <v>60</v>
      </c>
    </row>
    <row r="526" spans="1:5" x14ac:dyDescent="0.3">
      <c r="A526" s="1">
        <f t="shared" si="8"/>
        <v>0</v>
      </c>
      <c r="B526" s="1">
        <v>0</v>
      </c>
      <c r="C526" s="1">
        <v>5820</v>
      </c>
      <c r="D526">
        <v>10000</v>
      </c>
      <c r="E526">
        <v>48</v>
      </c>
    </row>
    <row r="527" spans="1:5" x14ac:dyDescent="0.3">
      <c r="A527" s="1">
        <f t="shared" si="8"/>
        <v>0</v>
      </c>
      <c r="B527" s="1">
        <v>0</v>
      </c>
      <c r="C527" s="1">
        <v>7982</v>
      </c>
      <c r="D527">
        <v>30000</v>
      </c>
      <c r="E527">
        <v>36</v>
      </c>
    </row>
    <row r="528" spans="1:5" x14ac:dyDescent="0.3">
      <c r="A528" s="1">
        <f t="shared" si="8"/>
        <v>0</v>
      </c>
      <c r="B528" s="1">
        <v>0</v>
      </c>
      <c r="C528" s="1">
        <v>8027</v>
      </c>
      <c r="D528">
        <v>24000</v>
      </c>
      <c r="E528">
        <v>48</v>
      </c>
    </row>
    <row r="529" spans="1:5" x14ac:dyDescent="0.3">
      <c r="A529" s="1">
        <f t="shared" si="8"/>
        <v>0</v>
      </c>
      <c r="B529" s="1">
        <v>0</v>
      </c>
      <c r="C529" s="2">
        <v>7099</v>
      </c>
      <c r="D529">
        <v>26000</v>
      </c>
      <c r="E529">
        <v>60</v>
      </c>
    </row>
    <row r="530" spans="1:5" x14ac:dyDescent="0.3">
      <c r="A530" s="1">
        <f t="shared" si="8"/>
        <v>0</v>
      </c>
      <c r="B530" s="1">
        <v>0</v>
      </c>
      <c r="C530" s="1">
        <v>8063</v>
      </c>
      <c r="D530">
        <v>17091</v>
      </c>
      <c r="E530">
        <v>24</v>
      </c>
    </row>
    <row r="531" spans="1:5" x14ac:dyDescent="0.3">
      <c r="A531" s="1">
        <f t="shared" si="8"/>
        <v>0</v>
      </c>
      <c r="B531" s="1">
        <v>0</v>
      </c>
      <c r="C531" s="1">
        <v>7818</v>
      </c>
      <c r="D531">
        <v>18490</v>
      </c>
      <c r="E531">
        <v>22</v>
      </c>
    </row>
    <row r="532" spans="1:5" x14ac:dyDescent="0.3">
      <c r="A532" s="1">
        <f t="shared" si="8"/>
        <v>0</v>
      </c>
      <c r="B532" s="1">
        <v>0</v>
      </c>
      <c r="C532" s="1">
        <v>7949</v>
      </c>
      <c r="D532">
        <v>34590</v>
      </c>
      <c r="E532">
        <v>60</v>
      </c>
    </row>
    <row r="533" spans="1:5" x14ac:dyDescent="0.3">
      <c r="A533" s="1">
        <f t="shared" si="8"/>
        <v>0</v>
      </c>
      <c r="B533" s="1">
        <v>0</v>
      </c>
      <c r="C533" s="1">
        <v>7007</v>
      </c>
      <c r="D533">
        <v>26415</v>
      </c>
      <c r="E533">
        <v>48</v>
      </c>
    </row>
    <row r="534" spans="1:5" x14ac:dyDescent="0.3">
      <c r="A534" s="1">
        <f t="shared" si="8"/>
        <v>0</v>
      </c>
      <c r="B534" s="1">
        <v>0</v>
      </c>
      <c r="C534" s="1">
        <v>7127</v>
      </c>
      <c r="D534">
        <v>23769</v>
      </c>
      <c r="E534">
        <v>60</v>
      </c>
    </row>
    <row r="535" spans="1:5" x14ac:dyDescent="0.3">
      <c r="A535" s="1">
        <f t="shared" si="8"/>
        <v>0</v>
      </c>
      <c r="B535" s="1">
        <v>0</v>
      </c>
      <c r="C535" s="1">
        <v>5935</v>
      </c>
      <c r="D535">
        <v>9900</v>
      </c>
      <c r="E535">
        <v>18</v>
      </c>
    </row>
    <row r="536" spans="1:5" x14ac:dyDescent="0.3">
      <c r="A536" s="1">
        <f t="shared" si="8"/>
        <v>0</v>
      </c>
      <c r="B536" s="1">
        <v>0</v>
      </c>
      <c r="C536" s="1">
        <v>5828</v>
      </c>
      <c r="D536">
        <v>11858.17</v>
      </c>
      <c r="E536">
        <v>24</v>
      </c>
    </row>
    <row r="537" spans="1:5" x14ac:dyDescent="0.3">
      <c r="A537" s="1">
        <f t="shared" si="8"/>
        <v>0</v>
      </c>
      <c r="B537" s="1">
        <v>0</v>
      </c>
      <c r="C537" s="1">
        <v>8047</v>
      </c>
      <c r="D537">
        <v>23272</v>
      </c>
      <c r="E537">
        <v>24</v>
      </c>
    </row>
    <row r="538" spans="1:5" x14ac:dyDescent="0.3">
      <c r="A538" s="1">
        <f t="shared" si="8"/>
        <v>0</v>
      </c>
      <c r="B538" s="1">
        <v>0</v>
      </c>
      <c r="C538" s="2">
        <v>15022</v>
      </c>
      <c r="D538">
        <v>8883</v>
      </c>
      <c r="E538">
        <v>24</v>
      </c>
    </row>
    <row r="539" spans="1:5" x14ac:dyDescent="0.3">
      <c r="A539" s="1">
        <f t="shared" si="8"/>
        <v>0</v>
      </c>
      <c r="B539" s="1">
        <v>8</v>
      </c>
      <c r="C539" s="1">
        <v>7295</v>
      </c>
      <c r="D539">
        <v>17992</v>
      </c>
      <c r="E539">
        <v>60</v>
      </c>
    </row>
    <row r="540" spans="1:5" x14ac:dyDescent="0.3">
      <c r="A540" s="1">
        <f t="shared" si="8"/>
        <v>0</v>
      </c>
      <c r="B540" s="1">
        <v>0</v>
      </c>
      <c r="C540" s="1">
        <v>4605</v>
      </c>
      <c r="D540">
        <v>17490</v>
      </c>
      <c r="E540">
        <v>60</v>
      </c>
    </row>
    <row r="541" spans="1:5" x14ac:dyDescent="0.3">
      <c r="A541" s="1">
        <f t="shared" si="8"/>
        <v>0</v>
      </c>
      <c r="B541" s="1">
        <v>0</v>
      </c>
      <c r="C541" s="1">
        <v>5734</v>
      </c>
      <c r="D541">
        <v>14490</v>
      </c>
      <c r="E541">
        <v>60</v>
      </c>
    </row>
    <row r="542" spans="1:5" x14ac:dyDescent="0.3">
      <c r="A542" s="1">
        <f t="shared" si="8"/>
        <v>0</v>
      </c>
      <c r="B542" s="1">
        <v>0</v>
      </c>
      <c r="C542" s="1">
        <v>11405</v>
      </c>
      <c r="D542">
        <v>37900</v>
      </c>
      <c r="E542">
        <v>60</v>
      </c>
    </row>
    <row r="543" spans="1:5" x14ac:dyDescent="0.3">
      <c r="A543" s="1">
        <f t="shared" si="8"/>
        <v>0</v>
      </c>
      <c r="B543" s="1">
        <v>0</v>
      </c>
      <c r="C543" s="1">
        <v>7113</v>
      </c>
      <c r="D543">
        <v>23390</v>
      </c>
      <c r="E543">
        <v>60</v>
      </c>
    </row>
    <row r="544" spans="1:5" x14ac:dyDescent="0.3">
      <c r="A544" s="1">
        <f t="shared" si="8"/>
        <v>0</v>
      </c>
      <c r="B544" s="1">
        <v>0</v>
      </c>
      <c r="C544" s="1">
        <v>8348</v>
      </c>
      <c r="D544">
        <v>35990</v>
      </c>
      <c r="E544">
        <v>60</v>
      </c>
    </row>
    <row r="545" spans="1:5" x14ac:dyDescent="0.3">
      <c r="A545" s="1">
        <f t="shared" si="8"/>
        <v>0</v>
      </c>
      <c r="B545" s="1">
        <v>0</v>
      </c>
      <c r="C545" s="1">
        <v>3647</v>
      </c>
      <c r="D545">
        <v>21200</v>
      </c>
      <c r="E545">
        <v>48</v>
      </c>
    </row>
    <row r="546" spans="1:5" x14ac:dyDescent="0.3">
      <c r="A546" s="1">
        <f t="shared" si="8"/>
        <v>0</v>
      </c>
      <c r="B546" s="1">
        <v>0</v>
      </c>
      <c r="C546" s="2">
        <v>8009</v>
      </c>
      <c r="D546">
        <v>9190</v>
      </c>
      <c r="E546">
        <v>60</v>
      </c>
    </row>
    <row r="547" spans="1:5" x14ac:dyDescent="0.3">
      <c r="A547" s="1">
        <f t="shared" si="8"/>
        <v>0</v>
      </c>
      <c r="B547" s="1">
        <v>0</v>
      </c>
      <c r="C547" s="1">
        <v>12066</v>
      </c>
      <c r="D547">
        <v>36393</v>
      </c>
      <c r="E547">
        <v>25</v>
      </c>
    </row>
    <row r="548" spans="1:5" x14ac:dyDescent="0.3">
      <c r="A548" s="1">
        <f t="shared" si="8"/>
        <v>0</v>
      </c>
      <c r="B548" s="1">
        <v>0</v>
      </c>
      <c r="C548" s="1">
        <v>9177</v>
      </c>
      <c r="D548">
        <v>32720</v>
      </c>
      <c r="E548">
        <v>60</v>
      </c>
    </row>
    <row r="549" spans="1:5" x14ac:dyDescent="0.3">
      <c r="A549" s="1">
        <f t="shared" si="8"/>
        <v>0</v>
      </c>
      <c r="B549" s="1">
        <v>0</v>
      </c>
      <c r="C549" s="2">
        <v>7222</v>
      </c>
      <c r="D549">
        <v>8400</v>
      </c>
      <c r="E549">
        <v>48</v>
      </c>
    </row>
    <row r="550" spans="1:5" x14ac:dyDescent="0.3">
      <c r="A550" s="1">
        <f t="shared" si="8"/>
        <v>0</v>
      </c>
      <c r="B550" s="1">
        <v>0</v>
      </c>
      <c r="C550" s="1">
        <v>7824</v>
      </c>
      <c r="D550">
        <v>14063</v>
      </c>
      <c r="E550">
        <v>60</v>
      </c>
    </row>
    <row r="551" spans="1:5" x14ac:dyDescent="0.3">
      <c r="A551" s="1">
        <f t="shared" si="8"/>
        <v>0</v>
      </c>
      <c r="B551" s="1">
        <v>0</v>
      </c>
      <c r="C551" s="1">
        <v>5804</v>
      </c>
      <c r="D551">
        <v>12440</v>
      </c>
      <c r="E551">
        <v>48</v>
      </c>
    </row>
    <row r="552" spans="1:5" x14ac:dyDescent="0.3">
      <c r="A552" s="1">
        <f t="shared" si="8"/>
        <v>0</v>
      </c>
      <c r="B552" s="1">
        <v>0</v>
      </c>
      <c r="C552" s="1">
        <v>5024</v>
      </c>
      <c r="D552">
        <v>26593</v>
      </c>
      <c r="E552">
        <v>37</v>
      </c>
    </row>
    <row r="553" spans="1:5" x14ac:dyDescent="0.3">
      <c r="A553" s="1">
        <f t="shared" si="8"/>
        <v>0</v>
      </c>
      <c r="B553" s="1">
        <v>0</v>
      </c>
      <c r="C553" s="1">
        <v>13098</v>
      </c>
      <c r="D553">
        <v>39591</v>
      </c>
      <c r="E553">
        <v>60</v>
      </c>
    </row>
    <row r="554" spans="1:5" x14ac:dyDescent="0.3">
      <c r="A554" s="1">
        <f t="shared" si="8"/>
        <v>0</v>
      </c>
      <c r="B554" s="1">
        <v>0</v>
      </c>
      <c r="C554" s="1">
        <v>9200</v>
      </c>
      <c r="D554">
        <v>30000</v>
      </c>
      <c r="E554">
        <v>36</v>
      </c>
    </row>
    <row r="555" spans="1:5" x14ac:dyDescent="0.3">
      <c r="A555" s="1">
        <f t="shared" si="8"/>
        <v>0</v>
      </c>
      <c r="B555" s="1">
        <v>0</v>
      </c>
      <c r="C555" s="1">
        <v>5039</v>
      </c>
      <c r="D555">
        <v>11990</v>
      </c>
      <c r="E555">
        <v>60</v>
      </c>
    </row>
    <row r="556" spans="1:5" x14ac:dyDescent="0.3">
      <c r="A556" s="1">
        <f t="shared" si="8"/>
        <v>0</v>
      </c>
      <c r="B556" s="1">
        <v>0</v>
      </c>
      <c r="C556" s="1">
        <v>8035</v>
      </c>
      <c r="D556">
        <v>13240</v>
      </c>
      <c r="E556">
        <v>60</v>
      </c>
    </row>
    <row r="557" spans="1:5" x14ac:dyDescent="0.3">
      <c r="A557" s="1">
        <f t="shared" si="8"/>
        <v>0</v>
      </c>
      <c r="B557" s="1">
        <v>0</v>
      </c>
      <c r="C557" s="1">
        <v>9463</v>
      </c>
      <c r="D557">
        <v>71100</v>
      </c>
      <c r="E557">
        <v>60</v>
      </c>
    </row>
    <row r="558" spans="1:5" x14ac:dyDescent="0.3">
      <c r="A558" s="1">
        <f t="shared" si="8"/>
        <v>0</v>
      </c>
      <c r="B558" s="1">
        <v>60</v>
      </c>
      <c r="C558" s="1">
        <v>11215</v>
      </c>
      <c r="D558">
        <v>40000</v>
      </c>
      <c r="E558">
        <v>60</v>
      </c>
    </row>
    <row r="559" spans="1:5" x14ac:dyDescent="0.3">
      <c r="A559" s="1">
        <f t="shared" si="8"/>
        <v>0</v>
      </c>
      <c r="B559" s="1">
        <v>0</v>
      </c>
      <c r="C559" s="1">
        <v>8021</v>
      </c>
      <c r="D559">
        <v>8490</v>
      </c>
      <c r="E559">
        <v>60</v>
      </c>
    </row>
    <row r="560" spans="1:5" x14ac:dyDescent="0.3">
      <c r="A560" s="1">
        <f t="shared" si="8"/>
        <v>0</v>
      </c>
      <c r="B560" s="1">
        <v>0</v>
      </c>
      <c r="C560" s="1">
        <v>8021</v>
      </c>
      <c r="D560">
        <v>12692</v>
      </c>
      <c r="E560">
        <v>60</v>
      </c>
    </row>
    <row r="561" spans="1:5" x14ac:dyDescent="0.3">
      <c r="A561" s="1">
        <f t="shared" si="8"/>
        <v>0</v>
      </c>
      <c r="B561" s="1">
        <v>0</v>
      </c>
      <c r="C561" s="2">
        <v>7989</v>
      </c>
      <c r="D561">
        <v>21413</v>
      </c>
      <c r="E561">
        <v>60</v>
      </c>
    </row>
    <row r="562" spans="1:5" x14ac:dyDescent="0.3">
      <c r="A562" s="1">
        <f t="shared" si="8"/>
        <v>0</v>
      </c>
      <c r="B562" s="1">
        <v>0</v>
      </c>
      <c r="C562" s="1">
        <v>11390</v>
      </c>
      <c r="D562">
        <v>39000</v>
      </c>
      <c r="E562">
        <v>60</v>
      </c>
    </row>
    <row r="563" spans="1:5" x14ac:dyDescent="0.3">
      <c r="A563" s="1">
        <f t="shared" si="8"/>
        <v>0</v>
      </c>
      <c r="B563" s="1">
        <v>0</v>
      </c>
      <c r="C563" s="1">
        <v>9776</v>
      </c>
      <c r="D563">
        <v>20400</v>
      </c>
      <c r="E563">
        <v>60</v>
      </c>
    </row>
    <row r="564" spans="1:5" x14ac:dyDescent="0.3">
      <c r="A564" s="1">
        <f t="shared" si="8"/>
        <v>0</v>
      </c>
      <c r="B564" s="1">
        <v>0</v>
      </c>
      <c r="C564" s="1">
        <v>9370</v>
      </c>
      <c r="D564">
        <v>43600</v>
      </c>
      <c r="E564">
        <v>60</v>
      </c>
    </row>
    <row r="565" spans="1:5" x14ac:dyDescent="0.3">
      <c r="A565" s="1">
        <f t="shared" si="8"/>
        <v>0</v>
      </c>
      <c r="B565" s="1">
        <v>0</v>
      </c>
      <c r="C565" s="1">
        <v>7818</v>
      </c>
      <c r="D565">
        <v>20580</v>
      </c>
      <c r="E565">
        <v>24</v>
      </c>
    </row>
    <row r="566" spans="1:5" x14ac:dyDescent="0.3">
      <c r="A566" s="1">
        <f t="shared" si="8"/>
        <v>0</v>
      </c>
      <c r="B566" s="1">
        <v>0</v>
      </c>
      <c r="C566" s="1">
        <v>7836</v>
      </c>
      <c r="D566">
        <v>14990</v>
      </c>
      <c r="E566">
        <v>48</v>
      </c>
    </row>
    <row r="567" spans="1:5" x14ac:dyDescent="0.3">
      <c r="A567" s="1">
        <f t="shared" si="8"/>
        <v>0</v>
      </c>
      <c r="B567" s="1">
        <v>0</v>
      </c>
      <c r="C567" s="1">
        <v>13121</v>
      </c>
      <c r="D567">
        <v>39992</v>
      </c>
      <c r="E567">
        <v>48</v>
      </c>
    </row>
    <row r="568" spans="1:5" x14ac:dyDescent="0.3">
      <c r="A568" s="1">
        <f t="shared" si="8"/>
        <v>0</v>
      </c>
      <c r="B568" s="1">
        <v>0</v>
      </c>
      <c r="C568" s="1">
        <v>3345</v>
      </c>
      <c r="D568">
        <v>28500</v>
      </c>
      <c r="E568">
        <v>60</v>
      </c>
    </row>
    <row r="569" spans="1:5" x14ac:dyDescent="0.3">
      <c r="A569" s="1">
        <f t="shared" si="8"/>
        <v>0</v>
      </c>
      <c r="B569" s="1">
        <v>0</v>
      </c>
      <c r="C569" s="1">
        <v>11461</v>
      </c>
      <c r="D569">
        <v>18900</v>
      </c>
      <c r="E569">
        <v>25</v>
      </c>
    </row>
    <row r="570" spans="1:5" x14ac:dyDescent="0.3">
      <c r="A570" s="1">
        <f t="shared" si="8"/>
        <v>0</v>
      </c>
      <c r="B570" s="1">
        <v>0</v>
      </c>
      <c r="C570" s="1">
        <v>4590</v>
      </c>
      <c r="D570">
        <v>5780</v>
      </c>
      <c r="E570">
        <v>60</v>
      </c>
    </row>
    <row r="571" spans="1:5" x14ac:dyDescent="0.3">
      <c r="A571" s="1">
        <f t="shared" si="8"/>
        <v>1</v>
      </c>
      <c r="B571" s="1">
        <v>728</v>
      </c>
      <c r="C571" s="2">
        <v>4442</v>
      </c>
      <c r="D571">
        <v>2071.08</v>
      </c>
      <c r="E571">
        <v>1</v>
      </c>
    </row>
    <row r="572" spans="1:5" x14ac:dyDescent="0.3">
      <c r="A572" s="1">
        <f t="shared" si="8"/>
        <v>0</v>
      </c>
      <c r="B572" s="1">
        <v>61</v>
      </c>
      <c r="C572" s="1">
        <v>11487</v>
      </c>
      <c r="D572">
        <v>32456.86</v>
      </c>
      <c r="E572">
        <v>24</v>
      </c>
    </row>
    <row r="573" spans="1:5" x14ac:dyDescent="0.3">
      <c r="A573" s="1">
        <f t="shared" si="8"/>
        <v>0</v>
      </c>
      <c r="B573" s="1">
        <v>61</v>
      </c>
      <c r="C573" s="1">
        <v>11467</v>
      </c>
      <c r="D573">
        <v>47395.16</v>
      </c>
      <c r="E573">
        <v>24</v>
      </c>
    </row>
    <row r="574" spans="1:5" x14ac:dyDescent="0.3">
      <c r="A574" s="1">
        <f t="shared" si="8"/>
        <v>0</v>
      </c>
      <c r="B574" s="1">
        <v>0</v>
      </c>
      <c r="C574" s="1">
        <v>8420</v>
      </c>
      <c r="D574">
        <v>43992</v>
      </c>
      <c r="E574">
        <v>60</v>
      </c>
    </row>
    <row r="575" spans="1:5" x14ac:dyDescent="0.3">
      <c r="A575" s="1">
        <f t="shared" si="8"/>
        <v>0</v>
      </c>
      <c r="B575" s="1">
        <v>0</v>
      </c>
      <c r="C575" s="1">
        <v>10488</v>
      </c>
      <c r="D575">
        <v>48591</v>
      </c>
      <c r="E575">
        <v>36</v>
      </c>
    </row>
    <row r="576" spans="1:5" x14ac:dyDescent="0.3">
      <c r="A576" s="1">
        <f t="shared" si="8"/>
        <v>0</v>
      </c>
      <c r="B576" s="1">
        <v>0</v>
      </c>
      <c r="C576" s="1">
        <v>4642</v>
      </c>
      <c r="D576">
        <v>11200</v>
      </c>
      <c r="E576">
        <v>36</v>
      </c>
    </row>
    <row r="577" spans="1:5" x14ac:dyDescent="0.3">
      <c r="A577" s="1">
        <f t="shared" si="8"/>
        <v>0</v>
      </c>
      <c r="B577" s="1">
        <v>0</v>
      </c>
      <c r="C577" s="1">
        <v>4600</v>
      </c>
      <c r="D577">
        <v>21588.400000000001</v>
      </c>
      <c r="E577">
        <v>55</v>
      </c>
    </row>
    <row r="578" spans="1:5" x14ac:dyDescent="0.3">
      <c r="A578" s="1">
        <f t="shared" si="8"/>
        <v>0</v>
      </c>
      <c r="B578" s="1">
        <v>0</v>
      </c>
      <c r="C578" s="1">
        <v>9251</v>
      </c>
      <c r="D578">
        <v>70000</v>
      </c>
      <c r="E578">
        <v>36</v>
      </c>
    </row>
    <row r="579" spans="1:5" x14ac:dyDescent="0.3">
      <c r="A579" s="1">
        <f t="shared" ref="A579:A642" si="9">IF(B579&gt;180, 1, 0)</f>
        <v>0</v>
      </c>
      <c r="B579" s="1">
        <v>0</v>
      </c>
      <c r="C579" s="2">
        <v>3609</v>
      </c>
      <c r="D579">
        <v>16990</v>
      </c>
      <c r="E579">
        <v>36</v>
      </c>
    </row>
    <row r="580" spans="1:5" x14ac:dyDescent="0.3">
      <c r="A580" s="1">
        <f t="shared" si="9"/>
        <v>0</v>
      </c>
      <c r="B580" s="1">
        <v>0</v>
      </c>
      <c r="C580" s="1">
        <v>4583</v>
      </c>
      <c r="D580">
        <v>12926.98</v>
      </c>
      <c r="E580">
        <v>24</v>
      </c>
    </row>
    <row r="581" spans="1:5" x14ac:dyDescent="0.3">
      <c r="A581" s="1">
        <f t="shared" si="9"/>
        <v>1</v>
      </c>
      <c r="B581" s="1">
        <v>1079</v>
      </c>
      <c r="C581" s="1">
        <v>7117</v>
      </c>
      <c r="D581">
        <v>2092.2199999999998</v>
      </c>
      <c r="E581">
        <v>1</v>
      </c>
    </row>
    <row r="582" spans="1:5" x14ac:dyDescent="0.3">
      <c r="A582" s="1">
        <f t="shared" si="9"/>
        <v>0</v>
      </c>
      <c r="B582" s="1">
        <v>0</v>
      </c>
      <c r="C582" s="1">
        <v>10542</v>
      </c>
      <c r="D582">
        <v>49900</v>
      </c>
      <c r="E582">
        <v>60</v>
      </c>
    </row>
    <row r="583" spans="1:5" x14ac:dyDescent="0.3">
      <c r="A583" s="1">
        <f t="shared" si="9"/>
        <v>0</v>
      </c>
      <c r="B583" s="1">
        <v>0</v>
      </c>
      <c r="C583" s="1">
        <v>3351</v>
      </c>
      <c r="D583">
        <v>20241</v>
      </c>
      <c r="E583">
        <v>48</v>
      </c>
    </row>
    <row r="584" spans="1:5" x14ac:dyDescent="0.3">
      <c r="A584" s="1">
        <f t="shared" si="9"/>
        <v>0</v>
      </c>
      <c r="B584" s="1">
        <v>6</v>
      </c>
      <c r="C584" s="1">
        <v>4722</v>
      </c>
      <c r="D584">
        <v>4695</v>
      </c>
      <c r="E584">
        <v>36</v>
      </c>
    </row>
    <row r="585" spans="1:5" x14ac:dyDescent="0.3">
      <c r="A585" s="1">
        <f t="shared" si="9"/>
        <v>0</v>
      </c>
      <c r="B585" s="1">
        <v>6</v>
      </c>
      <c r="C585" s="1">
        <v>4630</v>
      </c>
      <c r="D585">
        <v>4695</v>
      </c>
      <c r="E585">
        <v>36</v>
      </c>
    </row>
    <row r="586" spans="1:5" x14ac:dyDescent="0.3">
      <c r="A586" s="1">
        <f t="shared" si="9"/>
        <v>0</v>
      </c>
      <c r="B586" s="1">
        <v>0</v>
      </c>
      <c r="C586" s="1">
        <v>8454</v>
      </c>
      <c r="D586">
        <v>51000</v>
      </c>
      <c r="E586">
        <v>60</v>
      </c>
    </row>
    <row r="587" spans="1:5" x14ac:dyDescent="0.3">
      <c r="A587" s="1">
        <f t="shared" si="9"/>
        <v>0</v>
      </c>
      <c r="B587" s="1">
        <v>0</v>
      </c>
      <c r="C587" s="1">
        <v>11197</v>
      </c>
      <c r="D587">
        <v>33600</v>
      </c>
      <c r="E587">
        <v>60</v>
      </c>
    </row>
    <row r="588" spans="1:5" x14ac:dyDescent="0.3">
      <c r="A588" s="1">
        <f t="shared" si="9"/>
        <v>0</v>
      </c>
      <c r="B588" s="1">
        <v>0</v>
      </c>
      <c r="C588" s="1">
        <v>4592</v>
      </c>
      <c r="D588">
        <v>9367.5</v>
      </c>
      <c r="E588">
        <v>60</v>
      </c>
    </row>
    <row r="589" spans="1:5" x14ac:dyDescent="0.3">
      <c r="A589" s="1">
        <f t="shared" si="9"/>
        <v>0</v>
      </c>
      <c r="B589" s="1">
        <v>0</v>
      </c>
      <c r="C589" s="1">
        <v>3368</v>
      </c>
      <c r="D589">
        <v>8236.2900000000009</v>
      </c>
      <c r="E589">
        <v>24</v>
      </c>
    </row>
    <row r="590" spans="1:5" x14ac:dyDescent="0.3">
      <c r="A590" s="1">
        <f t="shared" si="9"/>
        <v>0</v>
      </c>
      <c r="B590" s="1">
        <v>0</v>
      </c>
      <c r="C590" s="1">
        <v>11195</v>
      </c>
      <c r="D590">
        <v>32000</v>
      </c>
      <c r="E590">
        <v>60</v>
      </c>
    </row>
    <row r="591" spans="1:5" x14ac:dyDescent="0.3">
      <c r="A591" s="1">
        <f t="shared" si="9"/>
        <v>0</v>
      </c>
      <c r="B591" s="1">
        <v>0</v>
      </c>
      <c r="C591" s="1">
        <v>7999</v>
      </c>
      <c r="D591">
        <v>31192</v>
      </c>
      <c r="E591">
        <v>48</v>
      </c>
    </row>
    <row r="592" spans="1:5" x14ac:dyDescent="0.3">
      <c r="A592" s="1">
        <f t="shared" si="9"/>
        <v>0</v>
      </c>
      <c r="B592" s="1">
        <v>0</v>
      </c>
      <c r="C592" s="1">
        <v>11423</v>
      </c>
      <c r="D592">
        <v>35990</v>
      </c>
      <c r="E592">
        <v>60</v>
      </c>
    </row>
    <row r="593" spans="1:5" x14ac:dyDescent="0.3">
      <c r="A593" s="1">
        <f t="shared" si="9"/>
        <v>0</v>
      </c>
      <c r="B593" s="1">
        <v>0</v>
      </c>
      <c r="C593" s="1">
        <v>3648</v>
      </c>
      <c r="D593">
        <v>14990</v>
      </c>
      <c r="E593">
        <v>48</v>
      </c>
    </row>
    <row r="594" spans="1:5" x14ac:dyDescent="0.3">
      <c r="A594" s="1">
        <f t="shared" si="9"/>
        <v>0</v>
      </c>
      <c r="B594" s="1">
        <v>0</v>
      </c>
      <c r="C594" s="1">
        <v>3635</v>
      </c>
      <c r="D594">
        <v>17192</v>
      </c>
      <c r="E594">
        <v>60</v>
      </c>
    </row>
    <row r="595" spans="1:5" x14ac:dyDescent="0.3">
      <c r="A595" s="1">
        <f t="shared" si="9"/>
        <v>0</v>
      </c>
      <c r="B595" s="1">
        <v>2</v>
      </c>
      <c r="C595" s="1">
        <v>9368</v>
      </c>
      <c r="D595">
        <v>13993</v>
      </c>
      <c r="E595">
        <v>48</v>
      </c>
    </row>
    <row r="596" spans="1:5" x14ac:dyDescent="0.3">
      <c r="A596" s="1">
        <f t="shared" si="9"/>
        <v>0</v>
      </c>
      <c r="B596" s="1">
        <v>0</v>
      </c>
      <c r="C596" s="1">
        <v>9270</v>
      </c>
      <c r="D596">
        <v>59000</v>
      </c>
      <c r="E596">
        <v>60</v>
      </c>
    </row>
    <row r="597" spans="1:5" x14ac:dyDescent="0.3">
      <c r="A597" s="1">
        <f t="shared" si="9"/>
        <v>0</v>
      </c>
      <c r="B597" s="1">
        <v>8</v>
      </c>
      <c r="C597" s="1">
        <v>4579</v>
      </c>
      <c r="D597">
        <v>13327.27</v>
      </c>
      <c r="E597">
        <v>36</v>
      </c>
    </row>
    <row r="598" spans="1:5" x14ac:dyDescent="0.3">
      <c r="A598" s="1">
        <f t="shared" si="9"/>
        <v>0</v>
      </c>
      <c r="B598" s="1">
        <v>0</v>
      </c>
      <c r="C598" s="1">
        <v>7835</v>
      </c>
      <c r="D598">
        <v>13090</v>
      </c>
      <c r="E598">
        <v>60</v>
      </c>
    </row>
    <row r="599" spans="1:5" x14ac:dyDescent="0.3">
      <c r="A599" s="1">
        <f t="shared" si="9"/>
        <v>0</v>
      </c>
      <c r="B599" s="1">
        <v>0</v>
      </c>
      <c r="C599" s="1">
        <v>11196</v>
      </c>
      <c r="D599">
        <v>17154.73</v>
      </c>
      <c r="E599">
        <v>24</v>
      </c>
    </row>
    <row r="600" spans="1:5" x14ac:dyDescent="0.3">
      <c r="A600" s="1">
        <f t="shared" si="9"/>
        <v>0</v>
      </c>
      <c r="B600" s="1">
        <v>0</v>
      </c>
      <c r="C600" s="1">
        <v>4622</v>
      </c>
      <c r="D600">
        <v>13992</v>
      </c>
      <c r="E600">
        <v>60</v>
      </c>
    </row>
    <row r="601" spans="1:5" x14ac:dyDescent="0.3">
      <c r="A601" s="1">
        <f t="shared" si="9"/>
        <v>0</v>
      </c>
      <c r="B601" s="1">
        <v>0</v>
      </c>
      <c r="C601" s="1">
        <v>4711</v>
      </c>
      <c r="D601">
        <v>26593</v>
      </c>
      <c r="E601">
        <v>60</v>
      </c>
    </row>
    <row r="602" spans="1:5" x14ac:dyDescent="0.3">
      <c r="A602" s="1">
        <f t="shared" si="9"/>
        <v>0</v>
      </c>
      <c r="B602" s="1">
        <v>0</v>
      </c>
      <c r="C602" s="1">
        <v>4730</v>
      </c>
      <c r="D602">
        <v>7132.1</v>
      </c>
      <c r="E602">
        <v>18</v>
      </c>
    </row>
    <row r="603" spans="1:5" x14ac:dyDescent="0.3">
      <c r="A603" s="1">
        <f t="shared" si="9"/>
        <v>0</v>
      </c>
      <c r="B603" s="1">
        <v>0</v>
      </c>
      <c r="C603" s="1">
        <v>7907</v>
      </c>
      <c r="D603">
        <v>68800</v>
      </c>
      <c r="E603">
        <v>60</v>
      </c>
    </row>
    <row r="604" spans="1:5" x14ac:dyDescent="0.3">
      <c r="A604" s="1">
        <f t="shared" si="9"/>
        <v>0</v>
      </c>
      <c r="B604" s="1">
        <v>0</v>
      </c>
      <c r="C604" s="2">
        <v>7775</v>
      </c>
      <c r="D604">
        <v>23290</v>
      </c>
      <c r="E604">
        <v>48</v>
      </c>
    </row>
    <row r="605" spans="1:5" x14ac:dyDescent="0.3">
      <c r="A605" s="1">
        <f t="shared" si="9"/>
        <v>0</v>
      </c>
      <c r="B605" s="1">
        <v>0</v>
      </c>
      <c r="C605" s="1">
        <v>7038</v>
      </c>
      <c r="D605">
        <v>15304</v>
      </c>
      <c r="E605">
        <v>48</v>
      </c>
    </row>
    <row r="606" spans="1:5" x14ac:dyDescent="0.3">
      <c r="A606" s="1">
        <f t="shared" si="9"/>
        <v>1</v>
      </c>
      <c r="B606" s="1">
        <v>1090</v>
      </c>
      <c r="C606" s="1">
        <v>5039</v>
      </c>
      <c r="D606">
        <v>745</v>
      </c>
      <c r="E606">
        <v>1</v>
      </c>
    </row>
    <row r="607" spans="1:5" x14ac:dyDescent="0.3">
      <c r="A607" s="1">
        <f t="shared" si="9"/>
        <v>1</v>
      </c>
      <c r="B607" s="1">
        <v>792</v>
      </c>
      <c r="C607" s="2">
        <v>4700</v>
      </c>
      <c r="D607">
        <v>198.17</v>
      </c>
      <c r="E607">
        <v>1</v>
      </c>
    </row>
    <row r="608" spans="1:5" x14ac:dyDescent="0.3">
      <c r="A608" s="1">
        <f t="shared" si="9"/>
        <v>1</v>
      </c>
      <c r="B608" s="1">
        <v>963</v>
      </c>
      <c r="C608" s="1">
        <v>7818</v>
      </c>
      <c r="D608">
        <v>5</v>
      </c>
      <c r="E608">
        <v>1</v>
      </c>
    </row>
    <row r="609" spans="1:5" x14ac:dyDescent="0.3">
      <c r="A609" s="1">
        <f t="shared" si="9"/>
        <v>0</v>
      </c>
      <c r="B609" s="1">
        <v>0</v>
      </c>
      <c r="C609" s="1">
        <v>8005</v>
      </c>
      <c r="D609">
        <v>31838.1</v>
      </c>
      <c r="E609">
        <v>37</v>
      </c>
    </row>
    <row r="610" spans="1:5" x14ac:dyDescent="0.3">
      <c r="A610" s="1">
        <f t="shared" si="9"/>
        <v>0</v>
      </c>
      <c r="B610" s="1">
        <v>0</v>
      </c>
      <c r="C610" s="2">
        <v>10729</v>
      </c>
      <c r="D610">
        <v>20600</v>
      </c>
      <c r="E610">
        <v>36</v>
      </c>
    </row>
    <row r="611" spans="1:5" x14ac:dyDescent="0.3">
      <c r="A611" s="1">
        <f t="shared" si="9"/>
        <v>0</v>
      </c>
      <c r="B611" s="1">
        <v>8</v>
      </c>
      <c r="C611" s="2">
        <v>4606</v>
      </c>
      <c r="D611">
        <v>16800</v>
      </c>
      <c r="E611">
        <v>48</v>
      </c>
    </row>
    <row r="612" spans="1:5" x14ac:dyDescent="0.3">
      <c r="A612" s="1">
        <f t="shared" si="9"/>
        <v>0</v>
      </c>
      <c r="B612" s="1">
        <v>0</v>
      </c>
      <c r="C612" s="2">
        <v>3334</v>
      </c>
      <c r="D612">
        <v>45000</v>
      </c>
      <c r="E612">
        <v>60</v>
      </c>
    </row>
    <row r="613" spans="1:5" x14ac:dyDescent="0.3">
      <c r="A613" s="1">
        <f t="shared" si="9"/>
        <v>0</v>
      </c>
      <c r="B613" s="1">
        <v>0</v>
      </c>
      <c r="C613" s="1">
        <v>3666</v>
      </c>
      <c r="D613">
        <v>6519.75</v>
      </c>
      <c r="E613">
        <v>24</v>
      </c>
    </row>
    <row r="614" spans="1:5" x14ac:dyDescent="0.3">
      <c r="A614" s="1">
        <f t="shared" si="9"/>
        <v>0</v>
      </c>
      <c r="B614" s="1">
        <v>0</v>
      </c>
      <c r="C614" s="1">
        <v>8067</v>
      </c>
      <c r="D614">
        <v>13114.71</v>
      </c>
      <c r="E614">
        <v>60</v>
      </c>
    </row>
    <row r="615" spans="1:5" x14ac:dyDescent="0.3">
      <c r="A615" s="1">
        <f t="shared" si="9"/>
        <v>0</v>
      </c>
      <c r="B615" s="1">
        <v>0</v>
      </c>
      <c r="C615" s="2">
        <v>4606</v>
      </c>
      <c r="D615">
        <v>5000</v>
      </c>
      <c r="E615">
        <v>60</v>
      </c>
    </row>
    <row r="616" spans="1:5" x14ac:dyDescent="0.3">
      <c r="A616" s="1">
        <f t="shared" si="9"/>
        <v>0</v>
      </c>
      <c r="B616" s="1">
        <v>0</v>
      </c>
      <c r="C616" s="1">
        <v>7051</v>
      </c>
      <c r="D616">
        <v>60000</v>
      </c>
      <c r="E616">
        <v>37</v>
      </c>
    </row>
    <row r="617" spans="1:5" x14ac:dyDescent="0.3">
      <c r="A617" s="1">
        <f t="shared" si="9"/>
        <v>0</v>
      </c>
      <c r="B617" s="1">
        <v>0</v>
      </c>
      <c r="C617" s="1">
        <v>4622</v>
      </c>
      <c r="D617">
        <v>6817.02</v>
      </c>
      <c r="E617">
        <v>60</v>
      </c>
    </row>
    <row r="618" spans="1:5" x14ac:dyDescent="0.3">
      <c r="A618" s="1">
        <f t="shared" si="9"/>
        <v>0</v>
      </c>
      <c r="B618" s="1">
        <v>0</v>
      </c>
      <c r="C618" s="2">
        <v>7839</v>
      </c>
      <c r="D618">
        <v>27990</v>
      </c>
      <c r="E618">
        <v>48</v>
      </c>
    </row>
    <row r="619" spans="1:5" x14ac:dyDescent="0.3">
      <c r="A619" s="1">
        <f t="shared" si="9"/>
        <v>0</v>
      </c>
      <c r="B619" s="1">
        <v>0</v>
      </c>
      <c r="C619" s="1">
        <v>10559</v>
      </c>
      <c r="D619">
        <v>103491</v>
      </c>
      <c r="E619">
        <v>60</v>
      </c>
    </row>
    <row r="620" spans="1:5" x14ac:dyDescent="0.3">
      <c r="A620" s="1">
        <f t="shared" si="9"/>
        <v>0</v>
      </c>
      <c r="B620" s="1">
        <v>0</v>
      </c>
      <c r="C620" s="1">
        <v>5742</v>
      </c>
      <c r="D620">
        <v>21192</v>
      </c>
      <c r="E620">
        <v>37</v>
      </c>
    </row>
    <row r="621" spans="1:5" x14ac:dyDescent="0.3">
      <c r="A621" s="1">
        <f t="shared" si="9"/>
        <v>0</v>
      </c>
      <c r="B621" s="1">
        <v>0</v>
      </c>
      <c r="C621" s="1">
        <v>11854</v>
      </c>
      <c r="D621">
        <v>44091</v>
      </c>
      <c r="E621">
        <v>36</v>
      </c>
    </row>
    <row r="622" spans="1:5" x14ac:dyDescent="0.3">
      <c r="A622" s="1">
        <f t="shared" si="9"/>
        <v>0</v>
      </c>
      <c r="B622" s="1">
        <v>7</v>
      </c>
      <c r="C622" s="1">
        <v>8950</v>
      </c>
      <c r="D622">
        <v>48930</v>
      </c>
      <c r="E622">
        <v>48</v>
      </c>
    </row>
    <row r="623" spans="1:5" x14ac:dyDescent="0.3">
      <c r="A623" s="1">
        <f t="shared" si="9"/>
        <v>0</v>
      </c>
      <c r="B623" s="1">
        <v>0</v>
      </c>
      <c r="C623" s="1">
        <v>11177</v>
      </c>
      <c r="D623">
        <v>35990</v>
      </c>
      <c r="E623">
        <v>60</v>
      </c>
    </row>
    <row r="624" spans="1:5" x14ac:dyDescent="0.3">
      <c r="A624" s="1">
        <f t="shared" si="9"/>
        <v>0</v>
      </c>
      <c r="B624" s="1">
        <v>0</v>
      </c>
      <c r="C624" s="2">
        <v>9399</v>
      </c>
      <c r="D624">
        <v>35000</v>
      </c>
      <c r="E624">
        <v>39</v>
      </c>
    </row>
    <row r="625" spans="1:5" x14ac:dyDescent="0.3">
      <c r="A625" s="1">
        <f t="shared" si="9"/>
        <v>0</v>
      </c>
      <c r="B625" s="1">
        <v>0</v>
      </c>
      <c r="C625" s="1">
        <v>4722</v>
      </c>
      <c r="D625">
        <v>13245</v>
      </c>
      <c r="E625">
        <v>48</v>
      </c>
    </row>
    <row r="626" spans="1:5" x14ac:dyDescent="0.3">
      <c r="A626" s="1">
        <f t="shared" si="9"/>
        <v>0</v>
      </c>
      <c r="B626" s="1">
        <v>0</v>
      </c>
      <c r="C626" s="1">
        <v>8116</v>
      </c>
      <c r="D626">
        <v>46193</v>
      </c>
      <c r="E626">
        <v>60</v>
      </c>
    </row>
    <row r="627" spans="1:5" x14ac:dyDescent="0.3">
      <c r="A627" s="1">
        <f t="shared" si="9"/>
        <v>0</v>
      </c>
      <c r="B627" s="1">
        <v>0</v>
      </c>
      <c r="C627" s="1">
        <v>8013</v>
      </c>
      <c r="D627">
        <v>7790</v>
      </c>
      <c r="E627">
        <v>60</v>
      </c>
    </row>
    <row r="628" spans="1:5" x14ac:dyDescent="0.3">
      <c r="A628" s="1">
        <f t="shared" si="9"/>
        <v>0</v>
      </c>
      <c r="B628" s="1">
        <v>0</v>
      </c>
      <c r="C628" s="1">
        <v>5748</v>
      </c>
      <c r="D628">
        <v>13990</v>
      </c>
      <c r="E628">
        <v>60</v>
      </c>
    </row>
    <row r="629" spans="1:5" x14ac:dyDescent="0.3">
      <c r="A629" s="1">
        <f t="shared" si="9"/>
        <v>0</v>
      </c>
      <c r="B629" s="1">
        <v>0</v>
      </c>
      <c r="C629" s="1">
        <v>4592</v>
      </c>
      <c r="D629">
        <v>23443</v>
      </c>
      <c r="E629">
        <v>60</v>
      </c>
    </row>
    <row r="630" spans="1:5" x14ac:dyDescent="0.3">
      <c r="A630" s="1">
        <f t="shared" si="9"/>
        <v>0</v>
      </c>
      <c r="B630" s="1">
        <v>0</v>
      </c>
      <c r="C630" s="1">
        <v>9344</v>
      </c>
      <c r="D630">
        <v>52191</v>
      </c>
      <c r="E630">
        <v>60</v>
      </c>
    </row>
    <row r="631" spans="1:5" x14ac:dyDescent="0.3">
      <c r="A631" s="1">
        <f t="shared" si="9"/>
        <v>0</v>
      </c>
      <c r="B631" s="1">
        <v>0</v>
      </c>
      <c r="C631" s="1">
        <v>11273</v>
      </c>
      <c r="D631">
        <v>44991</v>
      </c>
      <c r="E631">
        <v>48</v>
      </c>
    </row>
    <row r="632" spans="1:5" x14ac:dyDescent="0.3">
      <c r="A632" s="1">
        <f t="shared" si="9"/>
        <v>0</v>
      </c>
      <c r="B632" s="1">
        <v>0</v>
      </c>
      <c r="C632" s="1">
        <v>9121</v>
      </c>
      <c r="D632">
        <v>32391</v>
      </c>
      <c r="E632">
        <v>60</v>
      </c>
    </row>
    <row r="633" spans="1:5" x14ac:dyDescent="0.3">
      <c r="A633" s="1">
        <f t="shared" si="9"/>
        <v>0</v>
      </c>
      <c r="B633" s="1">
        <v>0</v>
      </c>
      <c r="C633" s="1">
        <v>4590</v>
      </c>
      <c r="D633">
        <v>22990</v>
      </c>
      <c r="E633">
        <v>60</v>
      </c>
    </row>
    <row r="634" spans="1:5" x14ac:dyDescent="0.3">
      <c r="A634" s="1">
        <f t="shared" si="9"/>
        <v>0</v>
      </c>
      <c r="B634" s="1">
        <v>0</v>
      </c>
      <c r="C634" s="1">
        <v>9445</v>
      </c>
      <c r="D634">
        <v>55800</v>
      </c>
      <c r="E634">
        <v>48</v>
      </c>
    </row>
    <row r="635" spans="1:5" x14ac:dyDescent="0.3">
      <c r="A635" s="1">
        <f t="shared" si="9"/>
        <v>0</v>
      </c>
      <c r="B635" s="1">
        <v>0</v>
      </c>
      <c r="C635" s="1">
        <v>15059</v>
      </c>
      <c r="D635">
        <v>27990</v>
      </c>
      <c r="E635">
        <v>37</v>
      </c>
    </row>
    <row r="636" spans="1:5" x14ac:dyDescent="0.3">
      <c r="A636" s="1">
        <f t="shared" si="9"/>
        <v>0</v>
      </c>
      <c r="B636" s="1">
        <v>0</v>
      </c>
      <c r="C636" s="1">
        <v>11443</v>
      </c>
      <c r="D636">
        <v>14992.5</v>
      </c>
      <c r="E636">
        <v>12</v>
      </c>
    </row>
    <row r="637" spans="1:5" x14ac:dyDescent="0.3">
      <c r="A637" s="1">
        <f t="shared" si="9"/>
        <v>0</v>
      </c>
      <c r="B637" s="1">
        <v>0</v>
      </c>
      <c r="C637" s="1">
        <v>12478</v>
      </c>
      <c r="D637">
        <v>18645</v>
      </c>
      <c r="E637">
        <v>12</v>
      </c>
    </row>
    <row r="638" spans="1:5" x14ac:dyDescent="0.3">
      <c r="A638" s="1">
        <f t="shared" si="9"/>
        <v>0</v>
      </c>
      <c r="B638" s="1">
        <v>0</v>
      </c>
      <c r="C638" s="1">
        <v>11376</v>
      </c>
      <c r="D638">
        <v>43500</v>
      </c>
      <c r="E638">
        <v>60</v>
      </c>
    </row>
    <row r="639" spans="1:5" x14ac:dyDescent="0.3">
      <c r="A639" s="1">
        <f t="shared" si="9"/>
        <v>0</v>
      </c>
      <c r="B639" s="1">
        <v>0</v>
      </c>
      <c r="C639" s="1">
        <v>3635</v>
      </c>
      <c r="D639">
        <v>15295</v>
      </c>
      <c r="E639">
        <v>60</v>
      </c>
    </row>
    <row r="640" spans="1:5" x14ac:dyDescent="0.3">
      <c r="A640" s="1">
        <f t="shared" si="9"/>
        <v>0</v>
      </c>
      <c r="B640" s="1">
        <v>0</v>
      </c>
      <c r="C640" s="1">
        <v>11346</v>
      </c>
      <c r="D640">
        <v>18802</v>
      </c>
      <c r="E640">
        <v>24</v>
      </c>
    </row>
    <row r="641" spans="1:5" x14ac:dyDescent="0.3">
      <c r="A641" s="1">
        <f t="shared" si="9"/>
        <v>0</v>
      </c>
      <c r="B641" s="1">
        <v>0</v>
      </c>
      <c r="C641" s="1">
        <v>7854</v>
      </c>
      <c r="D641">
        <v>29050</v>
      </c>
      <c r="E641">
        <v>37</v>
      </c>
    </row>
    <row r="642" spans="1:5" x14ac:dyDescent="0.3">
      <c r="A642" s="1">
        <f t="shared" si="9"/>
        <v>0</v>
      </c>
      <c r="B642" s="1">
        <v>0</v>
      </c>
      <c r="C642" s="1">
        <v>18533</v>
      </c>
      <c r="D642">
        <v>63000</v>
      </c>
      <c r="E642">
        <v>48</v>
      </c>
    </row>
    <row r="643" spans="1:5" x14ac:dyDescent="0.3">
      <c r="A643" s="1">
        <f t="shared" ref="A643:A706" si="10">IF(B643&gt;180, 1, 0)</f>
        <v>0</v>
      </c>
      <c r="B643" s="1">
        <v>1</v>
      </c>
      <c r="C643" s="1">
        <v>8161</v>
      </c>
      <c r="D643">
        <v>40482</v>
      </c>
      <c r="E643">
        <v>60</v>
      </c>
    </row>
    <row r="644" spans="1:5" x14ac:dyDescent="0.3">
      <c r="A644" s="1">
        <f t="shared" si="10"/>
        <v>0</v>
      </c>
      <c r="B644" s="1">
        <v>0</v>
      </c>
      <c r="C644" s="1">
        <v>5066</v>
      </c>
      <c r="D644">
        <v>15750</v>
      </c>
      <c r="E644">
        <v>60</v>
      </c>
    </row>
    <row r="645" spans="1:5" x14ac:dyDescent="0.3">
      <c r="A645" s="1">
        <f t="shared" si="10"/>
        <v>0</v>
      </c>
      <c r="B645" s="1">
        <v>0</v>
      </c>
      <c r="C645" s="1">
        <v>10552</v>
      </c>
      <c r="D645">
        <v>51800</v>
      </c>
      <c r="E645">
        <v>36</v>
      </c>
    </row>
    <row r="646" spans="1:5" x14ac:dyDescent="0.3">
      <c r="A646" s="1">
        <f t="shared" si="10"/>
        <v>0</v>
      </c>
      <c r="B646" s="1">
        <v>0</v>
      </c>
      <c r="C646" s="1">
        <v>5742</v>
      </c>
      <c r="D646">
        <v>9990</v>
      </c>
      <c r="E646">
        <v>48</v>
      </c>
    </row>
    <row r="647" spans="1:5" x14ac:dyDescent="0.3">
      <c r="A647" s="1">
        <f t="shared" si="10"/>
        <v>0</v>
      </c>
      <c r="B647" s="1">
        <v>0</v>
      </c>
      <c r="C647" s="1">
        <v>4618</v>
      </c>
      <c r="D647">
        <v>12398</v>
      </c>
      <c r="E647">
        <v>60</v>
      </c>
    </row>
    <row r="648" spans="1:5" x14ac:dyDescent="0.3">
      <c r="A648" s="1">
        <f t="shared" si="10"/>
        <v>0</v>
      </c>
      <c r="B648" s="1">
        <v>0</v>
      </c>
      <c r="C648" s="1">
        <v>8027</v>
      </c>
      <c r="D648">
        <v>10000</v>
      </c>
      <c r="E648">
        <v>24</v>
      </c>
    </row>
    <row r="649" spans="1:5" x14ac:dyDescent="0.3">
      <c r="A649" s="1">
        <f t="shared" si="10"/>
        <v>0</v>
      </c>
      <c r="B649" s="1">
        <v>1</v>
      </c>
      <c r="C649" s="1">
        <v>13128</v>
      </c>
      <c r="D649">
        <v>38044.97</v>
      </c>
      <c r="E649">
        <v>37</v>
      </c>
    </row>
    <row r="650" spans="1:5" x14ac:dyDescent="0.3">
      <c r="A650" s="1">
        <f t="shared" si="10"/>
        <v>0</v>
      </c>
      <c r="B650" s="1">
        <v>0</v>
      </c>
      <c r="C650" s="1">
        <v>10519</v>
      </c>
      <c r="D650">
        <v>8984</v>
      </c>
      <c r="E650">
        <v>12</v>
      </c>
    </row>
    <row r="651" spans="1:5" x14ac:dyDescent="0.3">
      <c r="A651" s="1">
        <f t="shared" si="10"/>
        <v>0</v>
      </c>
      <c r="B651" s="1">
        <v>0</v>
      </c>
      <c r="C651" s="1">
        <v>9243</v>
      </c>
      <c r="D651">
        <v>14395</v>
      </c>
      <c r="E651">
        <v>12</v>
      </c>
    </row>
    <row r="652" spans="1:5" x14ac:dyDescent="0.3">
      <c r="A652" s="1">
        <f t="shared" si="10"/>
        <v>0</v>
      </c>
      <c r="B652" s="1">
        <v>0</v>
      </c>
      <c r="C652" s="1">
        <v>9266</v>
      </c>
      <c r="D652">
        <v>23990</v>
      </c>
      <c r="E652">
        <v>48</v>
      </c>
    </row>
    <row r="653" spans="1:5" x14ac:dyDescent="0.3">
      <c r="A653" s="1">
        <f t="shared" si="10"/>
        <v>0</v>
      </c>
      <c r="B653" s="1">
        <v>0</v>
      </c>
      <c r="C653" s="1">
        <v>5927</v>
      </c>
      <c r="D653">
        <v>12690</v>
      </c>
      <c r="E653">
        <v>60</v>
      </c>
    </row>
    <row r="654" spans="1:5" x14ac:dyDescent="0.3">
      <c r="A654" s="1">
        <f t="shared" si="10"/>
        <v>0</v>
      </c>
      <c r="B654" s="1">
        <v>0</v>
      </c>
      <c r="C654" s="1">
        <v>3647</v>
      </c>
      <c r="D654">
        <v>10000</v>
      </c>
      <c r="E654">
        <v>48</v>
      </c>
    </row>
    <row r="655" spans="1:5" x14ac:dyDescent="0.3">
      <c r="A655" s="1">
        <f t="shared" si="10"/>
        <v>0</v>
      </c>
      <c r="B655" s="1">
        <v>11</v>
      </c>
      <c r="C655" s="1">
        <v>5969</v>
      </c>
      <c r="D655">
        <v>18495</v>
      </c>
      <c r="E655">
        <v>12</v>
      </c>
    </row>
    <row r="656" spans="1:5" x14ac:dyDescent="0.3">
      <c r="A656" s="1">
        <f t="shared" si="10"/>
        <v>0</v>
      </c>
      <c r="B656" s="1">
        <v>0</v>
      </c>
      <c r="C656" s="1">
        <v>7818</v>
      </c>
      <c r="D656">
        <v>22990</v>
      </c>
      <c r="E656">
        <v>60</v>
      </c>
    </row>
    <row r="657" spans="1:5" x14ac:dyDescent="0.3">
      <c r="A657" s="1">
        <f t="shared" si="10"/>
        <v>0</v>
      </c>
      <c r="B657" s="1">
        <v>0</v>
      </c>
      <c r="C657" s="1">
        <v>5914</v>
      </c>
      <c r="D657">
        <v>23490</v>
      </c>
      <c r="E657">
        <v>60</v>
      </c>
    </row>
    <row r="658" spans="1:5" x14ac:dyDescent="0.3">
      <c r="A658" s="1">
        <f t="shared" si="10"/>
        <v>0</v>
      </c>
      <c r="B658" s="1">
        <v>0</v>
      </c>
      <c r="C658" s="1">
        <v>7848</v>
      </c>
      <c r="D658">
        <v>18500</v>
      </c>
      <c r="E658">
        <v>60</v>
      </c>
    </row>
    <row r="659" spans="1:5" x14ac:dyDescent="0.3">
      <c r="A659" s="1">
        <f t="shared" si="10"/>
        <v>0</v>
      </c>
      <c r="B659" s="1">
        <v>0</v>
      </c>
      <c r="C659" s="1">
        <v>9208</v>
      </c>
      <c r="D659">
        <v>11754</v>
      </c>
      <c r="E659">
        <v>12</v>
      </c>
    </row>
    <row r="660" spans="1:5" x14ac:dyDescent="0.3">
      <c r="A660" s="1">
        <f t="shared" si="10"/>
        <v>0</v>
      </c>
      <c r="B660" s="1">
        <v>0</v>
      </c>
      <c r="C660" s="1">
        <v>11368</v>
      </c>
      <c r="D660">
        <v>9745</v>
      </c>
      <c r="E660">
        <v>12</v>
      </c>
    </row>
    <row r="661" spans="1:5" x14ac:dyDescent="0.3">
      <c r="A661" s="1">
        <f t="shared" si="10"/>
        <v>0</v>
      </c>
      <c r="B661" s="1">
        <v>0</v>
      </c>
      <c r="C661" s="1">
        <v>4730</v>
      </c>
      <c r="D661">
        <v>25990</v>
      </c>
      <c r="E661">
        <v>60</v>
      </c>
    </row>
    <row r="662" spans="1:5" x14ac:dyDescent="0.3">
      <c r="A662" s="1">
        <f t="shared" si="10"/>
        <v>0</v>
      </c>
      <c r="B662" s="1">
        <v>0</v>
      </c>
      <c r="C662" s="1">
        <v>8450</v>
      </c>
      <c r="D662">
        <v>13550</v>
      </c>
      <c r="E662">
        <v>12</v>
      </c>
    </row>
    <row r="663" spans="1:5" x14ac:dyDescent="0.3">
      <c r="A663" s="1">
        <f t="shared" si="10"/>
        <v>0</v>
      </c>
      <c r="B663" s="1">
        <v>0</v>
      </c>
      <c r="C663" s="1">
        <v>4630</v>
      </c>
      <c r="D663">
        <v>13432</v>
      </c>
      <c r="E663">
        <v>60</v>
      </c>
    </row>
    <row r="664" spans="1:5" x14ac:dyDescent="0.3">
      <c r="A664" s="1">
        <f t="shared" si="10"/>
        <v>0</v>
      </c>
      <c r="B664" s="1">
        <v>0</v>
      </c>
      <c r="C664" s="1">
        <v>11464</v>
      </c>
      <c r="D664">
        <v>11075</v>
      </c>
      <c r="E664">
        <v>12</v>
      </c>
    </row>
    <row r="665" spans="1:5" x14ac:dyDescent="0.3">
      <c r="A665" s="1">
        <f t="shared" si="10"/>
        <v>0</v>
      </c>
      <c r="B665" s="1">
        <v>0</v>
      </c>
      <c r="C665" s="1">
        <v>13182</v>
      </c>
      <c r="D665">
        <v>16425</v>
      </c>
      <c r="E665">
        <v>12</v>
      </c>
    </row>
    <row r="666" spans="1:5" x14ac:dyDescent="0.3">
      <c r="A666" s="1">
        <f t="shared" si="10"/>
        <v>0</v>
      </c>
      <c r="B666" s="1">
        <v>0</v>
      </c>
      <c r="C666" s="1">
        <v>8016</v>
      </c>
      <c r="D666">
        <v>11550</v>
      </c>
      <c r="E666">
        <v>12</v>
      </c>
    </row>
    <row r="667" spans="1:5" x14ac:dyDescent="0.3">
      <c r="A667" s="1">
        <f t="shared" si="10"/>
        <v>0</v>
      </c>
      <c r="B667" s="1">
        <v>0</v>
      </c>
      <c r="C667" s="1">
        <v>4733</v>
      </c>
      <c r="D667">
        <v>12600</v>
      </c>
      <c r="E667">
        <v>60</v>
      </c>
    </row>
    <row r="668" spans="1:5" x14ac:dyDescent="0.3">
      <c r="A668" s="1">
        <f t="shared" si="10"/>
        <v>0</v>
      </c>
      <c r="B668" s="1">
        <v>0</v>
      </c>
      <c r="C668" s="1">
        <v>8023</v>
      </c>
      <c r="D668">
        <v>30000</v>
      </c>
      <c r="E668">
        <v>36</v>
      </c>
    </row>
    <row r="669" spans="1:5" x14ac:dyDescent="0.3">
      <c r="A669" s="1">
        <f t="shared" si="10"/>
        <v>0</v>
      </c>
      <c r="B669" s="1">
        <v>0</v>
      </c>
      <c r="C669" s="1">
        <v>9320</v>
      </c>
      <c r="D669">
        <v>30000</v>
      </c>
      <c r="E669">
        <v>36</v>
      </c>
    </row>
    <row r="670" spans="1:5" x14ac:dyDescent="0.3">
      <c r="A670" s="1">
        <f t="shared" si="10"/>
        <v>0</v>
      </c>
      <c r="B670" s="1">
        <v>0</v>
      </c>
      <c r="C670" s="1">
        <v>9126</v>
      </c>
      <c r="D670">
        <v>30000</v>
      </c>
      <c r="E670">
        <v>36</v>
      </c>
    </row>
    <row r="671" spans="1:5" x14ac:dyDescent="0.3">
      <c r="A671" s="1">
        <f t="shared" si="10"/>
        <v>0</v>
      </c>
      <c r="B671" s="1">
        <v>0</v>
      </c>
      <c r="C671" s="1">
        <v>8027</v>
      </c>
      <c r="D671">
        <v>14760</v>
      </c>
      <c r="E671">
        <v>17</v>
      </c>
    </row>
    <row r="672" spans="1:5" x14ac:dyDescent="0.3">
      <c r="A672" s="1">
        <f t="shared" si="10"/>
        <v>0</v>
      </c>
      <c r="B672" s="1">
        <v>0</v>
      </c>
      <c r="C672" s="1">
        <v>9131</v>
      </c>
      <c r="D672">
        <v>10570</v>
      </c>
      <c r="E672">
        <v>12</v>
      </c>
    </row>
    <row r="673" spans="1:5" x14ac:dyDescent="0.3">
      <c r="A673" s="1">
        <f t="shared" si="10"/>
        <v>0</v>
      </c>
      <c r="B673" s="1">
        <v>0</v>
      </c>
      <c r="C673" s="1">
        <v>11418</v>
      </c>
      <c r="D673">
        <v>26700</v>
      </c>
      <c r="E673">
        <v>36</v>
      </c>
    </row>
    <row r="674" spans="1:5" x14ac:dyDescent="0.3">
      <c r="A674" s="1">
        <f t="shared" si="10"/>
        <v>0</v>
      </c>
      <c r="B674" s="1">
        <v>0</v>
      </c>
      <c r="C674" s="1">
        <v>9514</v>
      </c>
      <c r="D674">
        <v>20000</v>
      </c>
      <c r="E674">
        <v>12</v>
      </c>
    </row>
    <row r="675" spans="1:5" x14ac:dyDescent="0.3">
      <c r="A675" s="1">
        <f t="shared" si="10"/>
        <v>0</v>
      </c>
      <c r="B675" s="1">
        <v>0</v>
      </c>
      <c r="C675" s="1">
        <v>9169</v>
      </c>
      <c r="D675">
        <v>15500</v>
      </c>
      <c r="E675">
        <v>12</v>
      </c>
    </row>
    <row r="676" spans="1:5" x14ac:dyDescent="0.3">
      <c r="A676" s="1">
        <f t="shared" si="10"/>
        <v>0</v>
      </c>
      <c r="B676" s="1">
        <v>0</v>
      </c>
      <c r="C676" s="1">
        <v>10492</v>
      </c>
      <c r="D676">
        <v>36392</v>
      </c>
      <c r="E676">
        <v>25</v>
      </c>
    </row>
    <row r="677" spans="1:5" x14ac:dyDescent="0.3">
      <c r="A677" s="1">
        <f t="shared" si="10"/>
        <v>0</v>
      </c>
      <c r="B677" s="1">
        <v>0</v>
      </c>
      <c r="C677" s="1">
        <v>7993</v>
      </c>
      <c r="D677">
        <v>45891</v>
      </c>
      <c r="E677">
        <v>60</v>
      </c>
    </row>
    <row r="678" spans="1:5" x14ac:dyDescent="0.3">
      <c r="A678" s="1">
        <f t="shared" si="10"/>
        <v>0</v>
      </c>
      <c r="B678" s="1">
        <v>0</v>
      </c>
      <c r="C678" s="1">
        <v>7795</v>
      </c>
      <c r="D678">
        <v>6350</v>
      </c>
      <c r="E678">
        <v>12</v>
      </c>
    </row>
    <row r="679" spans="1:5" x14ac:dyDescent="0.3">
      <c r="A679" s="1">
        <f t="shared" si="10"/>
        <v>0</v>
      </c>
      <c r="B679" s="1">
        <v>0</v>
      </c>
      <c r="C679" s="1">
        <v>11146</v>
      </c>
      <c r="D679">
        <v>28792</v>
      </c>
      <c r="E679">
        <v>25</v>
      </c>
    </row>
    <row r="680" spans="1:5" x14ac:dyDescent="0.3">
      <c r="A680" s="1">
        <f t="shared" si="10"/>
        <v>0</v>
      </c>
      <c r="B680" s="1">
        <v>0</v>
      </c>
      <c r="C680" s="1">
        <v>5804</v>
      </c>
      <c r="D680">
        <v>18090</v>
      </c>
      <c r="E680">
        <v>36</v>
      </c>
    </row>
    <row r="681" spans="1:5" x14ac:dyDescent="0.3">
      <c r="A681" s="1">
        <f t="shared" si="10"/>
        <v>0</v>
      </c>
      <c r="B681" s="1">
        <v>0</v>
      </c>
      <c r="C681" s="1">
        <v>8443</v>
      </c>
      <c r="D681">
        <v>20644.52</v>
      </c>
      <c r="E681">
        <v>24</v>
      </c>
    </row>
    <row r="682" spans="1:5" x14ac:dyDescent="0.3">
      <c r="A682" s="1">
        <f t="shared" si="10"/>
        <v>0</v>
      </c>
      <c r="B682" s="1">
        <v>0</v>
      </c>
      <c r="C682" s="1">
        <v>11422</v>
      </c>
      <c r="D682">
        <v>47992</v>
      </c>
      <c r="E682">
        <v>37</v>
      </c>
    </row>
    <row r="683" spans="1:5" x14ac:dyDescent="0.3">
      <c r="A683" s="1">
        <f t="shared" si="10"/>
        <v>0</v>
      </c>
      <c r="B683" s="1">
        <v>0</v>
      </c>
      <c r="C683" s="1">
        <v>11260</v>
      </c>
      <c r="D683">
        <v>16445</v>
      </c>
      <c r="E683">
        <v>12</v>
      </c>
    </row>
    <row r="684" spans="1:5" x14ac:dyDescent="0.3">
      <c r="A684" s="1">
        <f t="shared" si="10"/>
        <v>0</v>
      </c>
      <c r="B684" s="1">
        <v>0</v>
      </c>
      <c r="C684" s="1">
        <v>9401</v>
      </c>
      <c r="D684">
        <v>18345</v>
      </c>
      <c r="E684">
        <v>12</v>
      </c>
    </row>
    <row r="685" spans="1:5" x14ac:dyDescent="0.3">
      <c r="A685" s="1">
        <f t="shared" si="10"/>
        <v>0</v>
      </c>
      <c r="B685" s="1">
        <v>4</v>
      </c>
      <c r="C685" s="1">
        <v>8350</v>
      </c>
      <c r="D685">
        <v>12000</v>
      </c>
      <c r="E685">
        <v>24</v>
      </c>
    </row>
    <row r="686" spans="1:5" x14ac:dyDescent="0.3">
      <c r="A686" s="1">
        <f t="shared" si="10"/>
        <v>0</v>
      </c>
      <c r="B686" s="1">
        <v>0</v>
      </c>
      <c r="C686" s="1">
        <v>7815</v>
      </c>
      <c r="D686">
        <v>26593</v>
      </c>
      <c r="E686">
        <v>17</v>
      </c>
    </row>
    <row r="687" spans="1:5" x14ac:dyDescent="0.3">
      <c r="A687" s="1">
        <f t="shared" si="10"/>
        <v>0</v>
      </c>
      <c r="B687" s="1">
        <v>0</v>
      </c>
      <c r="C687" s="1">
        <v>12451</v>
      </c>
      <c r="D687">
        <v>17649.5</v>
      </c>
      <c r="E687">
        <v>12</v>
      </c>
    </row>
    <row r="688" spans="1:5" x14ac:dyDescent="0.3">
      <c r="A688" s="1">
        <f t="shared" si="10"/>
        <v>0</v>
      </c>
      <c r="B688" s="1">
        <v>0</v>
      </c>
      <c r="C688" s="1">
        <v>11232</v>
      </c>
      <c r="D688">
        <v>50242.5</v>
      </c>
      <c r="E688">
        <v>60</v>
      </c>
    </row>
    <row r="689" spans="1:5" x14ac:dyDescent="0.3">
      <c r="A689" s="1">
        <f t="shared" si="10"/>
        <v>0</v>
      </c>
      <c r="B689" s="1">
        <v>0</v>
      </c>
      <c r="C689" s="1">
        <v>10843</v>
      </c>
      <c r="D689">
        <v>19995</v>
      </c>
      <c r="E689">
        <v>12</v>
      </c>
    </row>
    <row r="690" spans="1:5" x14ac:dyDescent="0.3">
      <c r="A690" s="1">
        <f t="shared" si="10"/>
        <v>0</v>
      </c>
      <c r="B690" s="1">
        <v>0</v>
      </c>
      <c r="C690" s="1">
        <v>7921</v>
      </c>
      <c r="D690">
        <v>7695</v>
      </c>
      <c r="E690">
        <v>12</v>
      </c>
    </row>
    <row r="691" spans="1:5" x14ac:dyDescent="0.3">
      <c r="A691" s="1">
        <f t="shared" si="10"/>
        <v>0</v>
      </c>
      <c r="B691" s="1">
        <v>0</v>
      </c>
      <c r="C691" s="1">
        <v>10538</v>
      </c>
      <c r="D691">
        <v>13545</v>
      </c>
      <c r="E691">
        <v>12</v>
      </c>
    </row>
    <row r="692" spans="1:5" x14ac:dyDescent="0.3">
      <c r="A692" s="1">
        <f t="shared" si="10"/>
        <v>0</v>
      </c>
      <c r="B692" s="1">
        <v>0</v>
      </c>
      <c r="C692" s="1">
        <v>8002</v>
      </c>
      <c r="D692">
        <v>39893</v>
      </c>
      <c r="E692">
        <v>37</v>
      </c>
    </row>
    <row r="693" spans="1:5" x14ac:dyDescent="0.3">
      <c r="A693" s="1">
        <f t="shared" si="10"/>
        <v>0</v>
      </c>
      <c r="B693" s="1">
        <v>0</v>
      </c>
      <c r="C693" s="1">
        <v>5024</v>
      </c>
      <c r="D693">
        <v>26593</v>
      </c>
      <c r="E693">
        <v>37</v>
      </c>
    </row>
    <row r="694" spans="1:5" x14ac:dyDescent="0.3">
      <c r="A694" s="1">
        <f t="shared" si="10"/>
        <v>0</v>
      </c>
      <c r="B694" s="1">
        <v>0</v>
      </c>
      <c r="C694" s="1">
        <v>6667</v>
      </c>
      <c r="D694">
        <v>31491</v>
      </c>
      <c r="E694">
        <v>41</v>
      </c>
    </row>
    <row r="695" spans="1:5" x14ac:dyDescent="0.3">
      <c r="A695" s="1">
        <f t="shared" si="10"/>
        <v>0</v>
      </c>
      <c r="B695" s="1">
        <v>0</v>
      </c>
      <c r="C695" s="1">
        <v>9184</v>
      </c>
      <c r="D695">
        <v>62991</v>
      </c>
      <c r="E695">
        <v>60</v>
      </c>
    </row>
    <row r="696" spans="1:5" x14ac:dyDescent="0.3">
      <c r="A696" s="1">
        <f t="shared" si="10"/>
        <v>0</v>
      </c>
      <c r="B696" s="1">
        <v>0</v>
      </c>
      <c r="C696" s="1">
        <v>11404</v>
      </c>
      <c r="D696">
        <v>51989</v>
      </c>
      <c r="E696">
        <v>37</v>
      </c>
    </row>
    <row r="697" spans="1:5" x14ac:dyDescent="0.3">
      <c r="A697" s="1">
        <f t="shared" si="10"/>
        <v>0</v>
      </c>
      <c r="B697" s="1">
        <v>5</v>
      </c>
      <c r="C697" s="1">
        <v>3351</v>
      </c>
      <c r="D697">
        <v>21321</v>
      </c>
      <c r="E697">
        <v>60</v>
      </c>
    </row>
    <row r="698" spans="1:5" x14ac:dyDescent="0.3">
      <c r="A698" s="1">
        <f t="shared" si="10"/>
        <v>0</v>
      </c>
      <c r="B698" s="1">
        <v>0</v>
      </c>
      <c r="C698" s="1">
        <v>16791</v>
      </c>
      <c r="D698">
        <v>22025</v>
      </c>
      <c r="E698">
        <v>12</v>
      </c>
    </row>
    <row r="699" spans="1:5" x14ac:dyDescent="0.3">
      <c r="A699" s="1">
        <f t="shared" si="10"/>
        <v>0</v>
      </c>
      <c r="B699" s="1">
        <v>0</v>
      </c>
      <c r="C699" s="1">
        <v>8462</v>
      </c>
      <c r="D699">
        <v>14375</v>
      </c>
      <c r="E699">
        <v>12</v>
      </c>
    </row>
    <row r="700" spans="1:5" x14ac:dyDescent="0.3">
      <c r="A700" s="1">
        <f t="shared" si="10"/>
        <v>0</v>
      </c>
      <c r="B700" s="1">
        <v>0</v>
      </c>
      <c r="C700" s="1">
        <v>12839</v>
      </c>
      <c r="D700">
        <v>19845</v>
      </c>
      <c r="E700">
        <v>12</v>
      </c>
    </row>
    <row r="701" spans="1:5" x14ac:dyDescent="0.3">
      <c r="A701" s="1">
        <f t="shared" si="10"/>
        <v>0</v>
      </c>
      <c r="B701" s="1">
        <v>0</v>
      </c>
      <c r="C701" s="1">
        <v>9147</v>
      </c>
      <c r="D701">
        <v>14000</v>
      </c>
      <c r="E701">
        <v>12</v>
      </c>
    </row>
    <row r="702" spans="1:5" x14ac:dyDescent="0.3">
      <c r="A702" s="1">
        <f t="shared" si="10"/>
        <v>0</v>
      </c>
      <c r="B702" s="1">
        <v>0</v>
      </c>
      <c r="C702" s="1">
        <v>7062</v>
      </c>
      <c r="D702">
        <v>11050</v>
      </c>
      <c r="E702">
        <v>12</v>
      </c>
    </row>
    <row r="703" spans="1:5" x14ac:dyDescent="0.3">
      <c r="A703" s="1">
        <f t="shared" si="10"/>
        <v>0</v>
      </c>
      <c r="B703" s="1">
        <v>0</v>
      </c>
      <c r="C703" s="1">
        <v>8473</v>
      </c>
      <c r="D703">
        <v>15212</v>
      </c>
      <c r="E703">
        <v>12</v>
      </c>
    </row>
    <row r="704" spans="1:5" x14ac:dyDescent="0.3">
      <c r="A704" s="1">
        <f t="shared" si="10"/>
        <v>0</v>
      </c>
      <c r="B704" s="1">
        <v>0</v>
      </c>
      <c r="C704" s="1">
        <v>10536</v>
      </c>
      <c r="D704">
        <v>43192</v>
      </c>
      <c r="E704">
        <v>37</v>
      </c>
    </row>
    <row r="705" spans="1:5" x14ac:dyDescent="0.3">
      <c r="A705" s="1">
        <f t="shared" si="10"/>
        <v>0</v>
      </c>
      <c r="B705" s="1">
        <v>0</v>
      </c>
      <c r="C705" s="1">
        <v>5720</v>
      </c>
      <c r="D705">
        <v>21310.1</v>
      </c>
      <c r="E705">
        <v>60</v>
      </c>
    </row>
    <row r="706" spans="1:5" x14ac:dyDescent="0.3">
      <c r="A706" s="1">
        <f t="shared" si="10"/>
        <v>0</v>
      </c>
      <c r="B706" s="1">
        <v>0</v>
      </c>
      <c r="C706" s="1">
        <v>10456</v>
      </c>
      <c r="D706">
        <v>30392</v>
      </c>
      <c r="E706">
        <v>60</v>
      </c>
    </row>
    <row r="707" spans="1:5" x14ac:dyDescent="0.3">
      <c r="A707" s="1">
        <f t="shared" ref="A707:A770" si="11">IF(B707&gt;180, 1, 0)</f>
        <v>0</v>
      </c>
      <c r="B707" s="1">
        <v>0</v>
      </c>
      <c r="C707" s="1">
        <v>6736</v>
      </c>
      <c r="D707">
        <v>10140</v>
      </c>
      <c r="E707">
        <v>12</v>
      </c>
    </row>
    <row r="708" spans="1:5" x14ac:dyDescent="0.3">
      <c r="A708" s="1">
        <f t="shared" si="11"/>
        <v>0</v>
      </c>
      <c r="B708" s="1">
        <v>0</v>
      </c>
      <c r="C708" s="1">
        <v>10504</v>
      </c>
      <c r="D708">
        <v>8295</v>
      </c>
      <c r="E708">
        <v>12</v>
      </c>
    </row>
    <row r="709" spans="1:5" x14ac:dyDescent="0.3">
      <c r="A709" s="1">
        <f t="shared" si="11"/>
        <v>0</v>
      </c>
      <c r="B709" s="1">
        <v>0</v>
      </c>
      <c r="C709" s="1">
        <v>8417</v>
      </c>
      <c r="D709">
        <v>8295</v>
      </c>
      <c r="E709">
        <v>12</v>
      </c>
    </row>
    <row r="710" spans="1:5" x14ac:dyDescent="0.3">
      <c r="A710" s="1">
        <f t="shared" si="11"/>
        <v>0</v>
      </c>
      <c r="B710" s="1">
        <v>0</v>
      </c>
      <c r="C710" s="1">
        <v>7071</v>
      </c>
      <c r="D710">
        <v>15995</v>
      </c>
      <c r="E710">
        <v>12</v>
      </c>
    </row>
    <row r="711" spans="1:5" x14ac:dyDescent="0.3">
      <c r="A711" s="1">
        <f t="shared" si="11"/>
        <v>0</v>
      </c>
      <c r="B711" s="1">
        <v>0</v>
      </c>
      <c r="C711" s="1">
        <v>15853</v>
      </c>
      <c r="D711">
        <v>79191</v>
      </c>
      <c r="E711">
        <v>60</v>
      </c>
    </row>
    <row r="712" spans="1:5" x14ac:dyDescent="0.3">
      <c r="A712" s="1">
        <f t="shared" si="11"/>
        <v>1</v>
      </c>
      <c r="B712" s="1">
        <v>675</v>
      </c>
      <c r="C712" s="1">
        <v>7135</v>
      </c>
      <c r="D712">
        <v>2155.2600000000002</v>
      </c>
      <c r="E712">
        <v>1</v>
      </c>
    </row>
    <row r="713" spans="1:5" x14ac:dyDescent="0.3">
      <c r="A713" s="1">
        <f t="shared" si="11"/>
        <v>0</v>
      </c>
      <c r="B713" s="1">
        <v>0</v>
      </c>
      <c r="C713" s="1">
        <v>8146</v>
      </c>
      <c r="D713">
        <v>14645</v>
      </c>
      <c r="E713">
        <v>12</v>
      </c>
    </row>
    <row r="714" spans="1:5" x14ac:dyDescent="0.3">
      <c r="A714" s="1">
        <f t="shared" si="11"/>
        <v>1</v>
      </c>
      <c r="B714" s="1">
        <v>921</v>
      </c>
      <c r="C714" s="2">
        <v>7989</v>
      </c>
      <c r="D714">
        <v>10</v>
      </c>
      <c r="E714">
        <v>1</v>
      </c>
    </row>
    <row r="715" spans="1:5" x14ac:dyDescent="0.3">
      <c r="A715" s="1">
        <f t="shared" si="11"/>
        <v>0</v>
      </c>
      <c r="B715" s="1">
        <v>0</v>
      </c>
      <c r="C715" s="1">
        <v>11366</v>
      </c>
      <c r="D715">
        <v>19215</v>
      </c>
      <c r="E715">
        <v>36</v>
      </c>
    </row>
    <row r="716" spans="1:5" x14ac:dyDescent="0.3">
      <c r="A716" s="1">
        <f t="shared" si="11"/>
        <v>0</v>
      </c>
      <c r="B716" s="1">
        <v>0</v>
      </c>
      <c r="C716" s="1">
        <v>9161</v>
      </c>
      <c r="D716">
        <v>24000</v>
      </c>
      <c r="E716">
        <v>12</v>
      </c>
    </row>
    <row r="717" spans="1:5" x14ac:dyDescent="0.3">
      <c r="A717" s="1">
        <f t="shared" si="11"/>
        <v>0</v>
      </c>
      <c r="B717" s="1">
        <v>0</v>
      </c>
      <c r="C717" s="1">
        <v>11147</v>
      </c>
      <c r="D717">
        <v>30392</v>
      </c>
      <c r="E717">
        <v>37</v>
      </c>
    </row>
    <row r="718" spans="1:5" x14ac:dyDescent="0.3">
      <c r="A718" s="1">
        <f t="shared" si="11"/>
        <v>0</v>
      </c>
      <c r="B718" s="1">
        <v>0</v>
      </c>
      <c r="C718" s="1">
        <v>4583</v>
      </c>
      <c r="D718">
        <v>26990</v>
      </c>
      <c r="E718">
        <v>37</v>
      </c>
    </row>
    <row r="719" spans="1:5" x14ac:dyDescent="0.3">
      <c r="A719" s="1">
        <f t="shared" si="11"/>
        <v>0</v>
      </c>
      <c r="B719" s="1">
        <v>0</v>
      </c>
      <c r="C719" s="1">
        <v>7025</v>
      </c>
      <c r="D719">
        <v>29393</v>
      </c>
      <c r="E719">
        <v>36</v>
      </c>
    </row>
    <row r="720" spans="1:5" x14ac:dyDescent="0.3">
      <c r="A720" s="1">
        <f t="shared" si="11"/>
        <v>0</v>
      </c>
      <c r="B720" s="1">
        <v>0</v>
      </c>
      <c r="C720" s="1">
        <v>10731</v>
      </c>
      <c r="D720">
        <v>19745</v>
      </c>
      <c r="E720">
        <v>12</v>
      </c>
    </row>
    <row r="721" spans="1:5" x14ac:dyDescent="0.3">
      <c r="A721" s="1">
        <f t="shared" si="11"/>
        <v>0</v>
      </c>
      <c r="B721" s="1">
        <v>0</v>
      </c>
      <c r="C721" s="2">
        <v>5009</v>
      </c>
      <c r="D721">
        <v>22392</v>
      </c>
      <c r="E721">
        <v>37</v>
      </c>
    </row>
    <row r="722" spans="1:5" x14ac:dyDescent="0.3">
      <c r="A722" s="1">
        <f t="shared" si="11"/>
        <v>0</v>
      </c>
      <c r="B722" s="1">
        <v>0</v>
      </c>
      <c r="C722" s="2">
        <v>5706</v>
      </c>
      <c r="D722">
        <v>29393</v>
      </c>
      <c r="E722">
        <v>60</v>
      </c>
    </row>
    <row r="723" spans="1:5" x14ac:dyDescent="0.3">
      <c r="A723" s="1">
        <f t="shared" si="11"/>
        <v>0</v>
      </c>
      <c r="B723" s="1">
        <v>0</v>
      </c>
      <c r="C723" s="1">
        <v>5742</v>
      </c>
      <c r="D723">
        <v>15125</v>
      </c>
      <c r="E723">
        <v>48</v>
      </c>
    </row>
    <row r="724" spans="1:5" x14ac:dyDescent="0.3">
      <c r="A724" s="1">
        <f t="shared" si="11"/>
        <v>0</v>
      </c>
      <c r="B724" s="1">
        <v>0</v>
      </c>
      <c r="C724" s="1">
        <v>6790</v>
      </c>
      <c r="D724">
        <v>51742.5</v>
      </c>
      <c r="E724">
        <v>48</v>
      </c>
    </row>
    <row r="725" spans="1:5" x14ac:dyDescent="0.3">
      <c r="A725" s="1">
        <f t="shared" si="11"/>
        <v>0</v>
      </c>
      <c r="B725" s="1">
        <v>0</v>
      </c>
      <c r="C725" s="1">
        <v>7153</v>
      </c>
      <c r="D725">
        <v>13690</v>
      </c>
      <c r="E725">
        <v>60</v>
      </c>
    </row>
    <row r="726" spans="1:5" x14ac:dyDescent="0.3">
      <c r="A726" s="1">
        <f t="shared" si="11"/>
        <v>0</v>
      </c>
      <c r="B726" s="1">
        <v>0</v>
      </c>
      <c r="C726" s="1">
        <v>8043</v>
      </c>
      <c r="D726">
        <v>13995</v>
      </c>
      <c r="E726">
        <v>12</v>
      </c>
    </row>
    <row r="727" spans="1:5" x14ac:dyDescent="0.3">
      <c r="A727" s="1">
        <f t="shared" si="11"/>
        <v>0</v>
      </c>
      <c r="B727" s="1">
        <v>0</v>
      </c>
      <c r="C727" s="1">
        <v>8023</v>
      </c>
      <c r="D727">
        <v>14000</v>
      </c>
      <c r="E727">
        <v>12</v>
      </c>
    </row>
    <row r="728" spans="1:5" x14ac:dyDescent="0.3">
      <c r="A728" s="1">
        <f t="shared" si="11"/>
        <v>0</v>
      </c>
      <c r="B728" s="1">
        <v>0</v>
      </c>
      <c r="C728" s="1">
        <v>5836</v>
      </c>
      <c r="D728">
        <v>17290</v>
      </c>
      <c r="E728">
        <v>60</v>
      </c>
    </row>
    <row r="729" spans="1:5" x14ac:dyDescent="0.3">
      <c r="A729" s="1">
        <f t="shared" si="11"/>
        <v>0</v>
      </c>
      <c r="B729" s="1">
        <v>0</v>
      </c>
      <c r="C729" s="1">
        <v>11451</v>
      </c>
      <c r="D729">
        <v>56000</v>
      </c>
      <c r="E729">
        <v>60</v>
      </c>
    </row>
    <row r="730" spans="1:5" x14ac:dyDescent="0.3">
      <c r="A730" s="1">
        <f t="shared" si="11"/>
        <v>0</v>
      </c>
      <c r="B730" s="1">
        <v>0</v>
      </c>
      <c r="C730" s="1">
        <v>4601</v>
      </c>
      <c r="D730">
        <v>25191</v>
      </c>
      <c r="E730">
        <v>34</v>
      </c>
    </row>
    <row r="731" spans="1:5" x14ac:dyDescent="0.3">
      <c r="A731" s="1">
        <f t="shared" si="11"/>
        <v>0</v>
      </c>
      <c r="B731" s="1">
        <v>0</v>
      </c>
      <c r="C731" s="2">
        <v>10399</v>
      </c>
      <c r="D731">
        <v>34392</v>
      </c>
      <c r="E731">
        <v>37</v>
      </c>
    </row>
    <row r="732" spans="1:5" x14ac:dyDescent="0.3">
      <c r="A732" s="1">
        <f t="shared" si="11"/>
        <v>0</v>
      </c>
      <c r="B732" s="1">
        <v>0</v>
      </c>
      <c r="C732" s="2">
        <v>4579</v>
      </c>
      <c r="D732">
        <v>22990</v>
      </c>
      <c r="E732">
        <v>33</v>
      </c>
    </row>
    <row r="733" spans="1:5" x14ac:dyDescent="0.3">
      <c r="A733" s="1">
        <f t="shared" si="11"/>
        <v>0</v>
      </c>
      <c r="B733" s="1">
        <v>0</v>
      </c>
      <c r="C733" s="1">
        <v>7985</v>
      </c>
      <c r="D733">
        <v>11220</v>
      </c>
      <c r="E733">
        <v>12</v>
      </c>
    </row>
    <row r="734" spans="1:5" x14ac:dyDescent="0.3">
      <c r="A734" s="1">
        <f t="shared" si="11"/>
        <v>0</v>
      </c>
      <c r="B734" s="1">
        <v>0</v>
      </c>
      <c r="C734" s="2">
        <v>5788</v>
      </c>
      <c r="D734">
        <v>14865.07</v>
      </c>
      <c r="E734">
        <v>12</v>
      </c>
    </row>
    <row r="735" spans="1:5" x14ac:dyDescent="0.3">
      <c r="A735" s="1">
        <f t="shared" si="11"/>
        <v>0</v>
      </c>
      <c r="B735" s="1">
        <v>0</v>
      </c>
      <c r="C735" s="1">
        <v>9159</v>
      </c>
      <c r="D735">
        <v>14745</v>
      </c>
      <c r="E735">
        <v>12</v>
      </c>
    </row>
    <row r="736" spans="1:5" x14ac:dyDescent="0.3">
      <c r="A736" s="1">
        <f t="shared" si="11"/>
        <v>0</v>
      </c>
      <c r="B736" s="1">
        <v>0</v>
      </c>
      <c r="C736" s="1">
        <v>4609</v>
      </c>
      <c r="D736">
        <v>16490</v>
      </c>
      <c r="E736">
        <v>60</v>
      </c>
    </row>
    <row r="737" spans="1:5" x14ac:dyDescent="0.3">
      <c r="A737" s="1">
        <f t="shared" si="11"/>
        <v>0</v>
      </c>
      <c r="B737" s="1">
        <v>0</v>
      </c>
      <c r="C737" s="1">
        <v>3622</v>
      </c>
      <c r="D737">
        <v>7295</v>
      </c>
      <c r="E737">
        <v>12</v>
      </c>
    </row>
    <row r="738" spans="1:5" x14ac:dyDescent="0.3">
      <c r="A738" s="1">
        <f t="shared" si="11"/>
        <v>0</v>
      </c>
      <c r="B738" s="1">
        <v>0</v>
      </c>
      <c r="C738" s="2">
        <v>13935</v>
      </c>
      <c r="D738">
        <v>8495</v>
      </c>
      <c r="E738">
        <v>12</v>
      </c>
    </row>
    <row r="739" spans="1:5" x14ac:dyDescent="0.3">
      <c r="A739" s="1">
        <f t="shared" si="11"/>
        <v>0</v>
      </c>
      <c r="B739" s="1">
        <v>0</v>
      </c>
      <c r="C739" s="1">
        <v>4594</v>
      </c>
      <c r="D739">
        <v>6245</v>
      </c>
      <c r="E739">
        <v>12</v>
      </c>
    </row>
    <row r="740" spans="1:5" x14ac:dyDescent="0.3">
      <c r="A740" s="1">
        <f t="shared" si="11"/>
        <v>0</v>
      </c>
      <c r="B740" s="1">
        <v>0</v>
      </c>
      <c r="C740" s="1">
        <v>7043</v>
      </c>
      <c r="D740">
        <v>50391</v>
      </c>
      <c r="E740">
        <v>60</v>
      </c>
    </row>
    <row r="741" spans="1:5" x14ac:dyDescent="0.3">
      <c r="A741" s="1">
        <f t="shared" si="11"/>
        <v>0</v>
      </c>
      <c r="B741" s="1">
        <v>0</v>
      </c>
      <c r="C741" s="1">
        <v>9109</v>
      </c>
      <c r="D741">
        <v>39990</v>
      </c>
      <c r="E741">
        <v>60</v>
      </c>
    </row>
    <row r="742" spans="1:5" x14ac:dyDescent="0.3">
      <c r="A742" s="1">
        <f t="shared" si="11"/>
        <v>0</v>
      </c>
      <c r="B742" s="1">
        <v>0</v>
      </c>
      <c r="C742" s="1">
        <v>8014</v>
      </c>
      <c r="D742">
        <v>14145</v>
      </c>
      <c r="E742">
        <v>12</v>
      </c>
    </row>
    <row r="743" spans="1:5" x14ac:dyDescent="0.3">
      <c r="A743" s="1">
        <f t="shared" si="11"/>
        <v>0</v>
      </c>
      <c r="B743" s="1">
        <v>0</v>
      </c>
      <c r="C743" s="1">
        <v>10465</v>
      </c>
      <c r="D743">
        <v>17245</v>
      </c>
      <c r="E743">
        <v>12</v>
      </c>
    </row>
    <row r="744" spans="1:5" x14ac:dyDescent="0.3">
      <c r="A744" s="1">
        <f t="shared" si="11"/>
        <v>0</v>
      </c>
      <c r="B744" s="1">
        <v>0</v>
      </c>
      <c r="C744" s="1">
        <v>8004</v>
      </c>
      <c r="D744">
        <v>10596.12</v>
      </c>
      <c r="E744">
        <v>12</v>
      </c>
    </row>
    <row r="745" spans="1:5" x14ac:dyDescent="0.3">
      <c r="A745" s="1">
        <f t="shared" si="11"/>
        <v>0</v>
      </c>
      <c r="B745" s="1">
        <v>0</v>
      </c>
      <c r="C745" s="2">
        <v>15735</v>
      </c>
      <c r="D745">
        <v>34191</v>
      </c>
      <c r="E745">
        <v>60</v>
      </c>
    </row>
    <row r="746" spans="1:5" x14ac:dyDescent="0.3">
      <c r="A746" s="1">
        <f t="shared" si="11"/>
        <v>0</v>
      </c>
      <c r="B746" s="1">
        <v>0</v>
      </c>
      <c r="C746" s="1">
        <v>6946</v>
      </c>
      <c r="D746">
        <v>9245</v>
      </c>
      <c r="E746">
        <v>12</v>
      </c>
    </row>
    <row r="747" spans="1:5" x14ac:dyDescent="0.3">
      <c r="A747" s="1">
        <f t="shared" si="11"/>
        <v>0</v>
      </c>
      <c r="B747" s="1">
        <v>0</v>
      </c>
      <c r="C747" s="1">
        <v>10092</v>
      </c>
      <c r="D747">
        <v>19895</v>
      </c>
      <c r="E747">
        <v>12</v>
      </c>
    </row>
    <row r="748" spans="1:5" x14ac:dyDescent="0.3">
      <c r="A748" s="1">
        <f t="shared" si="11"/>
        <v>0</v>
      </c>
      <c r="B748" s="1">
        <v>0</v>
      </c>
      <c r="C748" s="1">
        <v>10679</v>
      </c>
      <c r="D748">
        <v>17000</v>
      </c>
      <c r="E748">
        <v>12</v>
      </c>
    </row>
    <row r="749" spans="1:5" x14ac:dyDescent="0.3">
      <c r="A749" s="1">
        <f t="shared" si="11"/>
        <v>0</v>
      </c>
      <c r="B749" s="1">
        <v>0</v>
      </c>
      <c r="C749" s="1">
        <v>11253</v>
      </c>
      <c r="D749">
        <v>10745</v>
      </c>
      <c r="E749">
        <v>12</v>
      </c>
    </row>
    <row r="750" spans="1:5" x14ac:dyDescent="0.3">
      <c r="A750" s="1">
        <f t="shared" si="11"/>
        <v>0</v>
      </c>
      <c r="B750" s="1">
        <v>0</v>
      </c>
      <c r="C750" s="1">
        <v>11232</v>
      </c>
      <c r="D750">
        <v>14895</v>
      </c>
      <c r="E750">
        <v>12</v>
      </c>
    </row>
    <row r="751" spans="1:5" x14ac:dyDescent="0.3">
      <c r="A751" s="1">
        <f t="shared" si="11"/>
        <v>0</v>
      </c>
      <c r="B751" s="1">
        <v>0</v>
      </c>
      <c r="C751" s="1">
        <v>7066</v>
      </c>
      <c r="D751">
        <v>10745</v>
      </c>
      <c r="E751">
        <v>12</v>
      </c>
    </row>
    <row r="752" spans="1:5" x14ac:dyDescent="0.3">
      <c r="A752" s="1">
        <f t="shared" si="11"/>
        <v>0</v>
      </c>
      <c r="B752" s="1">
        <v>0</v>
      </c>
      <c r="C752" s="1">
        <v>10559</v>
      </c>
      <c r="D752">
        <v>15045</v>
      </c>
      <c r="E752">
        <v>12</v>
      </c>
    </row>
    <row r="753" spans="1:5" x14ac:dyDescent="0.3">
      <c r="A753" s="1">
        <f t="shared" si="11"/>
        <v>0</v>
      </c>
      <c r="B753" s="1">
        <v>0</v>
      </c>
      <c r="C753" s="1">
        <v>4730</v>
      </c>
      <c r="D753">
        <v>13100</v>
      </c>
      <c r="E753">
        <v>60</v>
      </c>
    </row>
    <row r="754" spans="1:5" x14ac:dyDescent="0.3">
      <c r="A754" s="1">
        <f t="shared" si="11"/>
        <v>0</v>
      </c>
      <c r="B754" s="1">
        <v>0</v>
      </c>
      <c r="C754" s="2">
        <v>7099</v>
      </c>
      <c r="D754">
        <v>22100</v>
      </c>
      <c r="E754">
        <v>60</v>
      </c>
    </row>
    <row r="755" spans="1:5" x14ac:dyDescent="0.3">
      <c r="A755" s="1">
        <f t="shared" si="11"/>
        <v>0</v>
      </c>
      <c r="B755" s="1">
        <v>0</v>
      </c>
      <c r="C755" s="1">
        <v>11418</v>
      </c>
      <c r="D755">
        <v>43192</v>
      </c>
      <c r="E755">
        <v>60</v>
      </c>
    </row>
    <row r="756" spans="1:5" x14ac:dyDescent="0.3">
      <c r="A756" s="1">
        <f t="shared" si="11"/>
        <v>0</v>
      </c>
      <c r="B756" s="1">
        <v>0</v>
      </c>
      <c r="C756" s="2">
        <v>4700</v>
      </c>
      <c r="D756">
        <v>29393</v>
      </c>
      <c r="E756">
        <v>60</v>
      </c>
    </row>
    <row r="757" spans="1:5" x14ac:dyDescent="0.3">
      <c r="A757" s="1">
        <f t="shared" si="11"/>
        <v>0</v>
      </c>
      <c r="B757" s="1">
        <v>0</v>
      </c>
      <c r="C757" s="1">
        <v>10502</v>
      </c>
      <c r="D757">
        <v>19345</v>
      </c>
      <c r="E757">
        <v>12</v>
      </c>
    </row>
    <row r="758" spans="1:5" x14ac:dyDescent="0.3">
      <c r="A758" s="1">
        <f t="shared" si="11"/>
        <v>0</v>
      </c>
      <c r="B758" s="1">
        <v>0</v>
      </c>
      <c r="C758" s="1">
        <v>11207</v>
      </c>
      <c r="D758">
        <v>10495</v>
      </c>
      <c r="E758">
        <v>12</v>
      </c>
    </row>
    <row r="759" spans="1:5" x14ac:dyDescent="0.3">
      <c r="A759" s="1">
        <f t="shared" si="11"/>
        <v>0</v>
      </c>
      <c r="B759" s="1">
        <v>0</v>
      </c>
      <c r="C759" s="1">
        <v>9340</v>
      </c>
      <c r="D759">
        <v>13995</v>
      </c>
      <c r="E759">
        <v>12</v>
      </c>
    </row>
    <row r="760" spans="1:5" x14ac:dyDescent="0.3">
      <c r="A760" s="1">
        <f t="shared" si="11"/>
        <v>0</v>
      </c>
      <c r="B760" s="1">
        <v>0</v>
      </c>
      <c r="C760" s="1">
        <v>33322</v>
      </c>
      <c r="D760">
        <v>20750</v>
      </c>
      <c r="E760">
        <v>12</v>
      </c>
    </row>
    <row r="761" spans="1:5" x14ac:dyDescent="0.3">
      <c r="A761" s="1">
        <f t="shared" si="11"/>
        <v>0</v>
      </c>
      <c r="B761" s="1">
        <v>0</v>
      </c>
      <c r="C761" s="1">
        <v>12797</v>
      </c>
      <c r="D761">
        <v>17500</v>
      </c>
      <c r="E761">
        <v>12</v>
      </c>
    </row>
    <row r="762" spans="1:5" x14ac:dyDescent="0.3">
      <c r="A762" s="1">
        <f t="shared" si="11"/>
        <v>0</v>
      </c>
      <c r="B762" s="1">
        <v>0</v>
      </c>
      <c r="C762" s="1">
        <v>8037</v>
      </c>
      <c r="D762">
        <v>13000</v>
      </c>
      <c r="E762">
        <v>60</v>
      </c>
    </row>
    <row r="763" spans="1:5" x14ac:dyDescent="0.3">
      <c r="A763" s="1">
        <f t="shared" si="11"/>
        <v>0</v>
      </c>
      <c r="B763" s="1">
        <v>0</v>
      </c>
      <c r="C763" s="2">
        <v>8007</v>
      </c>
      <c r="D763">
        <v>14000</v>
      </c>
      <c r="E763">
        <v>36</v>
      </c>
    </row>
    <row r="764" spans="1:5" x14ac:dyDescent="0.3">
      <c r="A764" s="1">
        <f t="shared" si="11"/>
        <v>0</v>
      </c>
      <c r="B764" s="1">
        <v>0</v>
      </c>
      <c r="C764" s="1">
        <v>8135</v>
      </c>
      <c r="D764">
        <v>53990</v>
      </c>
      <c r="E764">
        <v>60</v>
      </c>
    </row>
    <row r="765" spans="1:5" x14ac:dyDescent="0.3">
      <c r="A765" s="1">
        <f t="shared" si="11"/>
        <v>0</v>
      </c>
      <c r="B765" s="1">
        <v>0</v>
      </c>
      <c r="C765" s="1">
        <v>5524</v>
      </c>
      <c r="D765">
        <v>7700</v>
      </c>
      <c r="E765">
        <v>24</v>
      </c>
    </row>
    <row r="766" spans="1:5" x14ac:dyDescent="0.3">
      <c r="A766" s="1">
        <f t="shared" si="11"/>
        <v>0</v>
      </c>
      <c r="B766" s="1">
        <v>0</v>
      </c>
      <c r="C766" s="1">
        <v>8084</v>
      </c>
      <c r="D766">
        <v>8100</v>
      </c>
      <c r="E766">
        <v>12</v>
      </c>
    </row>
    <row r="767" spans="1:5" x14ac:dyDescent="0.3">
      <c r="A767" s="1">
        <f t="shared" si="11"/>
        <v>0</v>
      </c>
      <c r="B767" s="1">
        <v>0</v>
      </c>
      <c r="C767" s="1">
        <v>11472</v>
      </c>
      <c r="D767">
        <v>15995</v>
      </c>
      <c r="E767">
        <v>12</v>
      </c>
    </row>
    <row r="768" spans="1:5" x14ac:dyDescent="0.3">
      <c r="A768" s="1">
        <f t="shared" si="11"/>
        <v>0</v>
      </c>
      <c r="B768" s="1">
        <v>0</v>
      </c>
      <c r="C768" s="1">
        <v>7019</v>
      </c>
      <c r="D768">
        <v>10495</v>
      </c>
      <c r="E768">
        <v>12</v>
      </c>
    </row>
    <row r="769" spans="1:5" x14ac:dyDescent="0.3">
      <c r="A769" s="1">
        <f t="shared" si="11"/>
        <v>0</v>
      </c>
      <c r="B769" s="1">
        <v>0</v>
      </c>
      <c r="C769" s="1">
        <v>3368</v>
      </c>
      <c r="D769">
        <v>11895</v>
      </c>
      <c r="E769">
        <v>4</v>
      </c>
    </row>
    <row r="770" spans="1:5" x14ac:dyDescent="0.3">
      <c r="A770" s="1">
        <f t="shared" si="11"/>
        <v>0</v>
      </c>
      <c r="B770" s="1">
        <v>0</v>
      </c>
      <c r="C770" s="1">
        <v>4609</v>
      </c>
      <c r="D770">
        <v>16990</v>
      </c>
      <c r="E770">
        <v>25</v>
      </c>
    </row>
    <row r="771" spans="1:5" x14ac:dyDescent="0.3">
      <c r="A771" s="1">
        <f t="shared" ref="A771:A834" si="12">IF(B771&gt;180, 1, 0)</f>
        <v>0</v>
      </c>
      <c r="B771" s="1">
        <v>0</v>
      </c>
      <c r="C771" s="1">
        <v>4715</v>
      </c>
      <c r="D771">
        <v>23219</v>
      </c>
      <c r="E771">
        <v>60</v>
      </c>
    </row>
    <row r="772" spans="1:5" x14ac:dyDescent="0.3">
      <c r="A772" s="1">
        <f t="shared" si="12"/>
        <v>0</v>
      </c>
      <c r="B772" s="1">
        <v>0</v>
      </c>
      <c r="C772" s="1">
        <v>6989</v>
      </c>
      <c r="D772">
        <v>38392</v>
      </c>
      <c r="E772">
        <v>60</v>
      </c>
    </row>
    <row r="773" spans="1:5" x14ac:dyDescent="0.3">
      <c r="A773" s="1">
        <f t="shared" si="12"/>
        <v>0</v>
      </c>
      <c r="B773" s="1">
        <v>0</v>
      </c>
      <c r="C773" s="1">
        <v>3647</v>
      </c>
      <c r="D773">
        <v>14990</v>
      </c>
      <c r="E773">
        <v>60</v>
      </c>
    </row>
    <row r="774" spans="1:5" x14ac:dyDescent="0.3">
      <c r="A774" s="1">
        <f t="shared" si="12"/>
        <v>0</v>
      </c>
      <c r="B774" s="1">
        <v>0</v>
      </c>
      <c r="C774" s="1">
        <v>7067</v>
      </c>
      <c r="D774">
        <v>20390</v>
      </c>
      <c r="E774">
        <v>60</v>
      </c>
    </row>
    <row r="775" spans="1:5" x14ac:dyDescent="0.3">
      <c r="A775" s="1">
        <f t="shared" si="12"/>
        <v>0</v>
      </c>
      <c r="B775" s="1">
        <v>4</v>
      </c>
      <c r="C775" s="1">
        <v>11205</v>
      </c>
      <c r="D775">
        <v>35600</v>
      </c>
      <c r="E775">
        <v>60</v>
      </c>
    </row>
    <row r="776" spans="1:5" x14ac:dyDescent="0.3">
      <c r="A776" s="1">
        <f t="shared" si="12"/>
        <v>0</v>
      </c>
      <c r="B776" s="1">
        <v>0</v>
      </c>
      <c r="C776" s="1">
        <v>8025</v>
      </c>
      <c r="D776">
        <v>8840</v>
      </c>
      <c r="E776">
        <v>24</v>
      </c>
    </row>
    <row r="777" spans="1:5" x14ac:dyDescent="0.3">
      <c r="A777" s="1">
        <f t="shared" si="12"/>
        <v>0</v>
      </c>
      <c r="B777" s="1">
        <v>0</v>
      </c>
      <c r="C777" s="1">
        <v>7903</v>
      </c>
      <c r="D777">
        <v>7245</v>
      </c>
      <c r="E777">
        <v>12</v>
      </c>
    </row>
    <row r="778" spans="1:5" x14ac:dyDescent="0.3">
      <c r="A778" s="1">
        <f t="shared" si="12"/>
        <v>0</v>
      </c>
      <c r="B778" s="1">
        <v>0</v>
      </c>
      <c r="C778" s="1">
        <v>9246</v>
      </c>
      <c r="D778">
        <v>9295</v>
      </c>
      <c r="E778">
        <v>12</v>
      </c>
    </row>
    <row r="779" spans="1:5" x14ac:dyDescent="0.3">
      <c r="A779" s="1">
        <f t="shared" si="12"/>
        <v>0</v>
      </c>
      <c r="B779" s="1">
        <v>0</v>
      </c>
      <c r="C779" s="1">
        <v>11420</v>
      </c>
      <c r="D779">
        <v>10495</v>
      </c>
      <c r="E779">
        <v>12</v>
      </c>
    </row>
    <row r="780" spans="1:5" x14ac:dyDescent="0.3">
      <c r="A780" s="1">
        <f t="shared" si="12"/>
        <v>0</v>
      </c>
      <c r="B780" s="1">
        <v>0</v>
      </c>
      <c r="C780" s="1">
        <v>5828</v>
      </c>
      <c r="D780">
        <v>3750.11</v>
      </c>
      <c r="E780">
        <v>24</v>
      </c>
    </row>
    <row r="781" spans="1:5" x14ac:dyDescent="0.3">
      <c r="A781" s="1">
        <f t="shared" si="12"/>
        <v>0</v>
      </c>
      <c r="B781" s="1">
        <v>0</v>
      </c>
      <c r="C781" s="1">
        <v>9255</v>
      </c>
      <c r="D781">
        <v>59490</v>
      </c>
      <c r="E781">
        <v>60</v>
      </c>
    </row>
    <row r="782" spans="1:5" x14ac:dyDescent="0.3">
      <c r="A782" s="1">
        <f t="shared" si="12"/>
        <v>0</v>
      </c>
      <c r="B782" s="1">
        <v>0</v>
      </c>
      <c r="C782" s="1">
        <v>4730</v>
      </c>
      <c r="D782">
        <v>20776</v>
      </c>
      <c r="E782">
        <v>60</v>
      </c>
    </row>
    <row r="783" spans="1:5" x14ac:dyDescent="0.3">
      <c r="A783" s="1">
        <f t="shared" si="12"/>
        <v>0</v>
      </c>
      <c r="B783" s="1">
        <v>0</v>
      </c>
      <c r="C783" s="1">
        <v>6772</v>
      </c>
      <c r="D783">
        <v>48591</v>
      </c>
      <c r="E783">
        <v>60</v>
      </c>
    </row>
    <row r="784" spans="1:5" x14ac:dyDescent="0.3">
      <c r="A784" s="1">
        <f t="shared" si="12"/>
        <v>0</v>
      </c>
      <c r="B784" s="1">
        <v>0</v>
      </c>
      <c r="C784" s="1">
        <v>4638</v>
      </c>
      <c r="D784">
        <v>25445</v>
      </c>
      <c r="E784">
        <v>60</v>
      </c>
    </row>
    <row r="785" spans="1:5" x14ac:dyDescent="0.3">
      <c r="A785" s="1">
        <f t="shared" si="12"/>
        <v>0</v>
      </c>
      <c r="B785" s="1">
        <v>0</v>
      </c>
      <c r="C785" s="1">
        <v>8004</v>
      </c>
      <c r="D785">
        <v>46791</v>
      </c>
      <c r="E785">
        <v>60</v>
      </c>
    </row>
    <row r="786" spans="1:5" x14ac:dyDescent="0.3">
      <c r="A786" s="1">
        <f t="shared" si="12"/>
        <v>0</v>
      </c>
      <c r="B786" s="1">
        <v>6</v>
      </c>
      <c r="C786" s="1">
        <v>5066</v>
      </c>
      <c r="D786">
        <v>9417</v>
      </c>
      <c r="E786">
        <v>48</v>
      </c>
    </row>
    <row r="787" spans="1:5" x14ac:dyDescent="0.3">
      <c r="A787" s="1">
        <f t="shared" si="12"/>
        <v>0</v>
      </c>
      <c r="B787" s="1">
        <v>0</v>
      </c>
      <c r="C787" s="1">
        <v>8153</v>
      </c>
      <c r="D787">
        <v>15000</v>
      </c>
      <c r="E787">
        <v>12</v>
      </c>
    </row>
    <row r="788" spans="1:5" x14ac:dyDescent="0.3">
      <c r="A788" s="1">
        <f t="shared" si="12"/>
        <v>0</v>
      </c>
      <c r="B788" s="1">
        <v>0</v>
      </c>
      <c r="C788" s="1">
        <v>3635</v>
      </c>
      <c r="D788">
        <v>6560</v>
      </c>
      <c r="E788">
        <v>12</v>
      </c>
    </row>
    <row r="789" spans="1:5" x14ac:dyDescent="0.3">
      <c r="A789" s="1">
        <f t="shared" si="12"/>
        <v>0</v>
      </c>
      <c r="B789" s="1">
        <v>0</v>
      </c>
      <c r="C789" s="1">
        <v>9738</v>
      </c>
      <c r="D789">
        <v>16990</v>
      </c>
      <c r="E789">
        <v>60</v>
      </c>
    </row>
    <row r="790" spans="1:5" x14ac:dyDescent="0.3">
      <c r="A790" s="1">
        <f t="shared" si="12"/>
        <v>0</v>
      </c>
      <c r="B790" s="1">
        <v>0</v>
      </c>
      <c r="C790" s="1">
        <v>12449</v>
      </c>
      <c r="D790">
        <v>15995</v>
      </c>
      <c r="E790">
        <v>12</v>
      </c>
    </row>
    <row r="791" spans="1:5" x14ac:dyDescent="0.3">
      <c r="A791" s="1">
        <f t="shared" si="12"/>
        <v>0</v>
      </c>
      <c r="B791" s="1">
        <v>0</v>
      </c>
      <c r="C791" s="1">
        <v>7117</v>
      </c>
      <c r="D791">
        <v>18640</v>
      </c>
      <c r="E791">
        <v>48</v>
      </c>
    </row>
    <row r="792" spans="1:5" x14ac:dyDescent="0.3">
      <c r="A792" s="1">
        <f t="shared" si="12"/>
        <v>0</v>
      </c>
      <c r="B792" s="1">
        <v>0</v>
      </c>
      <c r="C792" s="1">
        <v>11366</v>
      </c>
      <c r="D792">
        <v>30591</v>
      </c>
      <c r="E792">
        <v>60</v>
      </c>
    </row>
    <row r="793" spans="1:5" x14ac:dyDescent="0.3">
      <c r="A793" s="1">
        <f t="shared" si="12"/>
        <v>0</v>
      </c>
      <c r="B793" s="1">
        <v>0</v>
      </c>
      <c r="C793" s="1">
        <v>9468</v>
      </c>
      <c r="D793">
        <v>17500</v>
      </c>
      <c r="E793">
        <v>12</v>
      </c>
    </row>
    <row r="794" spans="1:5" x14ac:dyDescent="0.3">
      <c r="A794" s="1">
        <f t="shared" si="12"/>
        <v>0</v>
      </c>
      <c r="B794" s="1">
        <v>0</v>
      </c>
      <c r="C794" s="2">
        <v>4566</v>
      </c>
      <c r="D794">
        <v>20590</v>
      </c>
      <c r="E794">
        <v>60</v>
      </c>
    </row>
    <row r="795" spans="1:5" x14ac:dyDescent="0.3">
      <c r="A795" s="1">
        <f t="shared" si="12"/>
        <v>0</v>
      </c>
      <c r="B795" s="1">
        <v>0</v>
      </c>
      <c r="C795" s="1">
        <v>14032</v>
      </c>
      <c r="D795">
        <v>18445</v>
      </c>
      <c r="E795">
        <v>12</v>
      </c>
    </row>
    <row r="796" spans="1:5" x14ac:dyDescent="0.3">
      <c r="A796" s="1">
        <f t="shared" si="12"/>
        <v>0</v>
      </c>
      <c r="B796" s="1">
        <v>0</v>
      </c>
      <c r="C796" s="1">
        <v>5720</v>
      </c>
      <c r="D796">
        <v>6707.97</v>
      </c>
      <c r="E796">
        <v>60</v>
      </c>
    </row>
    <row r="797" spans="1:5" x14ac:dyDescent="0.3">
      <c r="A797" s="1">
        <f t="shared" si="12"/>
        <v>0</v>
      </c>
      <c r="B797" s="1">
        <v>0</v>
      </c>
      <c r="C797" s="1">
        <v>3661</v>
      </c>
      <c r="D797">
        <v>19335</v>
      </c>
      <c r="E797">
        <v>60</v>
      </c>
    </row>
    <row r="798" spans="1:5" x14ac:dyDescent="0.3">
      <c r="A798" s="1">
        <f t="shared" si="12"/>
        <v>0</v>
      </c>
      <c r="B798" s="1">
        <v>0</v>
      </c>
      <c r="C798" s="1">
        <v>9255</v>
      </c>
      <c r="D798">
        <v>17500</v>
      </c>
      <c r="E798">
        <v>12</v>
      </c>
    </row>
    <row r="799" spans="1:5" x14ac:dyDescent="0.3">
      <c r="A799" s="1">
        <f t="shared" si="12"/>
        <v>0</v>
      </c>
      <c r="B799" s="1">
        <v>0</v>
      </c>
      <c r="C799" s="1">
        <v>6771</v>
      </c>
      <c r="D799">
        <v>14395</v>
      </c>
      <c r="E799">
        <v>12</v>
      </c>
    </row>
    <row r="800" spans="1:5" x14ac:dyDescent="0.3">
      <c r="A800" s="1">
        <f t="shared" si="12"/>
        <v>0</v>
      </c>
      <c r="B800" s="1">
        <v>0</v>
      </c>
      <c r="C800" s="1">
        <v>8127</v>
      </c>
      <c r="D800">
        <v>12150</v>
      </c>
      <c r="E800">
        <v>12</v>
      </c>
    </row>
    <row r="801" spans="1:5" x14ac:dyDescent="0.3">
      <c r="A801" s="1">
        <f t="shared" si="12"/>
        <v>0</v>
      </c>
      <c r="B801" s="1">
        <v>0</v>
      </c>
      <c r="C801" s="1">
        <v>11647</v>
      </c>
      <c r="D801">
        <v>16725</v>
      </c>
      <c r="E801">
        <v>12</v>
      </c>
    </row>
    <row r="802" spans="1:5" x14ac:dyDescent="0.3">
      <c r="A802" s="1">
        <f t="shared" si="12"/>
        <v>0</v>
      </c>
      <c r="B802" s="1">
        <v>0</v>
      </c>
      <c r="C802" s="1">
        <v>7951</v>
      </c>
      <c r="D802">
        <v>18520</v>
      </c>
      <c r="E802">
        <v>36</v>
      </c>
    </row>
    <row r="803" spans="1:5" x14ac:dyDescent="0.3">
      <c r="A803" s="1">
        <f t="shared" si="12"/>
        <v>0</v>
      </c>
      <c r="B803" s="1">
        <v>0</v>
      </c>
      <c r="C803" s="1">
        <v>8428</v>
      </c>
      <c r="D803">
        <v>29990</v>
      </c>
      <c r="E803">
        <v>36</v>
      </c>
    </row>
    <row r="804" spans="1:5" x14ac:dyDescent="0.3">
      <c r="A804" s="1">
        <f t="shared" si="12"/>
        <v>0</v>
      </c>
      <c r="B804" s="1">
        <v>0</v>
      </c>
      <c r="C804" s="2">
        <v>16165</v>
      </c>
      <c r="D804">
        <v>27990</v>
      </c>
      <c r="E804">
        <v>48</v>
      </c>
    </row>
    <row r="805" spans="1:5" x14ac:dyDescent="0.3">
      <c r="A805" s="1">
        <f t="shared" si="12"/>
        <v>0</v>
      </c>
      <c r="B805" s="1">
        <v>0</v>
      </c>
      <c r="C805" s="2">
        <v>3609</v>
      </c>
      <c r="D805">
        <v>29393</v>
      </c>
      <c r="E805">
        <v>37</v>
      </c>
    </row>
    <row r="806" spans="1:5" x14ac:dyDescent="0.3">
      <c r="A806" s="1">
        <f t="shared" si="12"/>
        <v>0</v>
      </c>
      <c r="B806" s="1">
        <v>0</v>
      </c>
      <c r="C806" s="1">
        <v>9757</v>
      </c>
      <c r="D806">
        <v>17541</v>
      </c>
      <c r="E806">
        <v>60</v>
      </c>
    </row>
    <row r="807" spans="1:5" x14ac:dyDescent="0.3">
      <c r="A807" s="1">
        <f t="shared" si="12"/>
        <v>0</v>
      </c>
      <c r="B807" s="1">
        <v>0</v>
      </c>
      <c r="C807" s="1">
        <v>11249</v>
      </c>
      <c r="D807">
        <v>44100</v>
      </c>
      <c r="E807">
        <v>60</v>
      </c>
    </row>
    <row r="808" spans="1:5" x14ac:dyDescent="0.3">
      <c r="A808" s="1">
        <f t="shared" si="12"/>
        <v>0</v>
      </c>
      <c r="B808" s="1">
        <v>0</v>
      </c>
      <c r="C808" s="1">
        <v>15804</v>
      </c>
      <c r="D808">
        <v>18085.5</v>
      </c>
      <c r="E808">
        <v>12</v>
      </c>
    </row>
    <row r="809" spans="1:5" x14ac:dyDescent="0.3">
      <c r="A809" s="1">
        <f t="shared" si="12"/>
        <v>0</v>
      </c>
      <c r="B809" s="1">
        <v>0</v>
      </c>
      <c r="C809" s="1">
        <v>8035</v>
      </c>
      <c r="D809">
        <v>24735.599999999999</v>
      </c>
      <c r="E809">
        <v>60</v>
      </c>
    </row>
    <row r="810" spans="1:5" x14ac:dyDescent="0.3">
      <c r="A810" s="1">
        <f t="shared" si="12"/>
        <v>0</v>
      </c>
      <c r="B810" s="1">
        <v>0</v>
      </c>
      <c r="C810" s="1">
        <v>8047</v>
      </c>
      <c r="D810">
        <v>16290</v>
      </c>
      <c r="E810">
        <v>60</v>
      </c>
    </row>
    <row r="811" spans="1:5" x14ac:dyDescent="0.3">
      <c r="A811" s="1">
        <f t="shared" si="12"/>
        <v>0</v>
      </c>
      <c r="B811" s="1">
        <v>0</v>
      </c>
      <c r="C811" s="1">
        <v>7956</v>
      </c>
      <c r="D811">
        <v>39992</v>
      </c>
      <c r="E811">
        <v>37</v>
      </c>
    </row>
    <row r="812" spans="1:5" x14ac:dyDescent="0.3">
      <c r="A812" s="1">
        <f t="shared" si="12"/>
        <v>0</v>
      </c>
      <c r="B812" s="1">
        <v>0</v>
      </c>
      <c r="C812" s="1">
        <v>4609</v>
      </c>
      <c r="D812">
        <v>10734</v>
      </c>
      <c r="E812">
        <v>60</v>
      </c>
    </row>
    <row r="813" spans="1:5" x14ac:dyDescent="0.3">
      <c r="A813" s="1">
        <f t="shared" si="12"/>
        <v>0</v>
      </c>
      <c r="B813" s="1">
        <v>0</v>
      </c>
      <c r="C813" s="1">
        <v>10484</v>
      </c>
      <c r="D813">
        <v>40050</v>
      </c>
      <c r="E813">
        <v>60</v>
      </c>
    </row>
    <row r="814" spans="1:5" x14ac:dyDescent="0.3">
      <c r="A814" s="1">
        <f t="shared" si="12"/>
        <v>0</v>
      </c>
      <c r="B814" s="1">
        <v>0</v>
      </c>
      <c r="C814" s="1">
        <v>8027</v>
      </c>
      <c r="D814">
        <v>4890</v>
      </c>
      <c r="E814">
        <v>12</v>
      </c>
    </row>
    <row r="815" spans="1:5" x14ac:dyDescent="0.3">
      <c r="A815" s="1">
        <f t="shared" si="12"/>
        <v>0</v>
      </c>
      <c r="B815" s="1">
        <v>0</v>
      </c>
      <c r="C815" s="2">
        <v>9700</v>
      </c>
      <c r="D815">
        <v>16686.47</v>
      </c>
      <c r="E815">
        <v>36</v>
      </c>
    </row>
    <row r="816" spans="1:5" x14ac:dyDescent="0.3">
      <c r="A816" s="1">
        <f t="shared" si="12"/>
        <v>0</v>
      </c>
      <c r="B816" s="1">
        <v>0</v>
      </c>
      <c r="C816" s="1">
        <v>7836</v>
      </c>
      <c r="D816">
        <v>13740</v>
      </c>
      <c r="E816">
        <v>60</v>
      </c>
    </row>
    <row r="817" spans="1:5" x14ac:dyDescent="0.3">
      <c r="A817" s="1">
        <f t="shared" si="12"/>
        <v>0</v>
      </c>
      <c r="B817" s="1">
        <v>10</v>
      </c>
      <c r="C817" s="1">
        <v>11248</v>
      </c>
      <c r="D817">
        <v>46990</v>
      </c>
      <c r="E817">
        <v>60</v>
      </c>
    </row>
    <row r="818" spans="1:5" x14ac:dyDescent="0.3">
      <c r="A818" s="1">
        <f t="shared" si="12"/>
        <v>0</v>
      </c>
      <c r="B818" s="1">
        <v>0</v>
      </c>
      <c r="C818" s="1">
        <v>3648</v>
      </c>
      <c r="D818">
        <v>26392</v>
      </c>
      <c r="E818">
        <v>36</v>
      </c>
    </row>
    <row r="819" spans="1:5" x14ac:dyDescent="0.3">
      <c r="A819" s="1">
        <f t="shared" si="12"/>
        <v>0</v>
      </c>
      <c r="B819" s="1">
        <v>0</v>
      </c>
      <c r="C819" s="2">
        <v>7989</v>
      </c>
      <c r="D819">
        <v>26690</v>
      </c>
      <c r="E819">
        <v>60</v>
      </c>
    </row>
    <row r="820" spans="1:5" x14ac:dyDescent="0.3">
      <c r="A820" s="1">
        <f t="shared" si="12"/>
        <v>0</v>
      </c>
      <c r="B820" s="1">
        <v>0</v>
      </c>
      <c r="C820" s="1">
        <v>4722</v>
      </c>
      <c r="D820">
        <v>25060</v>
      </c>
      <c r="E820">
        <v>60</v>
      </c>
    </row>
    <row r="821" spans="1:5" x14ac:dyDescent="0.3">
      <c r="A821" s="1">
        <f t="shared" si="12"/>
        <v>0</v>
      </c>
      <c r="B821" s="1">
        <v>0</v>
      </c>
      <c r="C821" s="1">
        <v>11259</v>
      </c>
      <c r="D821">
        <v>15495</v>
      </c>
      <c r="E821">
        <v>12</v>
      </c>
    </row>
    <row r="822" spans="1:5" x14ac:dyDescent="0.3">
      <c r="A822" s="1">
        <f t="shared" si="12"/>
        <v>0</v>
      </c>
      <c r="B822" s="1">
        <v>0</v>
      </c>
      <c r="C822" s="1">
        <v>8116</v>
      </c>
      <c r="D822">
        <v>40593</v>
      </c>
      <c r="E822">
        <v>60</v>
      </c>
    </row>
    <row r="823" spans="1:5" x14ac:dyDescent="0.3">
      <c r="A823" s="1">
        <f t="shared" si="12"/>
        <v>0</v>
      </c>
      <c r="B823" s="1">
        <v>0</v>
      </c>
      <c r="C823" s="1">
        <v>9187</v>
      </c>
      <c r="D823">
        <v>39990</v>
      </c>
      <c r="E823">
        <v>60</v>
      </c>
    </row>
    <row r="824" spans="1:5" x14ac:dyDescent="0.3">
      <c r="A824" s="1">
        <f t="shared" si="12"/>
        <v>0</v>
      </c>
      <c r="B824" s="1">
        <v>0</v>
      </c>
      <c r="C824" s="1">
        <v>11447</v>
      </c>
      <c r="D824">
        <v>24995</v>
      </c>
      <c r="E824">
        <v>12</v>
      </c>
    </row>
    <row r="825" spans="1:5" x14ac:dyDescent="0.3">
      <c r="A825" s="1">
        <f t="shared" si="12"/>
        <v>0</v>
      </c>
      <c r="B825" s="1">
        <v>0</v>
      </c>
      <c r="C825" s="1">
        <v>10574</v>
      </c>
      <c r="D825">
        <v>9490</v>
      </c>
      <c r="E825">
        <v>24</v>
      </c>
    </row>
    <row r="826" spans="1:5" x14ac:dyDescent="0.3">
      <c r="A826" s="1">
        <f t="shared" si="12"/>
        <v>0</v>
      </c>
      <c r="B826" s="1">
        <v>0</v>
      </c>
      <c r="C826" s="1">
        <v>7117</v>
      </c>
      <c r="D826">
        <v>27293</v>
      </c>
      <c r="E826">
        <v>37</v>
      </c>
    </row>
    <row r="827" spans="1:5" x14ac:dyDescent="0.3">
      <c r="A827" s="1">
        <f t="shared" si="12"/>
        <v>0</v>
      </c>
      <c r="B827" s="1">
        <v>0</v>
      </c>
      <c r="C827" s="1">
        <v>11135</v>
      </c>
      <c r="D827">
        <v>29990</v>
      </c>
      <c r="E827">
        <v>48</v>
      </c>
    </row>
    <row r="828" spans="1:5" x14ac:dyDescent="0.3">
      <c r="A828" s="1">
        <f t="shared" si="12"/>
        <v>0</v>
      </c>
      <c r="B828" s="1">
        <v>0</v>
      </c>
      <c r="C828" s="1">
        <v>12025</v>
      </c>
      <c r="D828">
        <v>50393</v>
      </c>
      <c r="E828">
        <v>24</v>
      </c>
    </row>
    <row r="829" spans="1:5" x14ac:dyDescent="0.3">
      <c r="A829" s="1">
        <f t="shared" si="12"/>
        <v>0</v>
      </c>
      <c r="B829" s="1">
        <v>0</v>
      </c>
      <c r="C829" s="1">
        <v>8102</v>
      </c>
      <c r="D829">
        <v>17995</v>
      </c>
      <c r="E829">
        <v>12</v>
      </c>
    </row>
    <row r="830" spans="1:5" x14ac:dyDescent="0.3">
      <c r="A830" s="1">
        <f t="shared" si="12"/>
        <v>0</v>
      </c>
      <c r="B830" s="1">
        <v>0</v>
      </c>
      <c r="C830" s="1">
        <v>11424</v>
      </c>
      <c r="D830">
        <v>44990</v>
      </c>
      <c r="E830">
        <v>60</v>
      </c>
    </row>
    <row r="831" spans="1:5" x14ac:dyDescent="0.3">
      <c r="A831" s="1">
        <f t="shared" si="12"/>
        <v>0</v>
      </c>
      <c r="B831" s="1">
        <v>0</v>
      </c>
      <c r="C831" s="1">
        <v>11423</v>
      </c>
      <c r="D831">
        <v>13495</v>
      </c>
      <c r="E831">
        <v>12</v>
      </c>
    </row>
    <row r="832" spans="1:5" x14ac:dyDescent="0.3">
      <c r="A832" s="1">
        <f t="shared" si="12"/>
        <v>0</v>
      </c>
      <c r="B832" s="1">
        <v>0</v>
      </c>
      <c r="C832" s="1">
        <v>7017</v>
      </c>
      <c r="D832">
        <v>40410</v>
      </c>
      <c r="E832">
        <v>60</v>
      </c>
    </row>
    <row r="833" spans="1:5" x14ac:dyDescent="0.3">
      <c r="A833" s="1">
        <f t="shared" si="12"/>
        <v>0</v>
      </c>
      <c r="B833" s="1">
        <v>0</v>
      </c>
      <c r="C833" s="1">
        <v>7153</v>
      </c>
      <c r="D833">
        <v>13290</v>
      </c>
      <c r="E833">
        <v>48</v>
      </c>
    </row>
    <row r="834" spans="1:5" x14ac:dyDescent="0.3">
      <c r="A834" s="1">
        <f t="shared" si="12"/>
        <v>1</v>
      </c>
      <c r="B834" s="1">
        <v>1099</v>
      </c>
      <c r="C834" s="1">
        <v>8013</v>
      </c>
      <c r="D834">
        <v>259.35000000000002</v>
      </c>
      <c r="E834">
        <v>1</v>
      </c>
    </row>
    <row r="835" spans="1:5" x14ac:dyDescent="0.3">
      <c r="A835" s="1">
        <f t="shared" ref="A835:A898" si="13">IF(B835&gt;180, 1, 0)</f>
        <v>0</v>
      </c>
      <c r="B835" s="1">
        <v>0</v>
      </c>
      <c r="C835" s="1">
        <v>5927</v>
      </c>
      <c r="D835">
        <v>16000</v>
      </c>
      <c r="E835">
        <v>60</v>
      </c>
    </row>
    <row r="836" spans="1:5" x14ac:dyDescent="0.3">
      <c r="A836" s="1">
        <f t="shared" si="13"/>
        <v>1</v>
      </c>
      <c r="B836" s="1">
        <v>639</v>
      </c>
      <c r="C836" s="1">
        <v>5808</v>
      </c>
      <c r="D836">
        <v>10</v>
      </c>
      <c r="E836">
        <v>1</v>
      </c>
    </row>
    <row r="837" spans="1:5" x14ac:dyDescent="0.3">
      <c r="A837" s="1">
        <f t="shared" si="13"/>
        <v>1</v>
      </c>
      <c r="B837" s="1">
        <v>1172</v>
      </c>
      <c r="C837" s="1">
        <v>9136</v>
      </c>
      <c r="D837">
        <v>3262.01</v>
      </c>
      <c r="E837">
        <v>1</v>
      </c>
    </row>
    <row r="838" spans="1:5" x14ac:dyDescent="0.3">
      <c r="A838" s="1">
        <f t="shared" si="13"/>
        <v>0</v>
      </c>
      <c r="B838" s="1">
        <v>11</v>
      </c>
      <c r="C838" s="1">
        <v>3628</v>
      </c>
      <c r="D838">
        <v>25193</v>
      </c>
      <c r="E838">
        <v>60</v>
      </c>
    </row>
    <row r="839" spans="1:5" x14ac:dyDescent="0.3">
      <c r="A839" s="1">
        <f t="shared" si="13"/>
        <v>0</v>
      </c>
      <c r="B839" s="1">
        <v>0</v>
      </c>
      <c r="C839" s="1">
        <v>8049</v>
      </c>
      <c r="D839">
        <v>14792</v>
      </c>
      <c r="E839">
        <v>60</v>
      </c>
    </row>
    <row r="840" spans="1:5" x14ac:dyDescent="0.3">
      <c r="A840" s="1">
        <f t="shared" si="13"/>
        <v>0</v>
      </c>
      <c r="B840" s="1">
        <v>0</v>
      </c>
      <c r="C840" s="1">
        <v>4622</v>
      </c>
      <c r="D840">
        <v>24471</v>
      </c>
      <c r="E840">
        <v>60</v>
      </c>
    </row>
    <row r="841" spans="1:5" x14ac:dyDescent="0.3">
      <c r="A841" s="1">
        <f t="shared" si="13"/>
        <v>0</v>
      </c>
      <c r="B841" s="1">
        <v>0</v>
      </c>
      <c r="C841" s="1">
        <v>5760</v>
      </c>
      <c r="D841">
        <v>11060</v>
      </c>
      <c r="E841">
        <v>36</v>
      </c>
    </row>
    <row r="842" spans="1:5" x14ac:dyDescent="0.3">
      <c r="A842" s="1">
        <f t="shared" si="13"/>
        <v>0</v>
      </c>
      <c r="B842" s="1">
        <v>0</v>
      </c>
      <c r="C842" s="1">
        <v>7836</v>
      </c>
      <c r="D842">
        <v>16000</v>
      </c>
      <c r="E842">
        <v>37</v>
      </c>
    </row>
    <row r="843" spans="1:5" x14ac:dyDescent="0.3">
      <c r="A843" s="1">
        <f t="shared" si="13"/>
        <v>0</v>
      </c>
      <c r="B843" s="1">
        <v>0</v>
      </c>
      <c r="C843" s="1">
        <v>3345</v>
      </c>
      <c r="D843">
        <v>8990</v>
      </c>
      <c r="E843">
        <v>36</v>
      </c>
    </row>
    <row r="844" spans="1:5" x14ac:dyDescent="0.3">
      <c r="A844" s="1">
        <f t="shared" si="13"/>
        <v>0</v>
      </c>
      <c r="B844" s="1">
        <v>0</v>
      </c>
      <c r="C844" s="2">
        <v>4579</v>
      </c>
      <c r="D844">
        <v>24640</v>
      </c>
      <c r="E844">
        <v>60</v>
      </c>
    </row>
    <row r="845" spans="1:5" x14ac:dyDescent="0.3">
      <c r="A845" s="1">
        <f t="shared" si="13"/>
        <v>0</v>
      </c>
      <c r="B845" s="1">
        <v>0</v>
      </c>
      <c r="C845" s="1">
        <v>7141</v>
      </c>
      <c r="D845">
        <v>7990</v>
      </c>
      <c r="E845">
        <v>36</v>
      </c>
    </row>
    <row r="846" spans="1:5" x14ac:dyDescent="0.3">
      <c r="A846" s="1">
        <f t="shared" si="13"/>
        <v>0</v>
      </c>
      <c r="B846" s="1">
        <v>0</v>
      </c>
      <c r="C846" s="1">
        <v>8043</v>
      </c>
      <c r="D846">
        <v>27293</v>
      </c>
      <c r="E846">
        <v>60</v>
      </c>
    </row>
    <row r="847" spans="1:5" x14ac:dyDescent="0.3">
      <c r="A847" s="1">
        <f t="shared" si="13"/>
        <v>0</v>
      </c>
      <c r="B847" s="1">
        <v>0</v>
      </c>
      <c r="C847" s="1">
        <v>11677</v>
      </c>
      <c r="D847">
        <v>18145</v>
      </c>
      <c r="E847">
        <v>12</v>
      </c>
    </row>
    <row r="848" spans="1:5" x14ac:dyDescent="0.3">
      <c r="A848" s="1">
        <f t="shared" si="13"/>
        <v>0</v>
      </c>
      <c r="B848" s="1">
        <v>0</v>
      </c>
      <c r="C848" s="1">
        <v>4618</v>
      </c>
      <c r="D848">
        <v>28161</v>
      </c>
      <c r="E848">
        <v>60</v>
      </c>
    </row>
    <row r="849" spans="1:5" x14ac:dyDescent="0.3">
      <c r="A849" s="1">
        <f t="shared" si="13"/>
        <v>0</v>
      </c>
      <c r="B849" s="1">
        <v>0</v>
      </c>
      <c r="C849" s="1">
        <v>9323</v>
      </c>
      <c r="D849">
        <v>47593</v>
      </c>
      <c r="E849">
        <v>37</v>
      </c>
    </row>
    <row r="850" spans="1:5" x14ac:dyDescent="0.3">
      <c r="A850" s="1">
        <f t="shared" si="13"/>
        <v>0</v>
      </c>
      <c r="B850" s="1">
        <v>0</v>
      </c>
      <c r="C850" s="1">
        <v>5720</v>
      </c>
      <c r="D850">
        <v>27632.33</v>
      </c>
      <c r="E850">
        <v>59</v>
      </c>
    </row>
    <row r="851" spans="1:5" x14ac:dyDescent="0.3">
      <c r="A851" s="1">
        <f t="shared" si="13"/>
        <v>0</v>
      </c>
      <c r="B851" s="1">
        <v>0</v>
      </c>
      <c r="C851" s="1">
        <v>7009</v>
      </c>
      <c r="D851">
        <v>13195</v>
      </c>
      <c r="E851">
        <v>24</v>
      </c>
    </row>
    <row r="852" spans="1:5" x14ac:dyDescent="0.3">
      <c r="A852" s="1">
        <f t="shared" si="13"/>
        <v>0</v>
      </c>
      <c r="B852" s="1">
        <v>0</v>
      </c>
      <c r="C852" s="2">
        <v>5706</v>
      </c>
      <c r="D852">
        <v>24590</v>
      </c>
      <c r="E852">
        <v>60</v>
      </c>
    </row>
    <row r="853" spans="1:5" x14ac:dyDescent="0.3">
      <c r="A853" s="1">
        <f t="shared" si="13"/>
        <v>0</v>
      </c>
      <c r="B853" s="1">
        <v>0</v>
      </c>
      <c r="C853" s="1">
        <v>7824</v>
      </c>
      <c r="D853">
        <v>15990</v>
      </c>
      <c r="E853">
        <v>60</v>
      </c>
    </row>
    <row r="854" spans="1:5" x14ac:dyDescent="0.3">
      <c r="A854" s="1">
        <f t="shared" si="13"/>
        <v>0</v>
      </c>
      <c r="B854" s="1">
        <v>3</v>
      </c>
      <c r="C854" s="1">
        <v>11255</v>
      </c>
      <c r="D854">
        <v>48993</v>
      </c>
      <c r="E854">
        <v>24</v>
      </c>
    </row>
    <row r="855" spans="1:5" x14ac:dyDescent="0.3">
      <c r="A855" s="1">
        <f t="shared" si="13"/>
        <v>0</v>
      </c>
      <c r="B855" s="1">
        <v>0</v>
      </c>
      <c r="C855" s="1">
        <v>7978</v>
      </c>
      <c r="D855">
        <v>37592</v>
      </c>
      <c r="E855">
        <v>60</v>
      </c>
    </row>
    <row r="856" spans="1:5" x14ac:dyDescent="0.3">
      <c r="A856" s="1">
        <f t="shared" si="13"/>
        <v>0</v>
      </c>
      <c r="B856" s="1">
        <v>0</v>
      </c>
      <c r="C856" s="2">
        <v>4579</v>
      </c>
      <c r="D856">
        <v>20055</v>
      </c>
      <c r="E856">
        <v>24</v>
      </c>
    </row>
    <row r="857" spans="1:5" x14ac:dyDescent="0.3">
      <c r="A857" s="1">
        <f t="shared" si="13"/>
        <v>0</v>
      </c>
      <c r="B857" s="1">
        <v>0</v>
      </c>
      <c r="C857" s="1">
        <v>8001</v>
      </c>
      <c r="D857">
        <v>13990</v>
      </c>
      <c r="E857">
        <v>60</v>
      </c>
    </row>
    <row r="858" spans="1:5" x14ac:dyDescent="0.3">
      <c r="A858" s="1">
        <f t="shared" si="13"/>
        <v>0</v>
      </c>
      <c r="B858" s="1">
        <v>24</v>
      </c>
      <c r="C858" s="1">
        <v>6706</v>
      </c>
      <c r="D858">
        <v>38493</v>
      </c>
      <c r="E858">
        <v>37</v>
      </c>
    </row>
    <row r="859" spans="1:5" x14ac:dyDescent="0.3">
      <c r="A859" s="1">
        <f t="shared" si="13"/>
        <v>0</v>
      </c>
      <c r="B859" s="1">
        <v>0</v>
      </c>
      <c r="C859" s="1">
        <v>3356</v>
      </c>
      <c r="D859">
        <v>9090</v>
      </c>
      <c r="E859">
        <v>60</v>
      </c>
    </row>
    <row r="860" spans="1:5" x14ac:dyDescent="0.3">
      <c r="A860" s="1">
        <f t="shared" si="13"/>
        <v>0</v>
      </c>
      <c r="B860" s="1">
        <v>0</v>
      </c>
      <c r="C860" s="1">
        <v>5808</v>
      </c>
      <c r="D860">
        <v>23390</v>
      </c>
      <c r="E860">
        <v>60</v>
      </c>
    </row>
    <row r="861" spans="1:5" x14ac:dyDescent="0.3">
      <c r="A861" s="1">
        <f t="shared" si="13"/>
        <v>0</v>
      </c>
      <c r="B861" s="1">
        <v>2</v>
      </c>
      <c r="C861" s="1">
        <v>5047</v>
      </c>
      <c r="D861">
        <v>15741</v>
      </c>
      <c r="E861">
        <v>60</v>
      </c>
    </row>
    <row r="862" spans="1:5" x14ac:dyDescent="0.3">
      <c r="A862" s="1">
        <f t="shared" si="13"/>
        <v>0</v>
      </c>
      <c r="B862" s="1">
        <v>0</v>
      </c>
      <c r="C862" s="1">
        <v>8159</v>
      </c>
      <c r="D862">
        <v>76792</v>
      </c>
      <c r="E862">
        <v>36</v>
      </c>
    </row>
    <row r="863" spans="1:5" x14ac:dyDescent="0.3">
      <c r="A863" s="1">
        <f t="shared" si="13"/>
        <v>0</v>
      </c>
      <c r="B863" s="1">
        <v>0</v>
      </c>
      <c r="C863" s="1">
        <v>4760</v>
      </c>
      <c r="D863">
        <v>8890</v>
      </c>
      <c r="E863">
        <v>24</v>
      </c>
    </row>
    <row r="864" spans="1:5" x14ac:dyDescent="0.3">
      <c r="A864" s="1">
        <f t="shared" si="13"/>
        <v>0</v>
      </c>
      <c r="B864" s="1">
        <v>0</v>
      </c>
      <c r="C864" s="1">
        <v>11175</v>
      </c>
      <c r="D864">
        <v>37100</v>
      </c>
      <c r="E864">
        <v>60</v>
      </c>
    </row>
    <row r="865" spans="1:5" x14ac:dyDescent="0.3">
      <c r="A865" s="1">
        <f t="shared" si="13"/>
        <v>0</v>
      </c>
      <c r="B865" s="1">
        <v>0</v>
      </c>
      <c r="C865" s="1">
        <v>8027</v>
      </c>
      <c r="D865">
        <v>23659</v>
      </c>
      <c r="E865">
        <v>60</v>
      </c>
    </row>
    <row r="866" spans="1:5" x14ac:dyDescent="0.3">
      <c r="A866" s="1">
        <f t="shared" si="13"/>
        <v>0</v>
      </c>
      <c r="B866" s="1">
        <v>0</v>
      </c>
      <c r="C866" s="1">
        <v>7812</v>
      </c>
      <c r="D866">
        <v>24392</v>
      </c>
      <c r="E866">
        <v>60</v>
      </c>
    </row>
    <row r="867" spans="1:5" x14ac:dyDescent="0.3">
      <c r="A867" s="1">
        <f t="shared" si="13"/>
        <v>0</v>
      </c>
      <c r="B867" s="1">
        <v>0</v>
      </c>
      <c r="C867" s="1">
        <v>8045</v>
      </c>
      <c r="D867">
        <v>39990</v>
      </c>
      <c r="E867">
        <v>36</v>
      </c>
    </row>
    <row r="868" spans="1:5" x14ac:dyDescent="0.3">
      <c r="A868" s="1">
        <f t="shared" si="13"/>
        <v>0</v>
      </c>
      <c r="B868" s="1">
        <v>0</v>
      </c>
      <c r="C868" s="1">
        <v>5054</v>
      </c>
      <c r="D868">
        <v>5960</v>
      </c>
      <c r="E868">
        <v>24</v>
      </c>
    </row>
    <row r="869" spans="1:5" x14ac:dyDescent="0.3">
      <c r="A869" s="1">
        <f t="shared" si="13"/>
        <v>0</v>
      </c>
      <c r="B869" s="1">
        <v>0</v>
      </c>
      <c r="C869" s="1">
        <v>4624</v>
      </c>
      <c r="D869">
        <v>19593</v>
      </c>
      <c r="E869">
        <v>37</v>
      </c>
    </row>
    <row r="870" spans="1:5" x14ac:dyDescent="0.3">
      <c r="A870" s="1">
        <f t="shared" si="13"/>
        <v>0</v>
      </c>
      <c r="B870" s="1">
        <v>0</v>
      </c>
      <c r="C870" s="1">
        <v>8021</v>
      </c>
      <c r="D870">
        <v>20792</v>
      </c>
      <c r="E870">
        <v>60</v>
      </c>
    </row>
    <row r="871" spans="1:5" x14ac:dyDescent="0.3">
      <c r="A871" s="1">
        <f t="shared" si="13"/>
        <v>0</v>
      </c>
      <c r="B871" s="1">
        <v>0</v>
      </c>
      <c r="C871" s="1">
        <v>11342</v>
      </c>
      <c r="D871">
        <v>16014</v>
      </c>
      <c r="E871">
        <v>25</v>
      </c>
    </row>
    <row r="872" spans="1:5" x14ac:dyDescent="0.3">
      <c r="A872" s="1">
        <f t="shared" si="13"/>
        <v>0</v>
      </c>
      <c r="B872" s="1">
        <v>2</v>
      </c>
      <c r="C872" s="1">
        <v>7975</v>
      </c>
      <c r="D872">
        <v>13335.78</v>
      </c>
      <c r="E872">
        <v>18</v>
      </c>
    </row>
    <row r="873" spans="1:5" x14ac:dyDescent="0.3">
      <c r="A873" s="1">
        <f t="shared" si="13"/>
        <v>0</v>
      </c>
      <c r="B873" s="1">
        <v>0</v>
      </c>
      <c r="C873" s="1">
        <v>9403</v>
      </c>
      <c r="D873">
        <v>16790</v>
      </c>
      <c r="E873">
        <v>48</v>
      </c>
    </row>
    <row r="874" spans="1:5" x14ac:dyDescent="0.3">
      <c r="A874" s="1">
        <f t="shared" si="13"/>
        <v>0</v>
      </c>
      <c r="B874" s="1">
        <v>0</v>
      </c>
      <c r="C874" s="1">
        <v>5935</v>
      </c>
      <c r="D874">
        <v>4041</v>
      </c>
      <c r="E874">
        <v>24</v>
      </c>
    </row>
    <row r="875" spans="1:5" x14ac:dyDescent="0.3">
      <c r="A875" s="1">
        <f t="shared" si="13"/>
        <v>0</v>
      </c>
      <c r="B875" s="1">
        <v>0</v>
      </c>
      <c r="C875" s="1">
        <v>16232</v>
      </c>
      <c r="D875">
        <v>34993</v>
      </c>
      <c r="E875">
        <v>24</v>
      </c>
    </row>
    <row r="876" spans="1:5" x14ac:dyDescent="0.3">
      <c r="A876" s="1">
        <f t="shared" si="13"/>
        <v>0</v>
      </c>
      <c r="B876" s="1">
        <v>0</v>
      </c>
      <c r="C876" s="1">
        <v>5901</v>
      </c>
      <c r="D876">
        <v>6538.25</v>
      </c>
      <c r="E876">
        <v>12</v>
      </c>
    </row>
    <row r="877" spans="1:5" x14ac:dyDescent="0.3">
      <c r="A877" s="1">
        <f t="shared" si="13"/>
        <v>0</v>
      </c>
      <c r="B877" s="1">
        <v>0</v>
      </c>
      <c r="C877" s="1">
        <v>11176</v>
      </c>
      <c r="D877">
        <v>17990</v>
      </c>
      <c r="E877">
        <v>24</v>
      </c>
    </row>
    <row r="878" spans="1:5" x14ac:dyDescent="0.3">
      <c r="A878" s="1">
        <f t="shared" si="13"/>
        <v>0</v>
      </c>
      <c r="B878" s="1">
        <v>0</v>
      </c>
      <c r="C878" s="1">
        <v>4745</v>
      </c>
      <c r="D878">
        <v>13000</v>
      </c>
      <c r="E878">
        <v>60</v>
      </c>
    </row>
    <row r="879" spans="1:5" x14ac:dyDescent="0.3">
      <c r="A879" s="1">
        <f t="shared" si="13"/>
        <v>0</v>
      </c>
      <c r="B879" s="1">
        <v>0</v>
      </c>
      <c r="C879" s="1">
        <v>9210</v>
      </c>
      <c r="D879">
        <v>18645</v>
      </c>
      <c r="E879">
        <v>12</v>
      </c>
    </row>
    <row r="880" spans="1:5" x14ac:dyDescent="0.3">
      <c r="A880" s="1">
        <f t="shared" si="13"/>
        <v>0</v>
      </c>
      <c r="B880" s="1">
        <v>0</v>
      </c>
      <c r="C880" s="1">
        <v>4730</v>
      </c>
      <c r="D880">
        <v>15990</v>
      </c>
      <c r="E880">
        <v>60</v>
      </c>
    </row>
    <row r="881" spans="1:5" x14ac:dyDescent="0.3">
      <c r="A881" s="1">
        <f t="shared" si="13"/>
        <v>0</v>
      </c>
      <c r="B881" s="1">
        <v>2</v>
      </c>
      <c r="C881" s="1">
        <v>10562</v>
      </c>
      <c r="D881">
        <v>26100</v>
      </c>
      <c r="E881">
        <v>36</v>
      </c>
    </row>
    <row r="882" spans="1:5" x14ac:dyDescent="0.3">
      <c r="A882" s="1">
        <f t="shared" si="13"/>
        <v>0</v>
      </c>
      <c r="B882" s="1">
        <v>0</v>
      </c>
      <c r="C882" s="1">
        <v>9131</v>
      </c>
      <c r="D882">
        <v>24953.599999999999</v>
      </c>
      <c r="E882">
        <v>48</v>
      </c>
    </row>
    <row r="883" spans="1:5" x14ac:dyDescent="0.3">
      <c r="A883" s="1">
        <f t="shared" si="13"/>
        <v>0</v>
      </c>
      <c r="B883" s="1">
        <v>0</v>
      </c>
      <c r="C883" s="1">
        <v>6067</v>
      </c>
      <c r="D883">
        <v>24493</v>
      </c>
      <c r="E883">
        <v>37</v>
      </c>
    </row>
    <row r="884" spans="1:5" x14ac:dyDescent="0.3">
      <c r="A884" s="1">
        <f t="shared" si="13"/>
        <v>0</v>
      </c>
      <c r="B884" s="1">
        <v>0</v>
      </c>
      <c r="C884" s="1">
        <v>8035</v>
      </c>
      <c r="D884">
        <v>18290</v>
      </c>
      <c r="E884">
        <v>60</v>
      </c>
    </row>
    <row r="885" spans="1:5" x14ac:dyDescent="0.3">
      <c r="A885" s="1">
        <f t="shared" si="13"/>
        <v>0</v>
      </c>
      <c r="B885" s="1">
        <v>0</v>
      </c>
      <c r="C885" s="1">
        <v>8476</v>
      </c>
      <c r="D885">
        <v>11012.5</v>
      </c>
      <c r="E885">
        <v>12</v>
      </c>
    </row>
    <row r="886" spans="1:5" x14ac:dyDescent="0.3">
      <c r="A886" s="1">
        <f t="shared" si="13"/>
        <v>0</v>
      </c>
      <c r="B886" s="1">
        <v>0</v>
      </c>
      <c r="C886" s="1">
        <v>10438</v>
      </c>
      <c r="D886">
        <v>31041</v>
      </c>
      <c r="E886">
        <v>60</v>
      </c>
    </row>
    <row r="887" spans="1:5" x14ac:dyDescent="0.3">
      <c r="A887" s="1">
        <f t="shared" si="13"/>
        <v>0</v>
      </c>
      <c r="B887" s="1">
        <v>0</v>
      </c>
      <c r="C887" s="2">
        <v>7775</v>
      </c>
      <c r="D887">
        <v>24143</v>
      </c>
      <c r="E887">
        <v>37</v>
      </c>
    </row>
    <row r="888" spans="1:5" x14ac:dyDescent="0.3">
      <c r="A888" s="1">
        <f t="shared" si="13"/>
        <v>0</v>
      </c>
      <c r="B888" s="1">
        <v>0</v>
      </c>
      <c r="C888" s="1">
        <v>5720</v>
      </c>
      <c r="D888">
        <v>13980</v>
      </c>
      <c r="E888">
        <v>47</v>
      </c>
    </row>
    <row r="889" spans="1:5" x14ac:dyDescent="0.3">
      <c r="A889" s="1">
        <f t="shared" si="13"/>
        <v>0</v>
      </c>
      <c r="B889" s="1">
        <v>0</v>
      </c>
      <c r="C889" s="1">
        <v>9352</v>
      </c>
      <c r="D889">
        <v>29393</v>
      </c>
      <c r="E889">
        <v>24</v>
      </c>
    </row>
    <row r="890" spans="1:5" x14ac:dyDescent="0.3">
      <c r="A890" s="1">
        <f t="shared" si="13"/>
        <v>0</v>
      </c>
      <c r="B890" s="1">
        <v>0</v>
      </c>
      <c r="C890" s="1">
        <v>9719</v>
      </c>
      <c r="D890">
        <v>24990</v>
      </c>
      <c r="E890">
        <v>60</v>
      </c>
    </row>
    <row r="891" spans="1:5" x14ac:dyDescent="0.3">
      <c r="A891" s="1">
        <f t="shared" si="13"/>
        <v>0</v>
      </c>
      <c r="B891" s="1">
        <v>0</v>
      </c>
      <c r="C891" s="1">
        <v>4600</v>
      </c>
      <c r="D891">
        <v>27441</v>
      </c>
      <c r="E891">
        <v>60</v>
      </c>
    </row>
    <row r="892" spans="1:5" x14ac:dyDescent="0.3">
      <c r="A892" s="1">
        <f t="shared" si="13"/>
        <v>0</v>
      </c>
      <c r="B892" s="1">
        <v>0</v>
      </c>
      <c r="C892" s="1">
        <v>4579</v>
      </c>
      <c r="D892">
        <v>19192</v>
      </c>
      <c r="E892">
        <v>48</v>
      </c>
    </row>
    <row r="893" spans="1:5" x14ac:dyDescent="0.3">
      <c r="A893" s="1">
        <f t="shared" si="13"/>
        <v>0</v>
      </c>
      <c r="B893" s="1">
        <v>0</v>
      </c>
      <c r="C893" s="2">
        <v>9379</v>
      </c>
      <c r="D893">
        <v>32990</v>
      </c>
      <c r="E893">
        <v>60</v>
      </c>
    </row>
    <row r="894" spans="1:5" x14ac:dyDescent="0.3">
      <c r="A894" s="1">
        <f t="shared" si="13"/>
        <v>0</v>
      </c>
      <c r="B894" s="1">
        <v>0</v>
      </c>
      <c r="C894" s="1">
        <v>4715</v>
      </c>
      <c r="D894">
        <v>24472</v>
      </c>
      <c r="E894">
        <v>60</v>
      </c>
    </row>
    <row r="895" spans="1:5" x14ac:dyDescent="0.3">
      <c r="A895" s="1">
        <f t="shared" si="13"/>
        <v>0</v>
      </c>
      <c r="B895" s="1">
        <v>0</v>
      </c>
      <c r="C895" s="1">
        <v>3622</v>
      </c>
      <c r="D895">
        <v>20000</v>
      </c>
      <c r="E895">
        <v>60</v>
      </c>
    </row>
    <row r="896" spans="1:5" x14ac:dyDescent="0.3">
      <c r="A896" s="1">
        <f t="shared" si="13"/>
        <v>0</v>
      </c>
      <c r="B896" s="1">
        <v>0</v>
      </c>
      <c r="C896" s="1">
        <v>5724</v>
      </c>
      <c r="D896">
        <v>13041</v>
      </c>
      <c r="E896">
        <v>60</v>
      </c>
    </row>
    <row r="897" spans="1:5" x14ac:dyDescent="0.3">
      <c r="A897" s="1">
        <f t="shared" si="13"/>
        <v>0</v>
      </c>
      <c r="B897" s="1">
        <v>0</v>
      </c>
      <c r="C897" s="2">
        <v>9700</v>
      </c>
      <c r="D897">
        <v>15000</v>
      </c>
      <c r="E897">
        <v>36</v>
      </c>
    </row>
    <row r="898" spans="1:5" x14ac:dyDescent="0.3">
      <c r="A898" s="1">
        <f t="shared" si="13"/>
        <v>0</v>
      </c>
      <c r="B898" s="1">
        <v>0</v>
      </c>
      <c r="C898" s="1">
        <v>11458</v>
      </c>
      <c r="D898">
        <v>15795</v>
      </c>
      <c r="E898">
        <v>12</v>
      </c>
    </row>
    <row r="899" spans="1:5" x14ac:dyDescent="0.3">
      <c r="A899" s="1">
        <f t="shared" ref="A899:A962" si="14">IF(B899&gt;180, 1, 0)</f>
        <v>0</v>
      </c>
      <c r="B899" s="1">
        <v>0</v>
      </c>
      <c r="C899" s="1">
        <v>10462</v>
      </c>
      <c r="D899">
        <v>28693</v>
      </c>
      <c r="E899">
        <v>48</v>
      </c>
    </row>
    <row r="900" spans="1:5" x14ac:dyDescent="0.3">
      <c r="A900" s="1">
        <f t="shared" si="14"/>
        <v>0</v>
      </c>
      <c r="B900" s="1">
        <v>0</v>
      </c>
      <c r="C900" s="2">
        <v>7989</v>
      </c>
      <c r="D900">
        <v>17992</v>
      </c>
      <c r="E900">
        <v>27</v>
      </c>
    </row>
    <row r="901" spans="1:5" x14ac:dyDescent="0.3">
      <c r="A901" s="1">
        <f t="shared" si="14"/>
        <v>0</v>
      </c>
      <c r="B901" s="1">
        <v>32</v>
      </c>
      <c r="C901" s="1">
        <v>10598</v>
      </c>
      <c r="D901">
        <v>17000</v>
      </c>
      <c r="E901">
        <v>60</v>
      </c>
    </row>
    <row r="902" spans="1:5" x14ac:dyDescent="0.3">
      <c r="A902" s="1">
        <f t="shared" si="14"/>
        <v>0</v>
      </c>
      <c r="B902" s="1">
        <v>19</v>
      </c>
      <c r="C902" s="1">
        <v>7815</v>
      </c>
      <c r="D902">
        <v>24291</v>
      </c>
      <c r="E902">
        <v>60</v>
      </c>
    </row>
    <row r="903" spans="1:5" x14ac:dyDescent="0.3">
      <c r="A903" s="1">
        <f t="shared" si="14"/>
        <v>0</v>
      </c>
      <c r="B903" s="1">
        <v>0</v>
      </c>
      <c r="C903" s="1">
        <v>4711</v>
      </c>
      <c r="D903">
        <v>23796</v>
      </c>
      <c r="E903">
        <v>60</v>
      </c>
    </row>
    <row r="904" spans="1:5" x14ac:dyDescent="0.3">
      <c r="A904" s="1">
        <f t="shared" si="14"/>
        <v>0</v>
      </c>
      <c r="B904" s="1">
        <v>0</v>
      </c>
      <c r="C904" s="1">
        <v>11495</v>
      </c>
      <c r="D904">
        <v>18400</v>
      </c>
      <c r="E904">
        <v>12</v>
      </c>
    </row>
    <row r="905" spans="1:5" x14ac:dyDescent="0.3">
      <c r="A905" s="1">
        <f t="shared" si="14"/>
        <v>0</v>
      </c>
      <c r="B905" s="1">
        <v>0</v>
      </c>
      <c r="C905" s="1">
        <v>15036</v>
      </c>
      <c r="D905">
        <v>48993</v>
      </c>
      <c r="E905">
        <v>24</v>
      </c>
    </row>
    <row r="906" spans="1:5" x14ac:dyDescent="0.3">
      <c r="A906" s="1">
        <f t="shared" si="14"/>
        <v>0</v>
      </c>
      <c r="B906" s="1">
        <v>0</v>
      </c>
      <c r="C906" s="2">
        <v>5009</v>
      </c>
      <c r="D906">
        <v>20691</v>
      </c>
      <c r="E906">
        <v>60</v>
      </c>
    </row>
    <row r="907" spans="1:5" x14ac:dyDescent="0.3">
      <c r="A907" s="1">
        <f t="shared" si="14"/>
        <v>0</v>
      </c>
      <c r="B907" s="1">
        <v>0</v>
      </c>
      <c r="C907" s="1">
        <v>5918</v>
      </c>
      <c r="D907">
        <v>30093</v>
      </c>
      <c r="E907">
        <v>37</v>
      </c>
    </row>
    <row r="908" spans="1:5" x14ac:dyDescent="0.3">
      <c r="A908" s="1">
        <f t="shared" si="14"/>
        <v>0</v>
      </c>
      <c r="B908" s="1">
        <v>0</v>
      </c>
      <c r="C908" s="1">
        <v>3368</v>
      </c>
      <c r="D908">
        <v>18258</v>
      </c>
      <c r="E908">
        <v>60</v>
      </c>
    </row>
    <row r="909" spans="1:5" x14ac:dyDescent="0.3">
      <c r="A909" s="1">
        <f t="shared" si="14"/>
        <v>0</v>
      </c>
      <c r="B909" s="1">
        <v>0</v>
      </c>
      <c r="C909" s="1">
        <v>5720</v>
      </c>
      <c r="D909">
        <v>28792</v>
      </c>
      <c r="E909">
        <v>37</v>
      </c>
    </row>
    <row r="910" spans="1:5" x14ac:dyDescent="0.3">
      <c r="A910" s="1">
        <f t="shared" si="14"/>
        <v>0</v>
      </c>
      <c r="B910" s="1">
        <v>0</v>
      </c>
      <c r="C910" s="1">
        <v>11230</v>
      </c>
      <c r="D910">
        <v>41490</v>
      </c>
      <c r="E910">
        <v>60</v>
      </c>
    </row>
    <row r="911" spans="1:5" x14ac:dyDescent="0.3">
      <c r="A911" s="1">
        <f t="shared" si="14"/>
        <v>0</v>
      </c>
      <c r="B911" s="1">
        <v>0</v>
      </c>
      <c r="C911" s="1">
        <v>4592</v>
      </c>
      <c r="D911">
        <v>18891</v>
      </c>
      <c r="E911">
        <v>60</v>
      </c>
    </row>
    <row r="912" spans="1:5" x14ac:dyDescent="0.3">
      <c r="A912" s="1">
        <f t="shared" si="14"/>
        <v>0</v>
      </c>
      <c r="B912" s="1">
        <v>0</v>
      </c>
      <c r="C912" s="1">
        <v>3356</v>
      </c>
      <c r="D912">
        <v>24990</v>
      </c>
      <c r="E912">
        <v>60</v>
      </c>
    </row>
    <row r="913" spans="1:5" x14ac:dyDescent="0.3">
      <c r="A913" s="1">
        <f t="shared" si="14"/>
        <v>0</v>
      </c>
      <c r="B913" s="1">
        <v>0</v>
      </c>
      <c r="C913" s="1">
        <v>4609</v>
      </c>
      <c r="D913">
        <v>15192</v>
      </c>
      <c r="E913">
        <v>60</v>
      </c>
    </row>
    <row r="914" spans="1:5" x14ac:dyDescent="0.3">
      <c r="A914" s="1">
        <f t="shared" si="14"/>
        <v>0</v>
      </c>
      <c r="B914" s="1">
        <v>0</v>
      </c>
      <c r="C914" s="2">
        <v>4566</v>
      </c>
      <c r="D914">
        <v>31491</v>
      </c>
      <c r="E914">
        <v>60</v>
      </c>
    </row>
    <row r="915" spans="1:5" x14ac:dyDescent="0.3">
      <c r="A915" s="1">
        <f t="shared" si="14"/>
        <v>0</v>
      </c>
      <c r="B915" s="1">
        <v>0</v>
      </c>
      <c r="C915" s="1">
        <v>10717</v>
      </c>
      <c r="D915">
        <v>18645</v>
      </c>
      <c r="E915">
        <v>12</v>
      </c>
    </row>
    <row r="916" spans="1:5" x14ac:dyDescent="0.3">
      <c r="A916" s="1">
        <f t="shared" si="14"/>
        <v>0</v>
      </c>
      <c r="B916" s="1">
        <v>0</v>
      </c>
      <c r="C916" s="1">
        <v>11459</v>
      </c>
      <c r="D916">
        <v>34990</v>
      </c>
      <c r="E916">
        <v>36</v>
      </c>
    </row>
    <row r="917" spans="1:5" x14ac:dyDescent="0.3">
      <c r="A917" s="1">
        <f t="shared" si="14"/>
        <v>0</v>
      </c>
      <c r="B917" s="1">
        <v>0</v>
      </c>
      <c r="C917" s="2">
        <v>7800</v>
      </c>
      <c r="D917">
        <v>28520</v>
      </c>
      <c r="E917">
        <v>60</v>
      </c>
    </row>
    <row r="918" spans="1:5" x14ac:dyDescent="0.3">
      <c r="A918" s="1">
        <f t="shared" si="14"/>
        <v>0</v>
      </c>
      <c r="B918" s="1">
        <v>0</v>
      </c>
      <c r="C918" s="1">
        <v>8368</v>
      </c>
      <c r="D918">
        <v>49990</v>
      </c>
      <c r="E918">
        <v>60</v>
      </c>
    </row>
    <row r="919" spans="1:5" x14ac:dyDescent="0.3">
      <c r="A919" s="1">
        <f t="shared" si="14"/>
        <v>0</v>
      </c>
      <c r="B919" s="1">
        <v>0</v>
      </c>
      <c r="C919" s="2">
        <v>5901</v>
      </c>
      <c r="D919">
        <v>21411</v>
      </c>
      <c r="E919">
        <v>60</v>
      </c>
    </row>
    <row r="920" spans="1:5" x14ac:dyDescent="0.3">
      <c r="A920" s="1">
        <f t="shared" si="14"/>
        <v>0</v>
      </c>
      <c r="B920" s="1">
        <v>0</v>
      </c>
      <c r="C920" s="1">
        <v>8049</v>
      </c>
      <c r="D920">
        <v>10703</v>
      </c>
      <c r="E920">
        <v>36</v>
      </c>
    </row>
    <row r="921" spans="1:5" x14ac:dyDescent="0.3">
      <c r="A921" s="1">
        <f t="shared" si="14"/>
        <v>0</v>
      </c>
      <c r="B921" s="1">
        <v>0</v>
      </c>
      <c r="C921" s="1">
        <v>5724</v>
      </c>
      <c r="D921">
        <v>24493</v>
      </c>
      <c r="E921">
        <v>60</v>
      </c>
    </row>
    <row r="922" spans="1:5" x14ac:dyDescent="0.3">
      <c r="A922" s="1">
        <f t="shared" si="14"/>
        <v>0</v>
      </c>
      <c r="B922" s="1">
        <v>0</v>
      </c>
      <c r="C922" s="1">
        <v>8001</v>
      </c>
      <c r="D922">
        <v>25290</v>
      </c>
      <c r="E922">
        <v>60</v>
      </c>
    </row>
    <row r="923" spans="1:5" x14ac:dyDescent="0.3">
      <c r="A923" s="1">
        <f t="shared" si="14"/>
        <v>0</v>
      </c>
      <c r="B923" s="1">
        <v>0</v>
      </c>
      <c r="C923" s="1">
        <v>7023</v>
      </c>
      <c r="D923">
        <v>21133</v>
      </c>
      <c r="E923">
        <v>24</v>
      </c>
    </row>
    <row r="924" spans="1:5" x14ac:dyDescent="0.3">
      <c r="A924" s="1">
        <f t="shared" si="14"/>
        <v>0</v>
      </c>
      <c r="B924" s="1">
        <v>0</v>
      </c>
      <c r="C924" s="1">
        <v>6738</v>
      </c>
      <c r="D924">
        <v>18543</v>
      </c>
      <c r="E924">
        <v>24</v>
      </c>
    </row>
    <row r="925" spans="1:5" x14ac:dyDescent="0.3">
      <c r="A925" s="1">
        <f t="shared" si="14"/>
        <v>0</v>
      </c>
      <c r="B925" s="1">
        <v>0</v>
      </c>
      <c r="C925" s="1">
        <v>7117</v>
      </c>
      <c r="D925">
        <v>23504</v>
      </c>
      <c r="E925">
        <v>48</v>
      </c>
    </row>
    <row r="926" spans="1:5" x14ac:dyDescent="0.3">
      <c r="A926" s="1">
        <f t="shared" si="14"/>
        <v>0</v>
      </c>
      <c r="B926" s="1">
        <v>0</v>
      </c>
      <c r="C926" s="1">
        <v>8005</v>
      </c>
      <c r="D926">
        <v>8690</v>
      </c>
      <c r="E926">
        <v>12</v>
      </c>
    </row>
    <row r="927" spans="1:5" x14ac:dyDescent="0.3">
      <c r="A927" s="1">
        <f t="shared" si="14"/>
        <v>0</v>
      </c>
      <c r="B927" s="1">
        <v>11</v>
      </c>
      <c r="C927" s="1">
        <v>3666</v>
      </c>
      <c r="D927">
        <v>10341</v>
      </c>
      <c r="E927">
        <v>36</v>
      </c>
    </row>
    <row r="928" spans="1:5" x14ac:dyDescent="0.3">
      <c r="A928" s="1">
        <f t="shared" si="14"/>
        <v>0</v>
      </c>
      <c r="B928" s="1">
        <v>0</v>
      </c>
      <c r="C928" s="1">
        <v>5028</v>
      </c>
      <c r="D928">
        <v>27992</v>
      </c>
      <c r="E928">
        <v>60</v>
      </c>
    </row>
    <row r="929" spans="1:5" x14ac:dyDescent="0.3">
      <c r="A929" s="1">
        <f t="shared" si="14"/>
        <v>0</v>
      </c>
      <c r="B929" s="1">
        <v>0</v>
      </c>
      <c r="C929" s="1">
        <v>3628</v>
      </c>
      <c r="D929">
        <v>14910</v>
      </c>
      <c r="E929">
        <v>37</v>
      </c>
    </row>
    <row r="930" spans="1:5" x14ac:dyDescent="0.3">
      <c r="A930" s="1">
        <f t="shared" si="14"/>
        <v>0</v>
      </c>
      <c r="B930" s="1">
        <v>0</v>
      </c>
      <c r="C930" s="1">
        <v>8450</v>
      </c>
      <c r="D930">
        <v>19170</v>
      </c>
      <c r="E930">
        <v>24</v>
      </c>
    </row>
    <row r="931" spans="1:5" x14ac:dyDescent="0.3">
      <c r="A931" s="1">
        <f t="shared" si="14"/>
        <v>0</v>
      </c>
      <c r="B931" s="1">
        <v>0</v>
      </c>
      <c r="C931" s="2">
        <v>3334</v>
      </c>
      <c r="D931">
        <v>21690</v>
      </c>
      <c r="E931">
        <v>60</v>
      </c>
    </row>
    <row r="932" spans="1:5" x14ac:dyDescent="0.3">
      <c r="A932" s="1">
        <f t="shared" si="14"/>
        <v>0</v>
      </c>
      <c r="B932" s="1">
        <v>0</v>
      </c>
      <c r="C932" s="1">
        <v>10797</v>
      </c>
      <c r="D932">
        <v>17995</v>
      </c>
      <c r="E932">
        <v>12</v>
      </c>
    </row>
    <row r="933" spans="1:5" x14ac:dyDescent="0.3">
      <c r="A933" s="1">
        <f t="shared" si="14"/>
        <v>0</v>
      </c>
      <c r="B933" s="1">
        <v>0</v>
      </c>
      <c r="C933" s="2">
        <v>7800</v>
      </c>
      <c r="D933">
        <v>21495</v>
      </c>
      <c r="E933">
        <v>60</v>
      </c>
    </row>
    <row r="934" spans="1:5" x14ac:dyDescent="0.3">
      <c r="A934" s="1">
        <f t="shared" si="14"/>
        <v>0</v>
      </c>
      <c r="B934" s="1">
        <v>0</v>
      </c>
      <c r="C934" s="1">
        <v>5742</v>
      </c>
      <c r="D934">
        <v>12990</v>
      </c>
      <c r="E934">
        <v>60</v>
      </c>
    </row>
    <row r="935" spans="1:5" x14ac:dyDescent="0.3">
      <c r="A935" s="1">
        <f t="shared" si="14"/>
        <v>0</v>
      </c>
      <c r="B935" s="1">
        <v>0</v>
      </c>
      <c r="C935" s="1">
        <v>5028</v>
      </c>
      <c r="D935">
        <v>22000</v>
      </c>
      <c r="E935">
        <v>60</v>
      </c>
    </row>
    <row r="936" spans="1:5" x14ac:dyDescent="0.3">
      <c r="A936" s="1">
        <f t="shared" si="14"/>
        <v>0</v>
      </c>
      <c r="B936" s="1">
        <v>0</v>
      </c>
      <c r="C936" s="1">
        <v>9101</v>
      </c>
      <c r="D936">
        <v>36990</v>
      </c>
      <c r="E936">
        <v>60</v>
      </c>
    </row>
    <row r="937" spans="1:5" x14ac:dyDescent="0.3">
      <c r="A937" s="1">
        <f t="shared" si="14"/>
        <v>0</v>
      </c>
      <c r="B937" s="1">
        <v>0</v>
      </c>
      <c r="C937" s="1">
        <v>7092</v>
      </c>
      <c r="D937">
        <v>17649.5</v>
      </c>
      <c r="E937">
        <v>12</v>
      </c>
    </row>
    <row r="938" spans="1:5" x14ac:dyDescent="0.3">
      <c r="A938" s="1">
        <f t="shared" si="14"/>
        <v>0</v>
      </c>
      <c r="B938" s="1">
        <v>0</v>
      </c>
      <c r="C938" s="1">
        <v>11358</v>
      </c>
      <c r="D938">
        <v>7600</v>
      </c>
      <c r="E938">
        <v>12</v>
      </c>
    </row>
    <row r="939" spans="1:5" x14ac:dyDescent="0.3">
      <c r="A939" s="1">
        <f t="shared" si="14"/>
        <v>0</v>
      </c>
      <c r="B939" s="1">
        <v>0</v>
      </c>
      <c r="C939" s="1">
        <v>10514</v>
      </c>
      <c r="D939">
        <v>30793</v>
      </c>
      <c r="E939">
        <v>48</v>
      </c>
    </row>
    <row r="940" spans="1:5" x14ac:dyDescent="0.3">
      <c r="A940" s="1">
        <f t="shared" si="14"/>
        <v>0</v>
      </c>
      <c r="B940" s="1">
        <v>0</v>
      </c>
      <c r="C940" s="2">
        <v>4579</v>
      </c>
      <c r="D940">
        <v>21591</v>
      </c>
      <c r="E940">
        <v>48</v>
      </c>
    </row>
    <row r="941" spans="1:5" x14ac:dyDescent="0.3">
      <c r="A941" s="1">
        <f t="shared" si="14"/>
        <v>0</v>
      </c>
      <c r="B941" s="1">
        <v>0</v>
      </c>
      <c r="C941" s="1">
        <v>7795</v>
      </c>
      <c r="D941">
        <v>23000</v>
      </c>
      <c r="E941">
        <v>60</v>
      </c>
    </row>
    <row r="942" spans="1:5" x14ac:dyDescent="0.3">
      <c r="A942" s="1">
        <f t="shared" si="14"/>
        <v>0</v>
      </c>
      <c r="B942" s="1">
        <v>0</v>
      </c>
      <c r="C942" s="1">
        <v>8005</v>
      </c>
      <c r="D942">
        <v>27153</v>
      </c>
      <c r="E942">
        <v>60</v>
      </c>
    </row>
    <row r="943" spans="1:5" x14ac:dyDescent="0.3">
      <c r="A943" s="1">
        <f t="shared" si="14"/>
        <v>0</v>
      </c>
      <c r="B943" s="1">
        <v>0</v>
      </c>
      <c r="C943" s="1">
        <v>4594</v>
      </c>
      <c r="D943">
        <v>27790</v>
      </c>
      <c r="E943">
        <v>60</v>
      </c>
    </row>
    <row r="944" spans="1:5" x14ac:dyDescent="0.3">
      <c r="A944" s="1">
        <f t="shared" si="14"/>
        <v>0</v>
      </c>
      <c r="B944" s="1">
        <v>0</v>
      </c>
      <c r="C944" s="1">
        <v>9199</v>
      </c>
      <c r="D944">
        <v>26990</v>
      </c>
      <c r="E944">
        <v>48</v>
      </c>
    </row>
    <row r="945" spans="1:5" x14ac:dyDescent="0.3">
      <c r="A945" s="1">
        <f t="shared" si="14"/>
        <v>1</v>
      </c>
      <c r="B945" s="1">
        <v>900</v>
      </c>
      <c r="C945" s="1">
        <v>5724</v>
      </c>
      <c r="D945">
        <v>5</v>
      </c>
      <c r="E945">
        <v>1</v>
      </c>
    </row>
    <row r="946" spans="1:5" x14ac:dyDescent="0.3">
      <c r="A946" s="1">
        <f t="shared" si="14"/>
        <v>0</v>
      </c>
      <c r="B946" s="1">
        <v>0</v>
      </c>
      <c r="C946" s="1">
        <v>11435</v>
      </c>
      <c r="D946">
        <v>14050</v>
      </c>
      <c r="E946">
        <v>11</v>
      </c>
    </row>
    <row r="947" spans="1:5" x14ac:dyDescent="0.3">
      <c r="A947" s="1">
        <f t="shared" si="14"/>
        <v>0</v>
      </c>
      <c r="B947" s="1">
        <v>0</v>
      </c>
      <c r="C947" s="1">
        <v>9719</v>
      </c>
      <c r="D947">
        <v>5790</v>
      </c>
      <c r="E947">
        <v>48</v>
      </c>
    </row>
    <row r="948" spans="1:5" x14ac:dyDescent="0.3">
      <c r="A948" s="1">
        <f t="shared" si="14"/>
        <v>0</v>
      </c>
      <c r="B948" s="1">
        <v>0</v>
      </c>
      <c r="C948" s="2">
        <v>4579</v>
      </c>
      <c r="D948">
        <v>21120</v>
      </c>
      <c r="E948">
        <v>60</v>
      </c>
    </row>
    <row r="949" spans="1:5" x14ac:dyDescent="0.3">
      <c r="A949" s="1">
        <f t="shared" si="14"/>
        <v>0</v>
      </c>
      <c r="B949" s="1">
        <v>0</v>
      </c>
      <c r="C949" s="2">
        <v>7099</v>
      </c>
      <c r="D949">
        <v>20792</v>
      </c>
      <c r="E949">
        <v>60</v>
      </c>
    </row>
    <row r="950" spans="1:5" x14ac:dyDescent="0.3">
      <c r="A950" s="1">
        <f t="shared" si="14"/>
        <v>0</v>
      </c>
      <c r="B950" s="1">
        <v>0</v>
      </c>
      <c r="C950" s="1">
        <v>11258</v>
      </c>
      <c r="D950">
        <v>90000</v>
      </c>
      <c r="E950">
        <v>60</v>
      </c>
    </row>
    <row r="951" spans="1:5" x14ac:dyDescent="0.3">
      <c r="A951" s="1">
        <f t="shared" si="14"/>
        <v>0</v>
      </c>
      <c r="B951" s="1">
        <v>0</v>
      </c>
      <c r="C951" s="2">
        <v>4566</v>
      </c>
      <c r="D951">
        <v>21992</v>
      </c>
      <c r="E951">
        <v>60</v>
      </c>
    </row>
    <row r="952" spans="1:5" x14ac:dyDescent="0.3">
      <c r="A952" s="1">
        <f t="shared" si="14"/>
        <v>0</v>
      </c>
      <c r="B952" s="1">
        <v>0</v>
      </c>
      <c r="C952" s="1">
        <v>5742</v>
      </c>
      <c r="D952">
        <v>25461</v>
      </c>
      <c r="E952">
        <v>60</v>
      </c>
    </row>
    <row r="953" spans="1:5" x14ac:dyDescent="0.3">
      <c r="A953" s="1">
        <f t="shared" si="14"/>
        <v>0</v>
      </c>
      <c r="B953" s="1">
        <v>0</v>
      </c>
      <c r="C953" s="1">
        <v>8427</v>
      </c>
      <c r="D953">
        <v>18502</v>
      </c>
      <c r="E953">
        <v>60</v>
      </c>
    </row>
    <row r="954" spans="1:5" x14ac:dyDescent="0.3">
      <c r="A954" s="1">
        <f t="shared" si="14"/>
        <v>0</v>
      </c>
      <c r="B954" s="1">
        <v>0</v>
      </c>
      <c r="C954" s="1">
        <v>3356</v>
      </c>
      <c r="D954">
        <v>13800</v>
      </c>
      <c r="E954">
        <v>60</v>
      </c>
    </row>
    <row r="955" spans="1:5" x14ac:dyDescent="0.3">
      <c r="A955" s="1">
        <f t="shared" si="14"/>
        <v>0</v>
      </c>
      <c r="B955" s="1">
        <v>0</v>
      </c>
      <c r="C955" s="1">
        <v>3345</v>
      </c>
      <c r="D955">
        <v>33930</v>
      </c>
      <c r="E955">
        <v>60</v>
      </c>
    </row>
    <row r="956" spans="1:5" x14ac:dyDescent="0.3">
      <c r="A956" s="1">
        <f t="shared" si="14"/>
        <v>0</v>
      </c>
      <c r="B956" s="1">
        <v>0</v>
      </c>
      <c r="C956" s="1">
        <v>6708</v>
      </c>
      <c r="D956">
        <v>38240</v>
      </c>
      <c r="E956">
        <v>60</v>
      </c>
    </row>
    <row r="957" spans="1:5" x14ac:dyDescent="0.3">
      <c r="A957" s="1">
        <f t="shared" si="14"/>
        <v>0</v>
      </c>
      <c r="B957" s="1">
        <v>0</v>
      </c>
      <c r="C957" s="2">
        <v>5901</v>
      </c>
      <c r="D957">
        <v>21990</v>
      </c>
      <c r="E957">
        <v>60</v>
      </c>
    </row>
    <row r="958" spans="1:5" x14ac:dyDescent="0.3">
      <c r="A958" s="1">
        <f t="shared" si="14"/>
        <v>0</v>
      </c>
      <c r="B958" s="1">
        <v>0</v>
      </c>
      <c r="C958" s="1">
        <v>8488</v>
      </c>
      <c r="D958">
        <v>63992</v>
      </c>
      <c r="E958">
        <v>60</v>
      </c>
    </row>
    <row r="959" spans="1:5" x14ac:dyDescent="0.3">
      <c r="A959" s="1">
        <f t="shared" si="14"/>
        <v>0</v>
      </c>
      <c r="B959" s="1">
        <v>0</v>
      </c>
      <c r="C959" s="1">
        <v>11452</v>
      </c>
      <c r="D959">
        <v>31493</v>
      </c>
      <c r="E959">
        <v>36</v>
      </c>
    </row>
    <row r="960" spans="1:5" x14ac:dyDescent="0.3">
      <c r="A960" s="1">
        <f t="shared" si="14"/>
        <v>0</v>
      </c>
      <c r="B960" s="1">
        <v>0</v>
      </c>
      <c r="C960" s="2">
        <v>3609</v>
      </c>
      <c r="D960">
        <v>9790</v>
      </c>
      <c r="E960">
        <v>24</v>
      </c>
    </row>
    <row r="961" spans="1:5" x14ac:dyDescent="0.3">
      <c r="A961" s="1">
        <f t="shared" si="14"/>
        <v>0</v>
      </c>
      <c r="B961" s="1">
        <v>0</v>
      </c>
      <c r="C961" s="1">
        <v>5047</v>
      </c>
      <c r="D961">
        <v>25191</v>
      </c>
      <c r="E961">
        <v>60</v>
      </c>
    </row>
    <row r="962" spans="1:5" x14ac:dyDescent="0.3">
      <c r="A962" s="1">
        <f t="shared" si="14"/>
        <v>0</v>
      </c>
      <c r="B962" s="1">
        <v>0</v>
      </c>
      <c r="C962" s="1">
        <v>8005</v>
      </c>
      <c r="D962">
        <v>13000</v>
      </c>
      <c r="E962">
        <v>36</v>
      </c>
    </row>
    <row r="963" spans="1:5" x14ac:dyDescent="0.3">
      <c r="A963" s="1">
        <f t="shared" ref="A963:A1026" si="15">IF(B963&gt;180, 1, 0)</f>
        <v>0</v>
      </c>
      <c r="B963" s="1">
        <v>0</v>
      </c>
      <c r="C963" s="1">
        <v>3367</v>
      </c>
      <c r="D963">
        <v>19700</v>
      </c>
      <c r="E963">
        <v>53</v>
      </c>
    </row>
    <row r="964" spans="1:5" x14ac:dyDescent="0.3">
      <c r="A964" s="1">
        <f t="shared" si="15"/>
        <v>0</v>
      </c>
      <c r="B964" s="1">
        <v>0</v>
      </c>
      <c r="C964" s="1">
        <v>16788</v>
      </c>
      <c r="D964">
        <v>49900</v>
      </c>
      <c r="E964">
        <v>24</v>
      </c>
    </row>
    <row r="965" spans="1:5" x14ac:dyDescent="0.3">
      <c r="A965" s="1">
        <f t="shared" si="15"/>
        <v>0</v>
      </c>
      <c r="B965" s="1">
        <v>0</v>
      </c>
      <c r="C965" s="1">
        <v>7946</v>
      </c>
      <c r="D965">
        <v>30990</v>
      </c>
      <c r="E965">
        <v>60</v>
      </c>
    </row>
    <row r="966" spans="1:5" x14ac:dyDescent="0.3">
      <c r="A966" s="1">
        <f t="shared" si="15"/>
        <v>0</v>
      </c>
      <c r="B966" s="1">
        <v>0</v>
      </c>
      <c r="C966" s="1">
        <v>4600</v>
      </c>
      <c r="D966">
        <v>11990</v>
      </c>
      <c r="E966">
        <v>60</v>
      </c>
    </row>
    <row r="967" spans="1:5" x14ac:dyDescent="0.3">
      <c r="A967" s="1">
        <f t="shared" si="15"/>
        <v>0</v>
      </c>
      <c r="B967" s="1">
        <v>0</v>
      </c>
      <c r="C967" s="1">
        <v>8222</v>
      </c>
      <c r="D967">
        <v>29590</v>
      </c>
      <c r="E967">
        <v>60</v>
      </c>
    </row>
    <row r="968" spans="1:5" x14ac:dyDescent="0.3">
      <c r="A968" s="1">
        <f t="shared" si="15"/>
        <v>0</v>
      </c>
      <c r="B968" s="1">
        <v>0</v>
      </c>
      <c r="C968" s="2">
        <v>4700</v>
      </c>
      <c r="D968">
        <v>17990</v>
      </c>
      <c r="E968">
        <v>60</v>
      </c>
    </row>
    <row r="969" spans="1:5" x14ac:dyDescent="0.3">
      <c r="A969" s="1">
        <f t="shared" si="15"/>
        <v>0</v>
      </c>
      <c r="B969" s="1">
        <v>0</v>
      </c>
      <c r="C969" s="1">
        <v>9719</v>
      </c>
      <c r="D969">
        <v>20790</v>
      </c>
      <c r="E969">
        <v>60</v>
      </c>
    </row>
    <row r="970" spans="1:5" x14ac:dyDescent="0.3">
      <c r="A970" s="1">
        <f t="shared" si="15"/>
        <v>0</v>
      </c>
      <c r="B970" s="1">
        <v>0</v>
      </c>
      <c r="C970" s="1">
        <v>4715</v>
      </c>
      <c r="D970">
        <v>19033</v>
      </c>
      <c r="E970">
        <v>60</v>
      </c>
    </row>
    <row r="971" spans="1:5" x14ac:dyDescent="0.3">
      <c r="A971" s="1">
        <f t="shared" si="15"/>
        <v>0</v>
      </c>
      <c r="B971" s="1">
        <v>0</v>
      </c>
      <c r="C971" s="1">
        <v>4609</v>
      </c>
      <c r="D971">
        <v>12000</v>
      </c>
      <c r="E971">
        <v>60</v>
      </c>
    </row>
    <row r="972" spans="1:5" x14ac:dyDescent="0.3">
      <c r="A972" s="1">
        <f t="shared" si="15"/>
        <v>0</v>
      </c>
      <c r="B972" s="1">
        <v>0</v>
      </c>
      <c r="C972" s="2">
        <v>5788</v>
      </c>
      <c r="D972">
        <v>21937</v>
      </c>
      <c r="E972">
        <v>39</v>
      </c>
    </row>
    <row r="973" spans="1:5" x14ac:dyDescent="0.3">
      <c r="A973" s="1">
        <f t="shared" si="15"/>
        <v>0</v>
      </c>
      <c r="B973" s="1">
        <v>0</v>
      </c>
      <c r="C973" s="1">
        <v>11465</v>
      </c>
      <c r="D973">
        <v>52500</v>
      </c>
      <c r="E973">
        <v>24</v>
      </c>
    </row>
    <row r="974" spans="1:5" x14ac:dyDescent="0.3">
      <c r="A974" s="1">
        <f t="shared" si="15"/>
        <v>0</v>
      </c>
      <c r="B974" s="1">
        <v>0</v>
      </c>
      <c r="C974" s="1">
        <v>8471</v>
      </c>
      <c r="D974">
        <v>47540</v>
      </c>
      <c r="E974">
        <v>24</v>
      </c>
    </row>
    <row r="975" spans="1:5" x14ac:dyDescent="0.3">
      <c r="A975" s="1">
        <f t="shared" si="15"/>
        <v>0</v>
      </c>
      <c r="B975" s="1">
        <v>0</v>
      </c>
      <c r="C975" s="1">
        <v>8067</v>
      </c>
      <c r="D975">
        <v>22490</v>
      </c>
      <c r="E975">
        <v>12</v>
      </c>
    </row>
    <row r="976" spans="1:5" x14ac:dyDescent="0.3">
      <c r="A976" s="1">
        <f t="shared" si="15"/>
        <v>0</v>
      </c>
      <c r="B976" s="1">
        <v>0</v>
      </c>
      <c r="C976" s="2">
        <v>3609</v>
      </c>
      <c r="D976">
        <v>15995</v>
      </c>
      <c r="E976">
        <v>2</v>
      </c>
    </row>
    <row r="977" spans="1:5" x14ac:dyDescent="0.3">
      <c r="A977" s="1">
        <f t="shared" si="15"/>
        <v>0</v>
      </c>
      <c r="B977" s="1">
        <v>0</v>
      </c>
      <c r="C977" s="1">
        <v>10530</v>
      </c>
      <c r="D977">
        <v>12201.75</v>
      </c>
      <c r="E977">
        <v>12</v>
      </c>
    </row>
    <row r="978" spans="1:5" x14ac:dyDescent="0.3">
      <c r="A978" s="1">
        <f t="shared" si="15"/>
        <v>0</v>
      </c>
      <c r="B978" s="1">
        <v>0</v>
      </c>
      <c r="C978" s="1">
        <v>7039</v>
      </c>
      <c r="D978">
        <v>22247.439999999999</v>
      </c>
      <c r="E978">
        <v>36</v>
      </c>
    </row>
    <row r="979" spans="1:5" x14ac:dyDescent="0.3">
      <c r="A979" s="1">
        <f t="shared" si="15"/>
        <v>0</v>
      </c>
      <c r="B979" s="1">
        <v>0</v>
      </c>
      <c r="C979" s="1">
        <v>11324</v>
      </c>
      <c r="D979">
        <v>18981</v>
      </c>
      <c r="E979">
        <v>36</v>
      </c>
    </row>
    <row r="980" spans="1:5" x14ac:dyDescent="0.3">
      <c r="A980" s="1">
        <f t="shared" si="15"/>
        <v>0</v>
      </c>
      <c r="B980" s="1">
        <v>0</v>
      </c>
      <c r="C980" s="1">
        <v>4617</v>
      </c>
      <c r="D980">
        <v>17541</v>
      </c>
      <c r="E980">
        <v>60</v>
      </c>
    </row>
    <row r="981" spans="1:5" x14ac:dyDescent="0.3">
      <c r="A981" s="1">
        <f t="shared" si="15"/>
        <v>0</v>
      </c>
      <c r="B981" s="1">
        <v>0</v>
      </c>
      <c r="C981" s="1">
        <v>7127</v>
      </c>
      <c r="D981">
        <v>17450</v>
      </c>
      <c r="E981">
        <v>60</v>
      </c>
    </row>
    <row r="982" spans="1:5" x14ac:dyDescent="0.3">
      <c r="A982" s="1">
        <f t="shared" si="15"/>
        <v>0</v>
      </c>
      <c r="B982" s="1">
        <v>0</v>
      </c>
      <c r="C982" s="1">
        <v>9153</v>
      </c>
      <c r="D982">
        <v>10900</v>
      </c>
      <c r="E982">
        <v>12</v>
      </c>
    </row>
    <row r="983" spans="1:5" x14ac:dyDescent="0.3">
      <c r="A983" s="1">
        <f t="shared" si="15"/>
        <v>0</v>
      </c>
      <c r="B983" s="1">
        <v>0</v>
      </c>
      <c r="C983" s="1">
        <v>4590</v>
      </c>
      <c r="D983">
        <v>8855</v>
      </c>
      <c r="E983">
        <v>36</v>
      </c>
    </row>
    <row r="984" spans="1:5" x14ac:dyDescent="0.3">
      <c r="A984" s="1">
        <f t="shared" si="15"/>
        <v>0</v>
      </c>
      <c r="B984" s="1">
        <v>0</v>
      </c>
      <c r="C984" s="2">
        <v>8007</v>
      </c>
      <c r="D984">
        <v>26100</v>
      </c>
      <c r="E984">
        <v>60</v>
      </c>
    </row>
    <row r="985" spans="1:5" x14ac:dyDescent="0.3">
      <c r="A985" s="1">
        <f t="shared" si="15"/>
        <v>0</v>
      </c>
      <c r="B985" s="1">
        <v>0</v>
      </c>
      <c r="C985" s="1">
        <v>22068</v>
      </c>
      <c r="D985">
        <v>86400</v>
      </c>
      <c r="E985">
        <v>60</v>
      </c>
    </row>
    <row r="986" spans="1:5" x14ac:dyDescent="0.3">
      <c r="A986" s="1">
        <f t="shared" si="15"/>
        <v>0</v>
      </c>
      <c r="B986" s="1">
        <v>0</v>
      </c>
      <c r="C986" s="1">
        <v>3647</v>
      </c>
      <c r="D986">
        <v>8100</v>
      </c>
      <c r="E986">
        <v>60</v>
      </c>
    </row>
    <row r="987" spans="1:5" x14ac:dyDescent="0.3">
      <c r="A987" s="1">
        <f t="shared" si="15"/>
        <v>0</v>
      </c>
      <c r="B987" s="1">
        <v>0</v>
      </c>
      <c r="C987" s="2">
        <v>7989</v>
      </c>
      <c r="D987">
        <v>25754.3</v>
      </c>
      <c r="E987">
        <v>60</v>
      </c>
    </row>
    <row r="988" spans="1:5" x14ac:dyDescent="0.3">
      <c r="A988" s="1">
        <f t="shared" si="15"/>
        <v>0</v>
      </c>
      <c r="B988" s="1">
        <v>0</v>
      </c>
      <c r="C988" s="1">
        <v>5724</v>
      </c>
      <c r="D988">
        <v>28490</v>
      </c>
      <c r="E988">
        <v>60</v>
      </c>
    </row>
    <row r="989" spans="1:5" x14ac:dyDescent="0.3">
      <c r="A989" s="1">
        <f t="shared" si="15"/>
        <v>0</v>
      </c>
      <c r="B989" s="1">
        <v>0</v>
      </c>
      <c r="C989" s="1">
        <v>4583</v>
      </c>
      <c r="D989">
        <v>28792</v>
      </c>
      <c r="E989">
        <v>30</v>
      </c>
    </row>
    <row r="990" spans="1:5" x14ac:dyDescent="0.3">
      <c r="A990" s="1">
        <f t="shared" si="15"/>
        <v>0</v>
      </c>
      <c r="B990" s="1">
        <v>0</v>
      </c>
      <c r="C990" s="1">
        <v>8047</v>
      </c>
      <c r="D990">
        <v>8100</v>
      </c>
      <c r="E990">
        <v>60</v>
      </c>
    </row>
    <row r="991" spans="1:5" x14ac:dyDescent="0.3">
      <c r="A991" s="1">
        <f t="shared" si="15"/>
        <v>0</v>
      </c>
      <c r="B991" s="1">
        <v>0</v>
      </c>
      <c r="C991" s="1">
        <v>5865</v>
      </c>
      <c r="D991">
        <v>33000</v>
      </c>
      <c r="E991">
        <v>60</v>
      </c>
    </row>
    <row r="992" spans="1:5" x14ac:dyDescent="0.3">
      <c r="A992" s="1">
        <f t="shared" si="15"/>
        <v>0</v>
      </c>
      <c r="B992" s="1">
        <v>0</v>
      </c>
      <c r="C992" s="1">
        <v>5808</v>
      </c>
      <c r="D992">
        <v>34890.379999999997</v>
      </c>
      <c r="E992">
        <v>9</v>
      </c>
    </row>
    <row r="993" spans="1:5" x14ac:dyDescent="0.3">
      <c r="A993" s="1">
        <f t="shared" si="15"/>
        <v>0</v>
      </c>
      <c r="B993" s="1">
        <v>0</v>
      </c>
      <c r="C993" s="2">
        <v>7800</v>
      </c>
      <c r="D993">
        <v>26990</v>
      </c>
      <c r="E993">
        <v>60</v>
      </c>
    </row>
    <row r="994" spans="1:5" x14ac:dyDescent="0.3">
      <c r="A994" s="1">
        <f t="shared" si="15"/>
        <v>0</v>
      </c>
      <c r="B994" s="1">
        <v>0</v>
      </c>
      <c r="C994" s="2">
        <v>10623</v>
      </c>
      <c r="D994">
        <v>33593</v>
      </c>
      <c r="E994">
        <v>60</v>
      </c>
    </row>
    <row r="995" spans="1:5" x14ac:dyDescent="0.3">
      <c r="A995" s="1">
        <f t="shared" si="15"/>
        <v>0</v>
      </c>
      <c r="B995" s="1">
        <v>0</v>
      </c>
      <c r="C995" s="1">
        <v>4592</v>
      </c>
      <c r="D995">
        <v>15057</v>
      </c>
      <c r="E995">
        <v>60</v>
      </c>
    </row>
    <row r="996" spans="1:5" x14ac:dyDescent="0.3">
      <c r="A996" s="1">
        <f t="shared" si="15"/>
        <v>0</v>
      </c>
      <c r="B996" s="1">
        <v>0</v>
      </c>
      <c r="C996" s="1">
        <v>4630</v>
      </c>
      <c r="D996">
        <v>23992</v>
      </c>
      <c r="E996">
        <v>60</v>
      </c>
    </row>
    <row r="997" spans="1:5" x14ac:dyDescent="0.3">
      <c r="A997" s="1">
        <f t="shared" si="15"/>
        <v>0</v>
      </c>
      <c r="B997" s="1">
        <v>0</v>
      </c>
      <c r="C997" s="1">
        <v>8061</v>
      </c>
      <c r="D997">
        <v>12501</v>
      </c>
      <c r="E997">
        <v>36</v>
      </c>
    </row>
    <row r="998" spans="1:5" x14ac:dyDescent="0.3">
      <c r="A998" s="1">
        <f t="shared" si="15"/>
        <v>0</v>
      </c>
      <c r="B998" s="1">
        <v>0</v>
      </c>
      <c r="C998" s="1">
        <v>7032</v>
      </c>
      <c r="D998">
        <v>20000</v>
      </c>
      <c r="E998">
        <v>60</v>
      </c>
    </row>
    <row r="999" spans="1:5" x14ac:dyDescent="0.3">
      <c r="A999" s="1">
        <f t="shared" si="15"/>
        <v>0</v>
      </c>
      <c r="B999" s="1">
        <v>0</v>
      </c>
      <c r="C999" s="1">
        <v>4612</v>
      </c>
      <c r="D999">
        <v>22990</v>
      </c>
      <c r="E999">
        <v>60</v>
      </c>
    </row>
    <row r="1000" spans="1:5" x14ac:dyDescent="0.3">
      <c r="A1000" s="1">
        <f t="shared" si="15"/>
        <v>0</v>
      </c>
      <c r="B1000" s="1">
        <v>0</v>
      </c>
      <c r="C1000" s="1">
        <v>13118</v>
      </c>
      <c r="D1000">
        <v>32792</v>
      </c>
      <c r="E1000">
        <v>60</v>
      </c>
    </row>
    <row r="1001" spans="1:5" x14ac:dyDescent="0.3">
      <c r="A1001" s="1">
        <f t="shared" si="15"/>
        <v>0</v>
      </c>
      <c r="B1001" s="1">
        <v>0</v>
      </c>
      <c r="C1001" s="2">
        <v>5788</v>
      </c>
      <c r="D1001">
        <v>26500</v>
      </c>
      <c r="E1001">
        <v>60</v>
      </c>
    </row>
    <row r="1002" spans="1:5" x14ac:dyDescent="0.3">
      <c r="A1002" s="1">
        <f t="shared" si="15"/>
        <v>0</v>
      </c>
      <c r="B1002" s="1">
        <v>0</v>
      </c>
      <c r="C1002" s="1">
        <v>6077</v>
      </c>
      <c r="D1002">
        <v>13490</v>
      </c>
      <c r="E1002">
        <v>36</v>
      </c>
    </row>
    <row r="1003" spans="1:5" x14ac:dyDescent="0.3">
      <c r="A1003" s="1">
        <f t="shared" si="15"/>
        <v>0</v>
      </c>
      <c r="B1003" s="1">
        <v>0</v>
      </c>
      <c r="C1003" s="1">
        <v>18488</v>
      </c>
      <c r="D1003">
        <v>17945</v>
      </c>
      <c r="E1003">
        <v>7</v>
      </c>
    </row>
    <row r="1004" spans="1:5" x14ac:dyDescent="0.3">
      <c r="A1004" s="1">
        <f t="shared" si="15"/>
        <v>0</v>
      </c>
      <c r="B1004" s="1">
        <v>0</v>
      </c>
      <c r="C1004" s="2">
        <v>4700</v>
      </c>
      <c r="D1004">
        <v>21336</v>
      </c>
      <c r="E1004">
        <v>60</v>
      </c>
    </row>
    <row r="1005" spans="1:5" x14ac:dyDescent="0.3">
      <c r="A1005" s="1">
        <f t="shared" si="15"/>
        <v>0</v>
      </c>
      <c r="B1005" s="1">
        <v>0</v>
      </c>
      <c r="C1005" s="1">
        <v>8005</v>
      </c>
      <c r="D1005">
        <v>20643</v>
      </c>
      <c r="E1005">
        <v>60</v>
      </c>
    </row>
    <row r="1006" spans="1:5" x14ac:dyDescent="0.3">
      <c r="A1006" s="1">
        <f t="shared" si="15"/>
        <v>0</v>
      </c>
      <c r="B1006" s="1">
        <v>0</v>
      </c>
      <c r="C1006" s="1">
        <v>4722</v>
      </c>
      <c r="D1006">
        <v>11890</v>
      </c>
      <c r="E1006">
        <v>60</v>
      </c>
    </row>
    <row r="1007" spans="1:5" x14ac:dyDescent="0.3">
      <c r="A1007" s="1">
        <f t="shared" si="15"/>
        <v>0</v>
      </c>
      <c r="B1007" s="1">
        <v>0</v>
      </c>
      <c r="C1007" s="1">
        <v>7262</v>
      </c>
      <c r="D1007">
        <v>12490</v>
      </c>
      <c r="E1007">
        <v>36</v>
      </c>
    </row>
    <row r="1008" spans="1:5" x14ac:dyDescent="0.3">
      <c r="A1008" s="1">
        <f t="shared" si="15"/>
        <v>0</v>
      </c>
      <c r="B1008" s="1">
        <v>0</v>
      </c>
      <c r="C1008" s="2">
        <v>5009</v>
      </c>
      <c r="D1008">
        <v>26990</v>
      </c>
      <c r="E1008">
        <v>60</v>
      </c>
    </row>
    <row r="1009" spans="1:5" x14ac:dyDescent="0.3">
      <c r="A1009" s="1">
        <f t="shared" si="15"/>
        <v>0</v>
      </c>
      <c r="B1009" s="1">
        <v>0</v>
      </c>
      <c r="C1009" s="1">
        <v>7912</v>
      </c>
      <c r="D1009">
        <v>28693</v>
      </c>
      <c r="E1009">
        <v>60</v>
      </c>
    </row>
    <row r="1010" spans="1:5" x14ac:dyDescent="0.3">
      <c r="A1010" s="1">
        <f t="shared" si="15"/>
        <v>0</v>
      </c>
      <c r="B1010" s="1">
        <v>0</v>
      </c>
      <c r="C1010" s="1">
        <v>8011</v>
      </c>
      <c r="D1010">
        <v>35990</v>
      </c>
      <c r="E1010">
        <v>32</v>
      </c>
    </row>
    <row r="1011" spans="1:5" x14ac:dyDescent="0.3">
      <c r="A1011" s="1">
        <f t="shared" si="15"/>
        <v>0</v>
      </c>
      <c r="B1011" s="1">
        <v>0</v>
      </c>
      <c r="C1011" s="1">
        <v>9073</v>
      </c>
      <c r="D1011">
        <v>30800</v>
      </c>
      <c r="E1011">
        <v>60</v>
      </c>
    </row>
    <row r="1012" spans="1:5" x14ac:dyDescent="0.3">
      <c r="A1012" s="1">
        <f t="shared" si="15"/>
        <v>0</v>
      </c>
      <c r="B1012" s="1">
        <v>0</v>
      </c>
      <c r="C1012" s="1">
        <v>3368</v>
      </c>
      <c r="D1012">
        <v>10392</v>
      </c>
      <c r="E1012">
        <v>60</v>
      </c>
    </row>
    <row r="1013" spans="1:5" x14ac:dyDescent="0.3">
      <c r="A1013" s="1">
        <f t="shared" si="15"/>
        <v>0</v>
      </c>
      <c r="B1013" s="1">
        <v>0</v>
      </c>
      <c r="C1013" s="1">
        <v>9099</v>
      </c>
      <c r="D1013">
        <v>31041</v>
      </c>
      <c r="E1013">
        <v>60</v>
      </c>
    </row>
    <row r="1014" spans="1:5" x14ac:dyDescent="0.3">
      <c r="A1014" s="1">
        <f t="shared" si="15"/>
        <v>0</v>
      </c>
      <c r="B1014" s="1">
        <v>0</v>
      </c>
      <c r="C1014" s="1">
        <v>5720</v>
      </c>
      <c r="D1014">
        <v>9990</v>
      </c>
      <c r="E1014">
        <v>60</v>
      </c>
    </row>
    <row r="1015" spans="1:5" x14ac:dyDescent="0.3">
      <c r="A1015" s="1">
        <f t="shared" si="15"/>
        <v>0</v>
      </c>
      <c r="B1015" s="1">
        <v>0</v>
      </c>
      <c r="C1015" s="1">
        <v>7993</v>
      </c>
      <c r="D1015">
        <v>31992</v>
      </c>
      <c r="E1015">
        <v>60</v>
      </c>
    </row>
    <row r="1016" spans="1:5" x14ac:dyDescent="0.3">
      <c r="A1016" s="1">
        <f t="shared" si="15"/>
        <v>0</v>
      </c>
      <c r="B1016" s="1">
        <v>0</v>
      </c>
      <c r="C1016" s="1">
        <v>13208</v>
      </c>
      <c r="D1016">
        <v>17649.5</v>
      </c>
      <c r="E1016">
        <v>12</v>
      </c>
    </row>
    <row r="1017" spans="1:5" x14ac:dyDescent="0.3">
      <c r="A1017" s="1">
        <f t="shared" si="15"/>
        <v>0</v>
      </c>
      <c r="B1017" s="1">
        <v>0</v>
      </c>
      <c r="C1017" s="2">
        <v>7229</v>
      </c>
      <c r="D1017">
        <v>17000</v>
      </c>
      <c r="E1017">
        <v>60</v>
      </c>
    </row>
    <row r="1018" spans="1:5" x14ac:dyDescent="0.3">
      <c r="A1018" s="1">
        <f t="shared" si="15"/>
        <v>0</v>
      </c>
      <c r="B1018" s="1">
        <v>0</v>
      </c>
      <c r="C1018" s="1">
        <v>9233</v>
      </c>
      <c r="D1018">
        <v>33991.5</v>
      </c>
      <c r="E1018">
        <v>48</v>
      </c>
    </row>
    <row r="1019" spans="1:5" x14ac:dyDescent="0.3">
      <c r="A1019" s="1">
        <f t="shared" si="15"/>
        <v>0</v>
      </c>
      <c r="B1019" s="1">
        <v>0</v>
      </c>
      <c r="C1019" s="1">
        <v>18059</v>
      </c>
      <c r="D1019">
        <v>57141</v>
      </c>
      <c r="E1019">
        <v>36</v>
      </c>
    </row>
    <row r="1020" spans="1:5" x14ac:dyDescent="0.3">
      <c r="A1020" s="1">
        <f t="shared" si="15"/>
        <v>0</v>
      </c>
      <c r="B1020" s="1">
        <v>0</v>
      </c>
      <c r="C1020" s="1">
        <v>7812</v>
      </c>
      <c r="D1020">
        <v>23090</v>
      </c>
      <c r="E1020">
        <v>60</v>
      </c>
    </row>
    <row r="1021" spans="1:5" x14ac:dyDescent="0.3">
      <c r="A1021" s="1">
        <f t="shared" si="15"/>
        <v>0</v>
      </c>
      <c r="B1021" s="1">
        <v>0</v>
      </c>
      <c r="C1021" s="1">
        <v>8039</v>
      </c>
      <c r="D1021">
        <v>15800</v>
      </c>
      <c r="E1021">
        <v>12</v>
      </c>
    </row>
    <row r="1022" spans="1:5" x14ac:dyDescent="0.3">
      <c r="A1022" s="1">
        <f t="shared" si="15"/>
        <v>0</v>
      </c>
      <c r="B1022" s="1">
        <v>0</v>
      </c>
      <c r="C1022" s="1">
        <v>8244</v>
      </c>
      <c r="D1022">
        <v>27590</v>
      </c>
      <c r="E1022">
        <v>60</v>
      </c>
    </row>
    <row r="1023" spans="1:5" x14ac:dyDescent="0.3">
      <c r="A1023" s="1">
        <f t="shared" si="15"/>
        <v>0</v>
      </c>
      <c r="B1023" s="1">
        <v>0</v>
      </c>
      <c r="C1023" s="1">
        <v>12415</v>
      </c>
      <c r="D1023">
        <v>19992</v>
      </c>
      <c r="E1023">
        <v>60</v>
      </c>
    </row>
    <row r="1024" spans="1:5" x14ac:dyDescent="0.3">
      <c r="A1024" s="1">
        <f t="shared" si="15"/>
        <v>0</v>
      </c>
      <c r="B1024" s="1">
        <v>0</v>
      </c>
      <c r="C1024" s="2">
        <v>3334</v>
      </c>
      <c r="D1024">
        <v>24021</v>
      </c>
      <c r="E1024">
        <v>60</v>
      </c>
    </row>
    <row r="1025" spans="1:5" x14ac:dyDescent="0.3">
      <c r="A1025" s="1">
        <f t="shared" si="15"/>
        <v>0</v>
      </c>
      <c r="B1025" s="1">
        <v>0</v>
      </c>
      <c r="C1025" s="1">
        <v>4579</v>
      </c>
      <c r="D1025">
        <v>21411</v>
      </c>
      <c r="E1025">
        <v>60</v>
      </c>
    </row>
    <row r="1026" spans="1:5" x14ac:dyDescent="0.3">
      <c r="A1026" s="1">
        <f t="shared" si="15"/>
        <v>0</v>
      </c>
      <c r="B1026" s="1">
        <v>0</v>
      </c>
      <c r="C1026" s="1">
        <v>8021</v>
      </c>
      <c r="D1026">
        <v>21591</v>
      </c>
      <c r="E1026">
        <v>60</v>
      </c>
    </row>
    <row r="1027" spans="1:5" x14ac:dyDescent="0.3">
      <c r="A1027" s="1">
        <f t="shared" ref="A1027:A1090" si="16">IF(B1027&gt;180, 1, 0)</f>
        <v>0</v>
      </c>
      <c r="B1027" s="1">
        <v>0</v>
      </c>
      <c r="C1027" s="1">
        <v>16270</v>
      </c>
      <c r="D1027">
        <v>19500</v>
      </c>
      <c r="E1027">
        <v>12</v>
      </c>
    </row>
    <row r="1028" spans="1:5" x14ac:dyDescent="0.3">
      <c r="A1028" s="1">
        <f t="shared" si="16"/>
        <v>0</v>
      </c>
      <c r="B1028" s="1">
        <v>0</v>
      </c>
      <c r="C1028" s="1">
        <v>8021</v>
      </c>
      <c r="D1028">
        <v>25893</v>
      </c>
      <c r="E1028">
        <v>60</v>
      </c>
    </row>
    <row r="1029" spans="1:5" x14ac:dyDescent="0.3">
      <c r="A1029" s="1">
        <f t="shared" si="16"/>
        <v>0</v>
      </c>
      <c r="B1029" s="1">
        <v>0</v>
      </c>
      <c r="C1029" s="1">
        <v>9129</v>
      </c>
      <c r="D1029">
        <v>35600</v>
      </c>
      <c r="E1029">
        <v>60</v>
      </c>
    </row>
    <row r="1030" spans="1:5" x14ac:dyDescent="0.3">
      <c r="A1030" s="1">
        <f t="shared" si="16"/>
        <v>0</v>
      </c>
      <c r="B1030" s="1">
        <v>0</v>
      </c>
      <c r="C1030" s="1">
        <v>3647</v>
      </c>
      <c r="D1030">
        <v>17000</v>
      </c>
      <c r="E1030">
        <v>48</v>
      </c>
    </row>
    <row r="1031" spans="1:5" x14ac:dyDescent="0.3">
      <c r="A1031" s="1">
        <f t="shared" si="16"/>
        <v>0</v>
      </c>
      <c r="B1031" s="1">
        <v>0</v>
      </c>
      <c r="C1031" s="2">
        <v>10393</v>
      </c>
      <c r="D1031">
        <v>32890</v>
      </c>
      <c r="E1031">
        <v>60</v>
      </c>
    </row>
    <row r="1032" spans="1:5" x14ac:dyDescent="0.3">
      <c r="A1032" s="1">
        <f t="shared" si="16"/>
        <v>0</v>
      </c>
      <c r="B1032" s="1">
        <v>0</v>
      </c>
      <c r="C1032" s="1">
        <v>11240</v>
      </c>
      <c r="D1032">
        <v>39192</v>
      </c>
      <c r="E1032">
        <v>37</v>
      </c>
    </row>
    <row r="1033" spans="1:5" x14ac:dyDescent="0.3">
      <c r="A1033" s="1">
        <f t="shared" si="16"/>
        <v>0</v>
      </c>
      <c r="B1033" s="1">
        <v>0</v>
      </c>
      <c r="C1033" s="1">
        <v>12835</v>
      </c>
      <c r="D1033">
        <v>18800</v>
      </c>
      <c r="E1033">
        <v>60</v>
      </c>
    </row>
    <row r="1034" spans="1:5" x14ac:dyDescent="0.3">
      <c r="A1034" s="1">
        <f t="shared" si="16"/>
        <v>0</v>
      </c>
      <c r="B1034" s="1">
        <v>0</v>
      </c>
      <c r="C1034" s="1">
        <v>3622</v>
      </c>
      <c r="D1034">
        <v>21590</v>
      </c>
      <c r="E1034">
        <v>60</v>
      </c>
    </row>
    <row r="1035" spans="1:5" x14ac:dyDescent="0.3">
      <c r="A1035" s="1">
        <f t="shared" si="16"/>
        <v>0</v>
      </c>
      <c r="B1035" s="1">
        <v>0</v>
      </c>
      <c r="C1035" s="1">
        <v>9259</v>
      </c>
      <c r="D1035">
        <v>48783</v>
      </c>
      <c r="E1035">
        <v>37</v>
      </c>
    </row>
    <row r="1036" spans="1:5" x14ac:dyDescent="0.3">
      <c r="A1036" s="1">
        <f t="shared" si="16"/>
        <v>0</v>
      </c>
      <c r="B1036" s="1">
        <v>0</v>
      </c>
      <c r="C1036" s="1">
        <v>3351</v>
      </c>
      <c r="D1036">
        <v>29990</v>
      </c>
      <c r="E1036">
        <v>60</v>
      </c>
    </row>
    <row r="1037" spans="1:5" x14ac:dyDescent="0.3">
      <c r="A1037" s="1">
        <f t="shared" si="16"/>
        <v>0</v>
      </c>
      <c r="B1037" s="1">
        <v>0</v>
      </c>
      <c r="C1037" s="1">
        <v>11427</v>
      </c>
      <c r="D1037">
        <v>49990</v>
      </c>
      <c r="E1037">
        <v>60</v>
      </c>
    </row>
    <row r="1038" spans="1:5" x14ac:dyDescent="0.3">
      <c r="A1038" s="1">
        <f t="shared" si="16"/>
        <v>0</v>
      </c>
      <c r="B1038" s="1">
        <v>0</v>
      </c>
      <c r="C1038" s="1">
        <v>5734</v>
      </c>
      <c r="D1038">
        <v>24831</v>
      </c>
      <c r="E1038">
        <v>60</v>
      </c>
    </row>
    <row r="1039" spans="1:5" x14ac:dyDescent="0.3">
      <c r="A1039" s="1">
        <f t="shared" si="16"/>
        <v>0</v>
      </c>
      <c r="B1039" s="1">
        <v>0</v>
      </c>
      <c r="C1039" s="2">
        <v>5990</v>
      </c>
      <c r="D1039">
        <v>8000</v>
      </c>
      <c r="E1039">
        <v>60</v>
      </c>
    </row>
    <row r="1040" spans="1:5" x14ac:dyDescent="0.3">
      <c r="A1040" s="1">
        <f t="shared" si="16"/>
        <v>0</v>
      </c>
      <c r="B1040" s="1">
        <v>0</v>
      </c>
      <c r="C1040" s="1">
        <v>7836</v>
      </c>
      <c r="D1040">
        <v>16232</v>
      </c>
      <c r="E1040">
        <v>36</v>
      </c>
    </row>
    <row r="1041" spans="1:5" x14ac:dyDescent="0.3">
      <c r="A1041" s="1">
        <f t="shared" si="16"/>
        <v>0</v>
      </c>
      <c r="B1041" s="1">
        <v>0</v>
      </c>
      <c r="C1041" s="1">
        <v>9738</v>
      </c>
      <c r="D1041">
        <v>8425</v>
      </c>
      <c r="E1041">
        <v>36</v>
      </c>
    </row>
    <row r="1042" spans="1:5" x14ac:dyDescent="0.3">
      <c r="A1042" s="1">
        <f t="shared" si="16"/>
        <v>0</v>
      </c>
      <c r="B1042" s="1">
        <v>0</v>
      </c>
      <c r="C1042" s="1">
        <v>7252</v>
      </c>
      <c r="D1042">
        <v>19192</v>
      </c>
      <c r="E1042">
        <v>46</v>
      </c>
    </row>
    <row r="1043" spans="1:5" x14ac:dyDescent="0.3">
      <c r="A1043" s="1">
        <f t="shared" si="16"/>
        <v>0</v>
      </c>
      <c r="B1043" s="1">
        <v>0</v>
      </c>
      <c r="C1043" s="1">
        <v>9293</v>
      </c>
      <c r="D1043">
        <v>32391</v>
      </c>
      <c r="E1043">
        <v>48</v>
      </c>
    </row>
    <row r="1044" spans="1:5" x14ac:dyDescent="0.3">
      <c r="A1044" s="1">
        <f t="shared" si="16"/>
        <v>0</v>
      </c>
      <c r="B1044" s="1">
        <v>0</v>
      </c>
      <c r="C1044" s="1">
        <v>9738</v>
      </c>
      <c r="D1044">
        <v>12290</v>
      </c>
      <c r="E1044">
        <v>60</v>
      </c>
    </row>
    <row r="1045" spans="1:5" x14ac:dyDescent="0.3">
      <c r="A1045" s="1">
        <f t="shared" si="16"/>
        <v>0</v>
      </c>
      <c r="B1045" s="1">
        <v>0</v>
      </c>
      <c r="C1045" s="1">
        <v>8025</v>
      </c>
      <c r="D1045">
        <v>11270</v>
      </c>
      <c r="E1045">
        <v>12</v>
      </c>
    </row>
    <row r="1046" spans="1:5" x14ac:dyDescent="0.3">
      <c r="A1046" s="1">
        <f t="shared" si="16"/>
        <v>0</v>
      </c>
      <c r="B1046" s="1">
        <v>0</v>
      </c>
      <c r="C1046" s="1">
        <v>9057</v>
      </c>
      <c r="D1046">
        <v>19593</v>
      </c>
      <c r="E1046">
        <v>60</v>
      </c>
    </row>
    <row r="1047" spans="1:5" x14ac:dyDescent="0.3">
      <c r="A1047" s="1">
        <f t="shared" si="16"/>
        <v>0</v>
      </c>
      <c r="B1047" s="1">
        <v>0</v>
      </c>
      <c r="C1047" s="1">
        <v>4594</v>
      </c>
      <c r="D1047">
        <v>22410</v>
      </c>
      <c r="E1047">
        <v>60</v>
      </c>
    </row>
    <row r="1048" spans="1:5" x14ac:dyDescent="0.3">
      <c r="A1048" s="1">
        <f t="shared" si="16"/>
        <v>0</v>
      </c>
      <c r="B1048" s="1">
        <v>0</v>
      </c>
      <c r="C1048" s="1">
        <v>5778</v>
      </c>
      <c r="D1048">
        <v>19500</v>
      </c>
      <c r="E1048">
        <v>60</v>
      </c>
    </row>
    <row r="1049" spans="1:5" x14ac:dyDescent="0.3">
      <c r="A1049" s="1">
        <f t="shared" si="16"/>
        <v>0</v>
      </c>
      <c r="B1049" s="1">
        <v>0</v>
      </c>
      <c r="C1049" s="1">
        <v>11279</v>
      </c>
      <c r="D1049">
        <v>17296.5</v>
      </c>
      <c r="E1049">
        <v>12</v>
      </c>
    </row>
    <row r="1050" spans="1:5" x14ac:dyDescent="0.3">
      <c r="A1050" s="1">
        <f t="shared" si="16"/>
        <v>0</v>
      </c>
      <c r="B1050" s="1">
        <v>0</v>
      </c>
      <c r="C1050" s="1">
        <v>11398</v>
      </c>
      <c r="D1050">
        <v>25990</v>
      </c>
      <c r="E1050">
        <v>36</v>
      </c>
    </row>
    <row r="1051" spans="1:5" x14ac:dyDescent="0.3">
      <c r="A1051" s="1">
        <f t="shared" si="16"/>
        <v>0</v>
      </c>
      <c r="B1051" s="1">
        <v>0</v>
      </c>
      <c r="C1051" s="2">
        <v>7989</v>
      </c>
      <c r="D1051">
        <v>14000</v>
      </c>
      <c r="E1051">
        <v>60</v>
      </c>
    </row>
    <row r="1052" spans="1:5" x14ac:dyDescent="0.3">
      <c r="A1052" s="1">
        <f t="shared" si="16"/>
        <v>0</v>
      </c>
      <c r="B1052" s="1">
        <v>0</v>
      </c>
      <c r="C1052" s="1">
        <v>4711</v>
      </c>
      <c r="D1052">
        <v>12990</v>
      </c>
      <c r="E1052">
        <v>48</v>
      </c>
    </row>
    <row r="1053" spans="1:5" x14ac:dyDescent="0.3">
      <c r="A1053" s="1">
        <f t="shared" si="16"/>
        <v>0</v>
      </c>
      <c r="B1053" s="1">
        <v>0</v>
      </c>
      <c r="C1053" s="1">
        <v>10482</v>
      </c>
      <c r="D1053">
        <v>34550</v>
      </c>
      <c r="E1053">
        <v>60</v>
      </c>
    </row>
    <row r="1054" spans="1:5" x14ac:dyDescent="0.3">
      <c r="A1054" s="1">
        <f t="shared" si="16"/>
        <v>0</v>
      </c>
      <c r="B1054" s="1">
        <v>0</v>
      </c>
      <c r="C1054" s="1">
        <v>5804</v>
      </c>
      <c r="D1054">
        <v>22000</v>
      </c>
      <c r="E1054">
        <v>60</v>
      </c>
    </row>
    <row r="1055" spans="1:5" x14ac:dyDescent="0.3">
      <c r="A1055" s="1">
        <f t="shared" si="16"/>
        <v>0</v>
      </c>
      <c r="B1055" s="1">
        <v>0</v>
      </c>
      <c r="C1055" s="1">
        <v>4617</v>
      </c>
      <c r="D1055">
        <v>13293</v>
      </c>
      <c r="E1055">
        <v>60</v>
      </c>
    </row>
    <row r="1056" spans="1:5" x14ac:dyDescent="0.3">
      <c r="A1056" s="1">
        <f t="shared" si="16"/>
        <v>0</v>
      </c>
      <c r="B1056" s="1">
        <v>0</v>
      </c>
      <c r="C1056" s="1">
        <v>7953</v>
      </c>
      <c r="D1056">
        <v>25990</v>
      </c>
      <c r="E1056">
        <v>48</v>
      </c>
    </row>
    <row r="1057" spans="1:5" x14ac:dyDescent="0.3">
      <c r="A1057" s="1">
        <f t="shared" si="16"/>
        <v>0</v>
      </c>
      <c r="B1057" s="1">
        <v>0</v>
      </c>
      <c r="C1057" s="1">
        <v>9344</v>
      </c>
      <c r="D1057">
        <v>41990</v>
      </c>
      <c r="E1057">
        <v>60</v>
      </c>
    </row>
    <row r="1058" spans="1:5" x14ac:dyDescent="0.3">
      <c r="A1058" s="1">
        <f t="shared" si="16"/>
        <v>0</v>
      </c>
      <c r="B1058" s="1">
        <v>0</v>
      </c>
      <c r="C1058" s="1">
        <v>8169</v>
      </c>
      <c r="D1058">
        <v>15995</v>
      </c>
      <c r="E1058">
        <v>12</v>
      </c>
    </row>
    <row r="1059" spans="1:5" x14ac:dyDescent="0.3">
      <c r="A1059" s="1">
        <f t="shared" si="16"/>
        <v>0</v>
      </c>
      <c r="B1059" s="1">
        <v>0</v>
      </c>
      <c r="C1059" s="2">
        <v>11583</v>
      </c>
      <c r="D1059">
        <v>28000</v>
      </c>
      <c r="E1059">
        <v>48</v>
      </c>
    </row>
    <row r="1060" spans="1:5" x14ac:dyDescent="0.3">
      <c r="A1060" s="1">
        <f t="shared" si="16"/>
        <v>0</v>
      </c>
      <c r="B1060" s="1">
        <v>0</v>
      </c>
      <c r="C1060" s="1">
        <v>4654</v>
      </c>
      <c r="D1060">
        <v>18690</v>
      </c>
      <c r="E1060">
        <v>17</v>
      </c>
    </row>
    <row r="1061" spans="1:5" x14ac:dyDescent="0.3">
      <c r="A1061" s="1">
        <f t="shared" si="16"/>
        <v>0</v>
      </c>
      <c r="B1061" s="1">
        <v>0</v>
      </c>
      <c r="C1061" s="1">
        <v>7113</v>
      </c>
      <c r="D1061">
        <v>22392</v>
      </c>
      <c r="E1061">
        <v>60</v>
      </c>
    </row>
    <row r="1062" spans="1:5" x14ac:dyDescent="0.3">
      <c r="A1062" s="1">
        <f t="shared" si="16"/>
        <v>0</v>
      </c>
      <c r="B1062" s="1">
        <v>0</v>
      </c>
      <c r="C1062" s="2">
        <v>12384</v>
      </c>
      <c r="D1062">
        <v>8990</v>
      </c>
      <c r="E1062">
        <v>12</v>
      </c>
    </row>
    <row r="1063" spans="1:5" x14ac:dyDescent="0.3">
      <c r="A1063" s="1">
        <f t="shared" si="16"/>
        <v>0</v>
      </c>
      <c r="B1063" s="1">
        <v>0</v>
      </c>
      <c r="C1063" s="1">
        <v>11443</v>
      </c>
      <c r="D1063">
        <v>50391</v>
      </c>
      <c r="E1063">
        <v>60</v>
      </c>
    </row>
    <row r="1064" spans="1:5" x14ac:dyDescent="0.3">
      <c r="A1064" s="1">
        <f t="shared" si="16"/>
        <v>0</v>
      </c>
      <c r="B1064" s="1">
        <v>0</v>
      </c>
      <c r="C1064" s="1">
        <v>5940</v>
      </c>
      <c r="D1064">
        <v>17484</v>
      </c>
      <c r="E1064">
        <v>60</v>
      </c>
    </row>
    <row r="1065" spans="1:5" x14ac:dyDescent="0.3">
      <c r="A1065" s="1">
        <f t="shared" si="16"/>
        <v>0</v>
      </c>
      <c r="B1065" s="1">
        <v>0</v>
      </c>
      <c r="C1065" s="1">
        <v>7055</v>
      </c>
      <c r="D1065">
        <v>19791</v>
      </c>
      <c r="E1065">
        <v>60</v>
      </c>
    </row>
    <row r="1066" spans="1:5" x14ac:dyDescent="0.3">
      <c r="A1066" s="1">
        <f t="shared" si="16"/>
        <v>0</v>
      </c>
      <c r="B1066" s="1">
        <v>0</v>
      </c>
      <c r="C1066" s="1">
        <v>11288</v>
      </c>
      <c r="D1066">
        <v>74000</v>
      </c>
      <c r="E1066">
        <v>60</v>
      </c>
    </row>
    <row r="1067" spans="1:5" x14ac:dyDescent="0.3">
      <c r="A1067" s="1">
        <f t="shared" si="16"/>
        <v>0</v>
      </c>
      <c r="B1067" s="1">
        <v>0</v>
      </c>
      <c r="C1067" s="1">
        <v>4514</v>
      </c>
      <c r="D1067">
        <v>21590</v>
      </c>
      <c r="E1067">
        <v>60</v>
      </c>
    </row>
    <row r="1068" spans="1:5" x14ac:dyDescent="0.3">
      <c r="A1068" s="1">
        <f t="shared" si="16"/>
        <v>0</v>
      </c>
      <c r="B1068" s="1">
        <v>0</v>
      </c>
      <c r="C1068" s="2">
        <v>5706</v>
      </c>
      <c r="D1068">
        <v>25193</v>
      </c>
      <c r="E1068">
        <v>37</v>
      </c>
    </row>
    <row r="1069" spans="1:5" x14ac:dyDescent="0.3">
      <c r="A1069" s="1">
        <f t="shared" si="16"/>
        <v>0</v>
      </c>
      <c r="B1069" s="1">
        <v>0</v>
      </c>
      <c r="C1069" s="2">
        <v>7800</v>
      </c>
      <c r="D1069">
        <v>21832</v>
      </c>
      <c r="E1069">
        <v>60</v>
      </c>
    </row>
    <row r="1070" spans="1:5" x14ac:dyDescent="0.3">
      <c r="A1070" s="1">
        <f t="shared" si="16"/>
        <v>0</v>
      </c>
      <c r="B1070" s="1">
        <v>0</v>
      </c>
      <c r="C1070" s="1">
        <v>8011</v>
      </c>
      <c r="D1070">
        <v>34990</v>
      </c>
      <c r="E1070">
        <v>36</v>
      </c>
    </row>
    <row r="1071" spans="1:5" x14ac:dyDescent="0.3">
      <c r="A1071" s="1">
        <f t="shared" si="16"/>
        <v>0</v>
      </c>
      <c r="B1071" s="1">
        <v>0</v>
      </c>
      <c r="C1071" s="1">
        <v>7995</v>
      </c>
      <c r="D1071">
        <v>36600</v>
      </c>
      <c r="E1071">
        <v>60</v>
      </c>
    </row>
    <row r="1072" spans="1:5" x14ac:dyDescent="0.3">
      <c r="A1072" s="1">
        <f t="shared" si="16"/>
        <v>0</v>
      </c>
      <c r="B1072" s="1">
        <v>0</v>
      </c>
      <c r="C1072" s="2">
        <v>5901</v>
      </c>
      <c r="D1072">
        <v>27752</v>
      </c>
      <c r="E1072">
        <v>60</v>
      </c>
    </row>
    <row r="1073" spans="1:5" x14ac:dyDescent="0.3">
      <c r="A1073" s="1">
        <f t="shared" si="16"/>
        <v>0</v>
      </c>
      <c r="B1073" s="1">
        <v>0</v>
      </c>
      <c r="C1073" s="2">
        <v>4606</v>
      </c>
      <c r="D1073">
        <v>21368</v>
      </c>
      <c r="E1073">
        <v>60</v>
      </c>
    </row>
    <row r="1074" spans="1:5" x14ac:dyDescent="0.3">
      <c r="A1074" s="1">
        <f t="shared" si="16"/>
        <v>1</v>
      </c>
      <c r="B1074" s="1">
        <v>704</v>
      </c>
      <c r="C1074" s="1">
        <v>8035</v>
      </c>
      <c r="D1074">
        <v>2340.5700000000002</v>
      </c>
      <c r="E1074">
        <v>1</v>
      </c>
    </row>
    <row r="1075" spans="1:5" x14ac:dyDescent="0.3">
      <c r="A1075" s="1">
        <f t="shared" si="16"/>
        <v>0</v>
      </c>
      <c r="B1075" s="1">
        <v>0</v>
      </c>
      <c r="C1075" s="1">
        <v>6035</v>
      </c>
      <c r="D1075">
        <v>18990</v>
      </c>
      <c r="E1075">
        <v>60</v>
      </c>
    </row>
    <row r="1076" spans="1:5" x14ac:dyDescent="0.3">
      <c r="A1076" s="1">
        <f t="shared" si="16"/>
        <v>1</v>
      </c>
      <c r="B1076" s="1">
        <v>531</v>
      </c>
      <c r="C1076" s="2">
        <v>3334</v>
      </c>
      <c r="D1076">
        <v>5</v>
      </c>
      <c r="E1076">
        <v>1</v>
      </c>
    </row>
    <row r="1077" spans="1:5" x14ac:dyDescent="0.3">
      <c r="A1077" s="1">
        <f t="shared" si="16"/>
        <v>0</v>
      </c>
      <c r="B1077" s="1">
        <v>0</v>
      </c>
      <c r="C1077" s="1">
        <v>13039</v>
      </c>
      <c r="D1077">
        <v>27992</v>
      </c>
      <c r="E1077">
        <v>60</v>
      </c>
    </row>
    <row r="1078" spans="1:5" x14ac:dyDescent="0.3">
      <c r="A1078" s="1">
        <f t="shared" si="16"/>
        <v>0</v>
      </c>
      <c r="B1078" s="1">
        <v>0</v>
      </c>
      <c r="C1078" s="1">
        <v>6679</v>
      </c>
      <c r="D1078">
        <v>29240</v>
      </c>
      <c r="E1078">
        <v>60</v>
      </c>
    </row>
    <row r="1079" spans="1:5" x14ac:dyDescent="0.3">
      <c r="A1079" s="1">
        <f t="shared" si="16"/>
        <v>1</v>
      </c>
      <c r="B1079" s="1">
        <v>384</v>
      </c>
      <c r="C1079" s="1">
        <v>7930</v>
      </c>
      <c r="D1079">
        <v>5175.59</v>
      </c>
      <c r="E1079">
        <v>1</v>
      </c>
    </row>
    <row r="1080" spans="1:5" x14ac:dyDescent="0.3">
      <c r="A1080" s="1">
        <f t="shared" si="16"/>
        <v>0</v>
      </c>
      <c r="B1080" s="1">
        <v>0</v>
      </c>
      <c r="C1080" s="1">
        <v>6046</v>
      </c>
      <c r="D1080">
        <v>20293</v>
      </c>
      <c r="E1080">
        <v>39</v>
      </c>
    </row>
    <row r="1081" spans="1:5" x14ac:dyDescent="0.3">
      <c r="A1081" s="1">
        <f t="shared" si="16"/>
        <v>0</v>
      </c>
      <c r="B1081" s="1">
        <v>0</v>
      </c>
      <c r="C1081" s="1">
        <v>8030</v>
      </c>
      <c r="D1081">
        <v>10900</v>
      </c>
      <c r="E1081">
        <v>12</v>
      </c>
    </row>
    <row r="1082" spans="1:5" x14ac:dyDescent="0.3">
      <c r="A1082" s="1">
        <f t="shared" si="16"/>
        <v>0</v>
      </c>
      <c r="B1082" s="1">
        <v>0</v>
      </c>
      <c r="C1082" s="2">
        <v>4700</v>
      </c>
      <c r="D1082">
        <v>26091</v>
      </c>
      <c r="E1082">
        <v>60</v>
      </c>
    </row>
    <row r="1083" spans="1:5" x14ac:dyDescent="0.3">
      <c r="A1083" s="1">
        <f t="shared" si="16"/>
        <v>0</v>
      </c>
      <c r="B1083" s="1">
        <v>0</v>
      </c>
      <c r="C1083" s="1">
        <v>11228</v>
      </c>
      <c r="D1083">
        <v>34940</v>
      </c>
      <c r="E1083">
        <v>60</v>
      </c>
    </row>
    <row r="1084" spans="1:5" x14ac:dyDescent="0.3">
      <c r="A1084" s="1">
        <f t="shared" si="16"/>
        <v>0</v>
      </c>
      <c r="B1084" s="1">
        <v>0</v>
      </c>
      <c r="C1084" s="1">
        <v>5828</v>
      </c>
      <c r="D1084">
        <v>24740</v>
      </c>
      <c r="E1084">
        <v>60</v>
      </c>
    </row>
    <row r="1085" spans="1:5" x14ac:dyDescent="0.3">
      <c r="A1085" s="1">
        <f t="shared" si="16"/>
        <v>0</v>
      </c>
      <c r="B1085" s="1">
        <v>0</v>
      </c>
      <c r="C1085" s="1">
        <v>4478</v>
      </c>
      <c r="D1085">
        <v>16840</v>
      </c>
      <c r="E1085">
        <v>60</v>
      </c>
    </row>
    <row r="1086" spans="1:5" x14ac:dyDescent="0.3">
      <c r="A1086" s="1">
        <f t="shared" si="16"/>
        <v>0</v>
      </c>
      <c r="B1086" s="1">
        <v>0</v>
      </c>
      <c r="C1086" s="1">
        <v>7113</v>
      </c>
      <c r="D1086">
        <v>27490</v>
      </c>
      <c r="E1086">
        <v>60</v>
      </c>
    </row>
    <row r="1087" spans="1:5" x14ac:dyDescent="0.3">
      <c r="A1087" s="1">
        <f t="shared" si="16"/>
        <v>0</v>
      </c>
      <c r="B1087" s="1">
        <v>0</v>
      </c>
      <c r="C1087" s="1">
        <v>4654</v>
      </c>
      <c r="D1087">
        <v>13491</v>
      </c>
      <c r="E1087">
        <v>60</v>
      </c>
    </row>
    <row r="1088" spans="1:5" x14ac:dyDescent="0.3">
      <c r="A1088" s="1">
        <f t="shared" si="16"/>
        <v>0</v>
      </c>
      <c r="B1088" s="1">
        <v>0</v>
      </c>
      <c r="C1088" s="1">
        <v>8397</v>
      </c>
      <c r="D1088">
        <v>37990</v>
      </c>
      <c r="E1088">
        <v>60</v>
      </c>
    </row>
    <row r="1089" spans="1:5" x14ac:dyDescent="0.3">
      <c r="A1089" s="1">
        <f t="shared" si="16"/>
        <v>0</v>
      </c>
      <c r="B1089" s="1">
        <v>3</v>
      </c>
      <c r="C1089" s="1">
        <v>5918</v>
      </c>
      <c r="D1089">
        <v>13311</v>
      </c>
      <c r="E1089">
        <v>60</v>
      </c>
    </row>
    <row r="1090" spans="1:5" x14ac:dyDescent="0.3">
      <c r="A1090" s="1">
        <f t="shared" si="16"/>
        <v>0</v>
      </c>
      <c r="B1090" s="1">
        <v>0</v>
      </c>
      <c r="C1090" s="1">
        <v>6764</v>
      </c>
      <c r="D1090">
        <v>49990</v>
      </c>
      <c r="E1090">
        <v>60</v>
      </c>
    </row>
    <row r="1091" spans="1:5" x14ac:dyDescent="0.3">
      <c r="A1091" s="1">
        <f t="shared" ref="A1091:A1154" si="17">IF(B1091&gt;180, 1, 0)</f>
        <v>0</v>
      </c>
      <c r="B1091" s="1">
        <v>5</v>
      </c>
      <c r="C1091" s="1">
        <v>10509</v>
      </c>
      <c r="D1091">
        <v>40428</v>
      </c>
      <c r="E1091">
        <v>60</v>
      </c>
    </row>
    <row r="1092" spans="1:5" x14ac:dyDescent="0.3">
      <c r="A1092" s="1">
        <f t="shared" si="17"/>
        <v>0</v>
      </c>
      <c r="B1092" s="1">
        <v>0</v>
      </c>
      <c r="C1092" s="1">
        <v>5820</v>
      </c>
      <c r="D1092">
        <v>24312</v>
      </c>
      <c r="E1092">
        <v>60</v>
      </c>
    </row>
    <row r="1093" spans="1:5" x14ac:dyDescent="0.3">
      <c r="A1093" s="1">
        <f t="shared" si="17"/>
        <v>0</v>
      </c>
      <c r="B1093" s="1">
        <v>0</v>
      </c>
      <c r="C1093" s="1">
        <v>8007</v>
      </c>
      <c r="D1093">
        <v>49990</v>
      </c>
      <c r="E1093">
        <v>60</v>
      </c>
    </row>
    <row r="1094" spans="1:5" x14ac:dyDescent="0.3">
      <c r="A1094" s="1">
        <f t="shared" si="17"/>
        <v>0</v>
      </c>
      <c r="B1094" s="1">
        <v>4</v>
      </c>
      <c r="C1094" s="1">
        <v>8054</v>
      </c>
      <c r="D1094">
        <v>14650</v>
      </c>
      <c r="E1094">
        <v>12</v>
      </c>
    </row>
    <row r="1095" spans="1:5" x14ac:dyDescent="0.3">
      <c r="A1095" s="1">
        <f t="shared" si="17"/>
        <v>0</v>
      </c>
      <c r="B1095" s="1">
        <v>0</v>
      </c>
      <c r="C1095" s="1">
        <v>8025</v>
      </c>
      <c r="D1095">
        <v>12990</v>
      </c>
      <c r="E1095">
        <v>60</v>
      </c>
    </row>
    <row r="1096" spans="1:5" x14ac:dyDescent="0.3">
      <c r="A1096" s="1">
        <f t="shared" si="17"/>
        <v>0</v>
      </c>
      <c r="B1096" s="1">
        <v>0</v>
      </c>
      <c r="C1096" s="1">
        <v>5914</v>
      </c>
      <c r="D1096">
        <v>22400</v>
      </c>
      <c r="E1096">
        <v>60</v>
      </c>
    </row>
    <row r="1097" spans="1:5" x14ac:dyDescent="0.3">
      <c r="A1097" s="1">
        <f t="shared" si="17"/>
        <v>0</v>
      </c>
      <c r="B1097" s="1">
        <v>0</v>
      </c>
      <c r="C1097" s="1">
        <v>5927</v>
      </c>
      <c r="D1097">
        <v>20792</v>
      </c>
      <c r="E1097">
        <v>48</v>
      </c>
    </row>
    <row r="1098" spans="1:5" x14ac:dyDescent="0.3">
      <c r="A1098" s="1">
        <f t="shared" si="17"/>
        <v>0</v>
      </c>
      <c r="B1098" s="1">
        <v>0</v>
      </c>
      <c r="C1098" s="1">
        <v>9023</v>
      </c>
      <c r="D1098">
        <v>18990</v>
      </c>
      <c r="E1098">
        <v>60</v>
      </c>
    </row>
    <row r="1099" spans="1:5" x14ac:dyDescent="0.3">
      <c r="A1099" s="1">
        <f t="shared" si="17"/>
        <v>0</v>
      </c>
      <c r="B1099" s="1">
        <v>0</v>
      </c>
      <c r="C1099" s="1">
        <v>7835</v>
      </c>
      <c r="D1099">
        <v>18190</v>
      </c>
      <c r="E1099">
        <v>60</v>
      </c>
    </row>
    <row r="1100" spans="1:5" x14ac:dyDescent="0.3">
      <c r="A1100" s="1">
        <f t="shared" si="17"/>
        <v>0</v>
      </c>
      <c r="B1100" s="1">
        <v>0</v>
      </c>
      <c r="C1100" s="1">
        <v>8375</v>
      </c>
      <c r="D1100">
        <v>9630</v>
      </c>
      <c r="E1100">
        <v>7</v>
      </c>
    </row>
    <row r="1101" spans="1:5" x14ac:dyDescent="0.3">
      <c r="A1101" s="1">
        <f t="shared" si="17"/>
        <v>0</v>
      </c>
      <c r="B1101" s="1">
        <v>0</v>
      </c>
      <c r="C1101" s="2">
        <v>8400</v>
      </c>
      <c r="D1101">
        <v>7990</v>
      </c>
      <c r="E1101">
        <v>60</v>
      </c>
    </row>
    <row r="1102" spans="1:5" x14ac:dyDescent="0.3">
      <c r="A1102" s="1">
        <f t="shared" si="17"/>
        <v>0</v>
      </c>
      <c r="B1102" s="1">
        <v>0</v>
      </c>
      <c r="C1102" s="1">
        <v>11396</v>
      </c>
      <c r="D1102">
        <v>43990</v>
      </c>
      <c r="E1102">
        <v>60</v>
      </c>
    </row>
    <row r="1103" spans="1:5" x14ac:dyDescent="0.3">
      <c r="A1103" s="1">
        <f t="shared" si="17"/>
        <v>0</v>
      </c>
      <c r="B1103" s="1">
        <v>0</v>
      </c>
      <c r="C1103" s="1">
        <v>11444</v>
      </c>
      <c r="D1103">
        <v>10950</v>
      </c>
      <c r="E1103">
        <v>12</v>
      </c>
    </row>
    <row r="1104" spans="1:5" x14ac:dyDescent="0.3">
      <c r="A1104" s="1">
        <f t="shared" si="17"/>
        <v>0</v>
      </c>
      <c r="B1104" s="1">
        <v>0</v>
      </c>
      <c r="C1104" s="1">
        <v>8427</v>
      </c>
      <c r="D1104">
        <v>36490</v>
      </c>
      <c r="E1104">
        <v>48</v>
      </c>
    </row>
    <row r="1105" spans="1:5" x14ac:dyDescent="0.3">
      <c r="A1105" s="1">
        <f t="shared" si="17"/>
        <v>0</v>
      </c>
      <c r="B1105" s="1">
        <v>0</v>
      </c>
      <c r="C1105" s="1">
        <v>12493</v>
      </c>
      <c r="D1105">
        <v>35600</v>
      </c>
      <c r="E1105">
        <v>24</v>
      </c>
    </row>
    <row r="1106" spans="1:5" x14ac:dyDescent="0.3">
      <c r="A1106" s="1">
        <f t="shared" si="17"/>
        <v>0</v>
      </c>
      <c r="B1106" s="1">
        <v>0</v>
      </c>
      <c r="C1106" s="1">
        <v>8001</v>
      </c>
      <c r="D1106">
        <v>18473</v>
      </c>
      <c r="E1106">
        <v>48</v>
      </c>
    </row>
    <row r="1107" spans="1:5" x14ac:dyDescent="0.3">
      <c r="A1107" s="1">
        <f t="shared" si="17"/>
        <v>0</v>
      </c>
      <c r="B1107" s="1">
        <v>0</v>
      </c>
      <c r="C1107" s="1">
        <v>7975</v>
      </c>
      <c r="D1107">
        <v>32391</v>
      </c>
      <c r="E1107">
        <v>60</v>
      </c>
    </row>
    <row r="1108" spans="1:5" x14ac:dyDescent="0.3">
      <c r="A1108" s="1">
        <f t="shared" si="17"/>
        <v>0</v>
      </c>
      <c r="B1108" s="1">
        <v>0</v>
      </c>
      <c r="C1108" s="1">
        <v>9224</v>
      </c>
      <c r="D1108">
        <v>49291.5</v>
      </c>
      <c r="E1108">
        <v>60</v>
      </c>
    </row>
    <row r="1109" spans="1:5" x14ac:dyDescent="0.3">
      <c r="A1109" s="1">
        <f t="shared" si="17"/>
        <v>0</v>
      </c>
      <c r="B1109" s="1">
        <v>0</v>
      </c>
      <c r="C1109" s="1">
        <v>4579</v>
      </c>
      <c r="D1109">
        <v>19494</v>
      </c>
      <c r="E1109">
        <v>40</v>
      </c>
    </row>
    <row r="1110" spans="1:5" x14ac:dyDescent="0.3">
      <c r="A1110" s="1">
        <f t="shared" si="17"/>
        <v>0</v>
      </c>
      <c r="B1110" s="1">
        <v>0</v>
      </c>
      <c r="C1110" s="1">
        <v>9481</v>
      </c>
      <c r="D1110">
        <v>18145</v>
      </c>
      <c r="E1110">
        <v>12</v>
      </c>
    </row>
    <row r="1111" spans="1:5" x14ac:dyDescent="0.3">
      <c r="A1111" s="1">
        <f t="shared" si="17"/>
        <v>0</v>
      </c>
      <c r="B1111" s="1">
        <v>0</v>
      </c>
      <c r="C1111" s="1">
        <v>13069</v>
      </c>
      <c r="D1111">
        <v>30480</v>
      </c>
      <c r="E1111">
        <v>60</v>
      </c>
    </row>
    <row r="1112" spans="1:5" x14ac:dyDescent="0.3">
      <c r="A1112" s="1">
        <f t="shared" si="17"/>
        <v>0</v>
      </c>
      <c r="B1112" s="1">
        <v>0</v>
      </c>
      <c r="C1112" s="1">
        <v>5039</v>
      </c>
      <c r="D1112">
        <v>25592</v>
      </c>
      <c r="E1112">
        <v>60</v>
      </c>
    </row>
    <row r="1113" spans="1:5" x14ac:dyDescent="0.3">
      <c r="A1113" s="1">
        <f t="shared" si="17"/>
        <v>0</v>
      </c>
      <c r="B1113" s="1">
        <v>0</v>
      </c>
      <c r="C1113" s="1">
        <v>11494</v>
      </c>
      <c r="D1113">
        <v>17296.5</v>
      </c>
      <c r="E1113">
        <v>12</v>
      </c>
    </row>
    <row r="1114" spans="1:5" x14ac:dyDescent="0.3">
      <c r="A1114" s="1">
        <f t="shared" si="17"/>
        <v>0</v>
      </c>
      <c r="B1114" s="1">
        <v>0</v>
      </c>
      <c r="C1114" s="1">
        <v>8983</v>
      </c>
      <c r="D1114">
        <v>49990</v>
      </c>
      <c r="E1114">
        <v>36</v>
      </c>
    </row>
    <row r="1115" spans="1:5" x14ac:dyDescent="0.3">
      <c r="A1115" s="1">
        <f t="shared" si="17"/>
        <v>0</v>
      </c>
      <c r="B1115" s="1">
        <v>0</v>
      </c>
      <c r="C1115" s="1">
        <v>7141</v>
      </c>
      <c r="D1115">
        <v>17091</v>
      </c>
      <c r="E1115">
        <v>60</v>
      </c>
    </row>
    <row r="1116" spans="1:5" x14ac:dyDescent="0.3">
      <c r="A1116" s="1">
        <f t="shared" si="17"/>
        <v>0</v>
      </c>
      <c r="B1116" s="1">
        <v>0</v>
      </c>
      <c r="C1116" s="2">
        <v>3609</v>
      </c>
      <c r="D1116">
        <v>21832</v>
      </c>
      <c r="E1116">
        <v>60</v>
      </c>
    </row>
    <row r="1117" spans="1:5" x14ac:dyDescent="0.3">
      <c r="A1117" s="1">
        <f t="shared" si="17"/>
        <v>0</v>
      </c>
      <c r="B1117" s="1">
        <v>0</v>
      </c>
      <c r="C1117" s="1">
        <v>7818</v>
      </c>
      <c r="D1117">
        <v>18000</v>
      </c>
      <c r="E1117">
        <v>48</v>
      </c>
    </row>
    <row r="1118" spans="1:5" x14ac:dyDescent="0.3">
      <c r="A1118" s="1">
        <f t="shared" si="17"/>
        <v>0</v>
      </c>
      <c r="B1118" s="1">
        <v>0</v>
      </c>
      <c r="C1118" s="1">
        <v>8463</v>
      </c>
      <c r="D1118">
        <v>20395</v>
      </c>
      <c r="E1118">
        <v>12</v>
      </c>
    </row>
    <row r="1119" spans="1:5" x14ac:dyDescent="0.3">
      <c r="A1119" s="1">
        <f t="shared" si="17"/>
        <v>0</v>
      </c>
      <c r="B1119" s="1">
        <v>0</v>
      </c>
      <c r="C1119" s="1">
        <v>9053</v>
      </c>
      <c r="D1119">
        <v>40593</v>
      </c>
      <c r="E1119">
        <v>37</v>
      </c>
    </row>
    <row r="1120" spans="1:5" x14ac:dyDescent="0.3">
      <c r="A1120" s="1">
        <f t="shared" si="17"/>
        <v>0</v>
      </c>
      <c r="B1120" s="1">
        <v>0</v>
      </c>
      <c r="C1120" s="2">
        <v>5706</v>
      </c>
      <c r="D1120">
        <v>21490</v>
      </c>
      <c r="E1120">
        <v>60</v>
      </c>
    </row>
    <row r="1121" spans="1:5" x14ac:dyDescent="0.3">
      <c r="A1121" s="1">
        <f t="shared" si="17"/>
        <v>0</v>
      </c>
      <c r="B1121" s="1">
        <v>0</v>
      </c>
      <c r="C1121" s="1">
        <v>6780</v>
      </c>
      <c r="D1121">
        <v>13695</v>
      </c>
      <c r="E1121">
        <v>12</v>
      </c>
    </row>
    <row r="1122" spans="1:5" x14ac:dyDescent="0.3">
      <c r="A1122" s="1">
        <f t="shared" si="17"/>
        <v>0</v>
      </c>
      <c r="B1122" s="1">
        <v>0</v>
      </c>
      <c r="C1122" s="1">
        <v>7985</v>
      </c>
      <c r="D1122">
        <v>39992</v>
      </c>
      <c r="E1122">
        <v>60</v>
      </c>
    </row>
    <row r="1123" spans="1:5" x14ac:dyDescent="0.3">
      <c r="A1123" s="1">
        <f t="shared" si="17"/>
        <v>0</v>
      </c>
      <c r="B1123" s="1">
        <v>0</v>
      </c>
      <c r="C1123" s="1">
        <v>3622</v>
      </c>
      <c r="D1123">
        <v>10790</v>
      </c>
      <c r="E1123">
        <v>60</v>
      </c>
    </row>
    <row r="1124" spans="1:5" x14ac:dyDescent="0.3">
      <c r="A1124" s="1">
        <f t="shared" si="17"/>
        <v>0</v>
      </c>
      <c r="B1124" s="1">
        <v>0</v>
      </c>
      <c r="C1124" s="1">
        <v>8030</v>
      </c>
      <c r="D1124">
        <v>57941</v>
      </c>
      <c r="E1124">
        <v>60</v>
      </c>
    </row>
    <row r="1125" spans="1:5" x14ac:dyDescent="0.3">
      <c r="A1125" s="1">
        <f t="shared" si="17"/>
        <v>0</v>
      </c>
      <c r="B1125" s="1">
        <v>0</v>
      </c>
      <c r="C1125" s="2">
        <v>8885</v>
      </c>
      <c r="D1125">
        <v>8495</v>
      </c>
      <c r="E1125">
        <v>12</v>
      </c>
    </row>
    <row r="1126" spans="1:5" x14ac:dyDescent="0.3">
      <c r="A1126" s="1">
        <f t="shared" si="17"/>
        <v>0</v>
      </c>
      <c r="B1126" s="1">
        <v>0</v>
      </c>
      <c r="C1126" s="1">
        <v>7855</v>
      </c>
      <c r="D1126">
        <v>20000</v>
      </c>
      <c r="E1126">
        <v>60</v>
      </c>
    </row>
    <row r="1127" spans="1:5" x14ac:dyDescent="0.3">
      <c r="A1127" s="1">
        <f t="shared" si="17"/>
        <v>0</v>
      </c>
      <c r="B1127" s="1">
        <v>0</v>
      </c>
      <c r="C1127" s="1">
        <v>7995</v>
      </c>
      <c r="D1127">
        <v>46900</v>
      </c>
      <c r="E1127">
        <v>60</v>
      </c>
    </row>
    <row r="1128" spans="1:5" x14ac:dyDescent="0.3">
      <c r="A1128" s="1">
        <f t="shared" si="17"/>
        <v>0</v>
      </c>
      <c r="B1128" s="1">
        <v>0</v>
      </c>
      <c r="C1128" s="1">
        <v>6748</v>
      </c>
      <c r="D1128">
        <v>44000</v>
      </c>
      <c r="E1128">
        <v>60</v>
      </c>
    </row>
    <row r="1129" spans="1:5" x14ac:dyDescent="0.3">
      <c r="A1129" s="1">
        <f t="shared" si="17"/>
        <v>0</v>
      </c>
      <c r="B1129" s="1">
        <v>0</v>
      </c>
      <c r="C1129" s="1">
        <v>5054</v>
      </c>
      <c r="D1129">
        <v>17490</v>
      </c>
      <c r="E1129">
        <v>60</v>
      </c>
    </row>
    <row r="1130" spans="1:5" x14ac:dyDescent="0.3">
      <c r="A1130" s="1">
        <f t="shared" si="17"/>
        <v>0</v>
      </c>
      <c r="B1130" s="1">
        <v>0</v>
      </c>
      <c r="C1130" s="1">
        <v>6726</v>
      </c>
      <c r="D1130">
        <v>31491</v>
      </c>
      <c r="E1130">
        <v>60</v>
      </c>
    </row>
    <row r="1131" spans="1:5" x14ac:dyDescent="0.3">
      <c r="A1131" s="1">
        <f t="shared" si="17"/>
        <v>0</v>
      </c>
      <c r="B1131" s="1">
        <v>0</v>
      </c>
      <c r="C1131" s="1">
        <v>11388</v>
      </c>
      <c r="D1131">
        <v>38000</v>
      </c>
      <c r="E1131">
        <v>60</v>
      </c>
    </row>
    <row r="1132" spans="1:5" x14ac:dyDescent="0.3">
      <c r="A1132" s="1">
        <f t="shared" si="17"/>
        <v>0</v>
      </c>
      <c r="B1132" s="1">
        <v>0</v>
      </c>
      <c r="C1132" s="1">
        <v>11212</v>
      </c>
      <c r="D1132">
        <v>38691</v>
      </c>
      <c r="E1132">
        <v>48</v>
      </c>
    </row>
    <row r="1133" spans="1:5" x14ac:dyDescent="0.3">
      <c r="A1133" s="1">
        <f t="shared" si="17"/>
        <v>0</v>
      </c>
      <c r="B1133" s="1">
        <v>0</v>
      </c>
      <c r="C1133" s="1">
        <v>5808</v>
      </c>
      <c r="D1133">
        <v>27440</v>
      </c>
      <c r="E1133">
        <v>60</v>
      </c>
    </row>
    <row r="1134" spans="1:5" x14ac:dyDescent="0.3">
      <c r="A1134" s="1">
        <f t="shared" si="17"/>
        <v>0</v>
      </c>
      <c r="B1134" s="1">
        <v>0</v>
      </c>
      <c r="C1134" s="1">
        <v>6804</v>
      </c>
      <c r="D1134">
        <v>15250</v>
      </c>
      <c r="E1134">
        <v>12</v>
      </c>
    </row>
    <row r="1135" spans="1:5" x14ac:dyDescent="0.3">
      <c r="A1135" s="1">
        <f t="shared" si="17"/>
        <v>0</v>
      </c>
      <c r="B1135" s="1">
        <v>0</v>
      </c>
      <c r="C1135" s="1">
        <v>7815</v>
      </c>
      <c r="D1135">
        <v>15848</v>
      </c>
      <c r="E1135">
        <v>60</v>
      </c>
    </row>
    <row r="1136" spans="1:5" x14ac:dyDescent="0.3">
      <c r="A1136" s="1">
        <f t="shared" si="17"/>
        <v>0</v>
      </c>
      <c r="B1136" s="1">
        <v>0</v>
      </c>
      <c r="C1136" s="1">
        <v>10575</v>
      </c>
      <c r="D1136">
        <v>61191</v>
      </c>
      <c r="E1136">
        <v>60</v>
      </c>
    </row>
    <row r="1137" spans="1:5" x14ac:dyDescent="0.3">
      <c r="A1137" s="1">
        <f t="shared" si="17"/>
        <v>0</v>
      </c>
      <c r="B1137" s="1">
        <v>0</v>
      </c>
      <c r="C1137" s="1">
        <v>7812</v>
      </c>
      <c r="D1137">
        <v>10000</v>
      </c>
      <c r="E1137">
        <v>18</v>
      </c>
    </row>
    <row r="1138" spans="1:5" x14ac:dyDescent="0.3">
      <c r="A1138" s="1">
        <f t="shared" si="17"/>
        <v>0</v>
      </c>
      <c r="B1138" s="1">
        <v>0</v>
      </c>
      <c r="C1138" s="1">
        <v>6987</v>
      </c>
      <c r="D1138">
        <v>37990</v>
      </c>
      <c r="E1138">
        <v>60</v>
      </c>
    </row>
    <row r="1139" spans="1:5" x14ac:dyDescent="0.3">
      <c r="A1139" s="1">
        <f t="shared" si="17"/>
        <v>0</v>
      </c>
      <c r="B1139" s="1">
        <v>0</v>
      </c>
      <c r="C1139" s="1">
        <v>4590</v>
      </c>
      <c r="D1139">
        <v>21592</v>
      </c>
      <c r="E1139">
        <v>60</v>
      </c>
    </row>
    <row r="1140" spans="1:5" x14ac:dyDescent="0.3">
      <c r="A1140" s="1">
        <f t="shared" si="17"/>
        <v>0</v>
      </c>
      <c r="B1140" s="1">
        <v>0</v>
      </c>
      <c r="C1140" s="1">
        <v>11439</v>
      </c>
      <c r="D1140">
        <v>21000</v>
      </c>
      <c r="E1140">
        <v>12</v>
      </c>
    </row>
    <row r="1141" spans="1:5" x14ac:dyDescent="0.3">
      <c r="A1141" s="1">
        <f t="shared" si="17"/>
        <v>0</v>
      </c>
      <c r="B1141" s="1">
        <v>0</v>
      </c>
      <c r="C1141" s="1">
        <v>5935</v>
      </c>
      <c r="D1141">
        <v>16290</v>
      </c>
      <c r="E1141">
        <v>60</v>
      </c>
    </row>
    <row r="1142" spans="1:5" x14ac:dyDescent="0.3">
      <c r="A1142" s="1">
        <f t="shared" si="17"/>
        <v>1</v>
      </c>
      <c r="B1142">
        <v>336</v>
      </c>
      <c r="C1142">
        <v>5825</v>
      </c>
      <c r="D1142">
        <v>25612.52</v>
      </c>
      <c r="E1142">
        <v>60</v>
      </c>
    </row>
    <row r="1143" spans="1:5" x14ac:dyDescent="0.3">
      <c r="A1143" s="1">
        <f t="shared" si="17"/>
        <v>1</v>
      </c>
      <c r="B1143">
        <v>231</v>
      </c>
      <c r="C1143">
        <v>9738</v>
      </c>
      <c r="D1143">
        <v>35802.720000000001</v>
      </c>
      <c r="E1143">
        <v>60</v>
      </c>
    </row>
    <row r="1144" spans="1:5" x14ac:dyDescent="0.3">
      <c r="A1144" s="1">
        <f t="shared" si="17"/>
        <v>1</v>
      </c>
      <c r="B1144">
        <v>609</v>
      </c>
      <c r="C1144">
        <v>5028</v>
      </c>
      <c r="D1144">
        <v>27799.7</v>
      </c>
      <c r="E1144">
        <v>60</v>
      </c>
    </row>
    <row r="1145" spans="1:5" x14ac:dyDescent="0.3">
      <c r="A1145" s="1">
        <f t="shared" si="17"/>
        <v>1</v>
      </c>
      <c r="B1145">
        <v>1004</v>
      </c>
      <c r="C1145">
        <v>8555</v>
      </c>
      <c r="D1145">
        <v>25952</v>
      </c>
      <c r="E1145">
        <v>60</v>
      </c>
    </row>
    <row r="1146" spans="1:5" x14ac:dyDescent="0.3">
      <c r="A1146" s="1">
        <f t="shared" si="17"/>
        <v>1</v>
      </c>
      <c r="B1146">
        <v>965</v>
      </c>
      <c r="C1146">
        <v>5820</v>
      </c>
      <c r="D1146">
        <v>13512.5</v>
      </c>
      <c r="E1146">
        <v>36</v>
      </c>
    </row>
    <row r="1147" spans="1:5" x14ac:dyDescent="0.3">
      <c r="A1147" s="1">
        <f t="shared" si="17"/>
        <v>1</v>
      </c>
      <c r="B1147">
        <v>329</v>
      </c>
      <c r="C1147">
        <v>7330</v>
      </c>
      <c r="D1147">
        <v>46904</v>
      </c>
      <c r="E1147">
        <v>60</v>
      </c>
    </row>
    <row r="1148" spans="1:5" x14ac:dyDescent="0.3">
      <c r="A1148" s="1">
        <f t="shared" si="17"/>
        <v>0</v>
      </c>
      <c r="B1148">
        <v>108</v>
      </c>
      <c r="C1148">
        <v>8035</v>
      </c>
      <c r="D1148">
        <v>48658</v>
      </c>
      <c r="E1148">
        <v>60</v>
      </c>
    </row>
    <row r="1149" spans="1:5" x14ac:dyDescent="0.3">
      <c r="A1149" s="1">
        <f t="shared" si="17"/>
        <v>0</v>
      </c>
      <c r="B1149">
        <v>45</v>
      </c>
      <c r="C1149">
        <v>7135</v>
      </c>
      <c r="D1149">
        <v>46875.8</v>
      </c>
      <c r="E1149">
        <v>60</v>
      </c>
    </row>
    <row r="1150" spans="1:5" x14ac:dyDescent="0.3">
      <c r="A1150" s="1">
        <f t="shared" si="17"/>
        <v>1</v>
      </c>
      <c r="B1150">
        <v>957</v>
      </c>
      <c r="C1150">
        <v>8021</v>
      </c>
      <c r="D1150">
        <v>10051.200000000001</v>
      </c>
      <c r="E1150">
        <v>36</v>
      </c>
    </row>
    <row r="1151" spans="1:5" x14ac:dyDescent="0.3">
      <c r="A1151" s="1">
        <f t="shared" si="17"/>
        <v>0</v>
      </c>
      <c r="B1151">
        <v>31</v>
      </c>
      <c r="C1151">
        <v>4630</v>
      </c>
      <c r="D1151">
        <v>25834.05</v>
      </c>
      <c r="E1151">
        <v>60</v>
      </c>
    </row>
    <row r="1152" spans="1:5" x14ac:dyDescent="0.3">
      <c r="A1152" s="1">
        <f t="shared" si="17"/>
        <v>0</v>
      </c>
      <c r="B1152">
        <v>59</v>
      </c>
      <c r="C1152">
        <v>4730</v>
      </c>
      <c r="D1152">
        <v>31678.21</v>
      </c>
      <c r="E1152">
        <v>60</v>
      </c>
    </row>
    <row r="1153" spans="1:5" x14ac:dyDescent="0.3">
      <c r="A1153" s="1">
        <f t="shared" si="17"/>
        <v>0</v>
      </c>
      <c r="B1153">
        <v>121</v>
      </c>
      <c r="C1153">
        <v>5047</v>
      </c>
      <c r="D1153">
        <v>25622</v>
      </c>
      <c r="E1153">
        <v>60</v>
      </c>
    </row>
    <row r="1154" spans="1:5" x14ac:dyDescent="0.3">
      <c r="A1154" s="1">
        <f t="shared" si="17"/>
        <v>0</v>
      </c>
      <c r="B1154">
        <v>88</v>
      </c>
      <c r="C1154">
        <v>4624</v>
      </c>
      <c r="D1154">
        <v>28509</v>
      </c>
      <c r="E1154">
        <v>60</v>
      </c>
    </row>
    <row r="1155" spans="1:5" x14ac:dyDescent="0.3">
      <c r="A1155" s="1">
        <f t="shared" ref="A1155:A1218" si="18">IF(B1155&gt;180, 1, 0)</f>
        <v>0</v>
      </c>
      <c r="B1155">
        <v>103</v>
      </c>
      <c r="C1155">
        <v>7824</v>
      </c>
      <c r="D1155">
        <v>36685.5</v>
      </c>
      <c r="E1155">
        <v>60</v>
      </c>
    </row>
    <row r="1156" spans="1:5" x14ac:dyDescent="0.3">
      <c r="A1156" s="1">
        <f t="shared" si="18"/>
        <v>0</v>
      </c>
      <c r="B1156">
        <v>75</v>
      </c>
      <c r="C1156">
        <v>4638</v>
      </c>
      <c r="D1156">
        <v>35596.5</v>
      </c>
      <c r="E1156">
        <v>60</v>
      </c>
    </row>
    <row r="1157" spans="1:5" x14ac:dyDescent="0.3">
      <c r="A1157" s="1">
        <f t="shared" si="18"/>
        <v>0</v>
      </c>
      <c r="B1157">
        <v>22</v>
      </c>
      <c r="C1157">
        <v>5047</v>
      </c>
      <c r="D1157">
        <v>50774</v>
      </c>
      <c r="E1157">
        <v>60</v>
      </c>
    </row>
    <row r="1158" spans="1:5" x14ac:dyDescent="0.3">
      <c r="A1158" s="1">
        <f t="shared" si="18"/>
        <v>1</v>
      </c>
      <c r="B1158">
        <v>307</v>
      </c>
      <c r="C1158">
        <v>7848</v>
      </c>
      <c r="D1158">
        <v>21596.5</v>
      </c>
      <c r="E1158">
        <v>60</v>
      </c>
    </row>
    <row r="1159" spans="1:5" x14ac:dyDescent="0.3">
      <c r="A1159" s="1">
        <f t="shared" si="18"/>
        <v>0</v>
      </c>
      <c r="B1159">
        <v>31</v>
      </c>
      <c r="C1159">
        <v>4592</v>
      </c>
      <c r="D1159">
        <v>38732</v>
      </c>
      <c r="E1159">
        <v>60</v>
      </c>
    </row>
    <row r="1160" spans="1:5" x14ac:dyDescent="0.3">
      <c r="A1160" s="1">
        <f t="shared" si="18"/>
        <v>0</v>
      </c>
      <c r="B1160">
        <v>51</v>
      </c>
      <c r="C1160">
        <v>8021</v>
      </c>
      <c r="D1160">
        <v>25621.5</v>
      </c>
      <c r="E1160">
        <v>60</v>
      </c>
    </row>
    <row r="1161" spans="1:5" x14ac:dyDescent="0.3">
      <c r="A1161" s="1">
        <f t="shared" si="18"/>
        <v>0</v>
      </c>
      <c r="B1161">
        <v>40</v>
      </c>
      <c r="C1161">
        <v>7815</v>
      </c>
      <c r="D1161">
        <v>28421.5</v>
      </c>
      <c r="E1161">
        <v>60</v>
      </c>
    </row>
    <row r="1162" spans="1:5" x14ac:dyDescent="0.3">
      <c r="A1162" s="1">
        <f t="shared" si="18"/>
        <v>0</v>
      </c>
      <c r="B1162">
        <v>36</v>
      </c>
      <c r="C1162">
        <v>5828</v>
      </c>
      <c r="D1162">
        <v>29642.720000000001</v>
      </c>
      <c r="E1162">
        <v>60</v>
      </c>
    </row>
    <row r="1163" spans="1:5" x14ac:dyDescent="0.3">
      <c r="A1163" s="1">
        <f t="shared" si="18"/>
        <v>0</v>
      </c>
      <c r="B1163">
        <v>0</v>
      </c>
      <c r="C1163">
        <v>8021</v>
      </c>
      <c r="D1163">
        <v>27743.95</v>
      </c>
      <c r="E1163">
        <v>60</v>
      </c>
    </row>
    <row r="1164" spans="1:5" x14ac:dyDescent="0.3">
      <c r="A1164" s="1">
        <f t="shared" si="18"/>
        <v>0</v>
      </c>
      <c r="B1164">
        <v>0</v>
      </c>
      <c r="C1164">
        <v>7836</v>
      </c>
      <c r="D1164">
        <v>20000.400000000001</v>
      </c>
      <c r="E1164">
        <v>60</v>
      </c>
    </row>
    <row r="1165" spans="1:5" x14ac:dyDescent="0.3">
      <c r="A1165" s="1">
        <f t="shared" si="18"/>
        <v>1</v>
      </c>
      <c r="B1165">
        <v>771</v>
      </c>
      <c r="C1165">
        <v>8027</v>
      </c>
      <c r="D1165">
        <v>9584.2999999999993</v>
      </c>
      <c r="E1165">
        <v>60</v>
      </c>
    </row>
    <row r="1166" spans="1:5" x14ac:dyDescent="0.3">
      <c r="A1166" s="1">
        <f t="shared" si="18"/>
        <v>0</v>
      </c>
      <c r="B1166">
        <v>1</v>
      </c>
      <c r="C1166">
        <v>5028</v>
      </c>
      <c r="D1166">
        <v>47308</v>
      </c>
      <c r="E1166">
        <v>60</v>
      </c>
    </row>
    <row r="1167" spans="1:5" x14ac:dyDescent="0.3">
      <c r="A1167" s="1">
        <f t="shared" si="18"/>
        <v>0</v>
      </c>
      <c r="B1167">
        <v>0</v>
      </c>
      <c r="C1167">
        <v>3648</v>
      </c>
      <c r="D1167">
        <v>36527.879999999997</v>
      </c>
      <c r="E1167">
        <v>60</v>
      </c>
    </row>
    <row r="1168" spans="1:5" x14ac:dyDescent="0.3">
      <c r="A1168" s="1">
        <f t="shared" si="18"/>
        <v>0</v>
      </c>
      <c r="B1168">
        <v>0</v>
      </c>
      <c r="C1168">
        <v>4600</v>
      </c>
      <c r="D1168">
        <v>25004.98</v>
      </c>
      <c r="E1168">
        <v>60</v>
      </c>
    </row>
    <row r="1169" spans="1:5" x14ac:dyDescent="0.3">
      <c r="A1169" s="1">
        <f t="shared" si="18"/>
        <v>0</v>
      </c>
      <c r="B1169">
        <v>0</v>
      </c>
      <c r="C1169">
        <v>4638</v>
      </c>
      <c r="D1169">
        <v>34987</v>
      </c>
      <c r="E1169">
        <v>60</v>
      </c>
    </row>
    <row r="1170" spans="1:5" x14ac:dyDescent="0.3">
      <c r="A1170" s="1">
        <f t="shared" si="18"/>
        <v>0</v>
      </c>
      <c r="B1170">
        <v>29</v>
      </c>
      <c r="C1170">
        <v>9738</v>
      </c>
      <c r="D1170">
        <v>13249.25</v>
      </c>
      <c r="E1170">
        <v>60</v>
      </c>
    </row>
    <row r="1171" spans="1:5" x14ac:dyDescent="0.3">
      <c r="A1171" s="1">
        <f t="shared" si="18"/>
        <v>0</v>
      </c>
      <c r="B1171">
        <v>0</v>
      </c>
      <c r="C1171">
        <v>7824</v>
      </c>
      <c r="D1171">
        <v>40886</v>
      </c>
      <c r="E1171">
        <v>60</v>
      </c>
    </row>
    <row r="1172" spans="1:5" x14ac:dyDescent="0.3">
      <c r="A1172" s="1">
        <f t="shared" si="18"/>
        <v>0</v>
      </c>
      <c r="B1172">
        <v>0</v>
      </c>
      <c r="C1172">
        <v>3356</v>
      </c>
      <c r="D1172">
        <v>14271.4</v>
      </c>
      <c r="E1172">
        <v>60</v>
      </c>
    </row>
    <row r="1173" spans="1:5" x14ac:dyDescent="0.3">
      <c r="A1173" s="1">
        <f t="shared" si="18"/>
        <v>0</v>
      </c>
      <c r="B1173">
        <v>0</v>
      </c>
      <c r="C1173">
        <v>4612</v>
      </c>
      <c r="D1173">
        <v>56592</v>
      </c>
      <c r="E1173">
        <v>60</v>
      </c>
    </row>
    <row r="1174" spans="1:5" x14ac:dyDescent="0.3">
      <c r="A1174" s="1">
        <f t="shared" si="18"/>
        <v>0</v>
      </c>
      <c r="B1174">
        <v>0</v>
      </c>
      <c r="C1174">
        <v>4609</v>
      </c>
      <c r="D1174">
        <v>21610.58</v>
      </c>
      <c r="E1174">
        <v>60</v>
      </c>
    </row>
    <row r="1175" spans="1:5" x14ac:dyDescent="0.3">
      <c r="A1175" s="1">
        <f t="shared" si="18"/>
        <v>1</v>
      </c>
      <c r="B1175">
        <v>806</v>
      </c>
      <c r="C1175">
        <v>3385</v>
      </c>
      <c r="D1175">
        <v>23785.759999999998</v>
      </c>
      <c r="E1175">
        <v>36</v>
      </c>
    </row>
    <row r="1176" spans="1:5" x14ac:dyDescent="0.3">
      <c r="A1176" s="1">
        <f t="shared" si="18"/>
        <v>0</v>
      </c>
      <c r="B1176">
        <v>44</v>
      </c>
      <c r="C1176">
        <v>4630</v>
      </c>
      <c r="D1176">
        <v>24001.4</v>
      </c>
      <c r="E1176">
        <v>60</v>
      </c>
    </row>
    <row r="1177" spans="1:5" x14ac:dyDescent="0.3">
      <c r="A1177" s="1">
        <f t="shared" si="18"/>
        <v>0</v>
      </c>
      <c r="B1177">
        <v>87</v>
      </c>
      <c r="C1177">
        <v>5085</v>
      </c>
      <c r="D1177">
        <v>31322</v>
      </c>
      <c r="E1177">
        <v>60</v>
      </c>
    </row>
    <row r="1178" spans="1:5" x14ac:dyDescent="0.3">
      <c r="A1178" s="1">
        <f t="shared" si="18"/>
        <v>0</v>
      </c>
      <c r="B1178">
        <v>36</v>
      </c>
      <c r="C1178">
        <v>4700</v>
      </c>
      <c r="D1178">
        <v>68862.78</v>
      </c>
      <c r="E1178">
        <v>60</v>
      </c>
    </row>
    <row r="1179" spans="1:5" x14ac:dyDescent="0.3">
      <c r="A1179" s="1">
        <f t="shared" si="18"/>
        <v>1</v>
      </c>
      <c r="B1179">
        <v>894</v>
      </c>
      <c r="C1179">
        <v>8032</v>
      </c>
      <c r="D1179">
        <v>71797.2</v>
      </c>
      <c r="E1179">
        <v>60</v>
      </c>
    </row>
    <row r="1180" spans="1:5" x14ac:dyDescent="0.3">
      <c r="A1180" s="1">
        <f t="shared" si="18"/>
        <v>0</v>
      </c>
      <c r="B1180">
        <v>0</v>
      </c>
      <c r="C1180">
        <v>5734</v>
      </c>
      <c r="D1180">
        <v>23620.240000000002</v>
      </c>
      <c r="E1180">
        <v>60</v>
      </c>
    </row>
    <row r="1181" spans="1:5" x14ac:dyDescent="0.3">
      <c r="A1181" s="1">
        <f t="shared" si="18"/>
        <v>0</v>
      </c>
      <c r="B1181">
        <v>69</v>
      </c>
      <c r="C1181">
        <v>5009</v>
      </c>
      <c r="D1181">
        <v>80179.009999999995</v>
      </c>
      <c r="E1181">
        <v>60</v>
      </c>
    </row>
    <row r="1182" spans="1:5" x14ac:dyDescent="0.3">
      <c r="A1182" s="1">
        <f t="shared" si="18"/>
        <v>0</v>
      </c>
      <c r="B1182">
        <v>44</v>
      </c>
      <c r="C1182">
        <v>9757</v>
      </c>
      <c r="D1182">
        <v>27713.4</v>
      </c>
      <c r="E1182">
        <v>60</v>
      </c>
    </row>
    <row r="1183" spans="1:5" x14ac:dyDescent="0.3">
      <c r="A1183" s="1">
        <f t="shared" si="18"/>
        <v>0</v>
      </c>
      <c r="B1183">
        <v>121</v>
      </c>
      <c r="C1183">
        <v>6046</v>
      </c>
      <c r="D1183">
        <v>28221.75</v>
      </c>
      <c r="E1183">
        <v>60</v>
      </c>
    </row>
    <row r="1184" spans="1:5" x14ac:dyDescent="0.3">
      <c r="A1184" s="1">
        <f t="shared" si="18"/>
        <v>0</v>
      </c>
      <c r="B1184">
        <v>0</v>
      </c>
      <c r="C1184">
        <v>5066</v>
      </c>
      <c r="D1184">
        <v>42921.599999999999</v>
      </c>
      <c r="E1184">
        <v>60</v>
      </c>
    </row>
    <row r="1185" spans="1:5" x14ac:dyDescent="0.3">
      <c r="A1185" s="1">
        <f t="shared" si="18"/>
        <v>0</v>
      </c>
      <c r="B1185">
        <v>0</v>
      </c>
      <c r="C1185">
        <v>7153</v>
      </c>
      <c r="D1185">
        <v>17071.5</v>
      </c>
      <c r="E1185">
        <v>60</v>
      </c>
    </row>
    <row r="1186" spans="1:5" x14ac:dyDescent="0.3">
      <c r="A1186" s="1">
        <f t="shared" si="18"/>
        <v>1</v>
      </c>
      <c r="B1186">
        <v>802</v>
      </c>
      <c r="C1186">
        <v>6699</v>
      </c>
      <c r="D1186">
        <v>32458</v>
      </c>
      <c r="E1186">
        <v>48</v>
      </c>
    </row>
    <row r="1187" spans="1:5" x14ac:dyDescent="0.3">
      <c r="A1187" s="1">
        <f t="shared" si="18"/>
        <v>0</v>
      </c>
      <c r="B1187">
        <v>0</v>
      </c>
      <c r="C1187">
        <v>5927</v>
      </c>
      <c r="D1187">
        <v>45897.04</v>
      </c>
      <c r="E1187">
        <v>60</v>
      </c>
    </row>
    <row r="1188" spans="1:5" x14ac:dyDescent="0.3">
      <c r="A1188" s="1">
        <f t="shared" si="18"/>
        <v>0</v>
      </c>
      <c r="B1188">
        <v>0</v>
      </c>
      <c r="C1188">
        <v>7141</v>
      </c>
      <c r="D1188">
        <v>32011.98</v>
      </c>
      <c r="E1188">
        <v>60</v>
      </c>
    </row>
    <row r="1189" spans="1:5" x14ac:dyDescent="0.3">
      <c r="A1189" s="1">
        <f t="shared" si="18"/>
        <v>0</v>
      </c>
      <c r="B1189">
        <v>99</v>
      </c>
      <c r="C1189">
        <v>8035</v>
      </c>
      <c r="D1189">
        <v>36137.4</v>
      </c>
      <c r="E1189">
        <v>60</v>
      </c>
    </row>
    <row r="1190" spans="1:5" x14ac:dyDescent="0.3">
      <c r="A1190" s="1">
        <f t="shared" si="18"/>
        <v>0</v>
      </c>
      <c r="B1190">
        <v>0</v>
      </c>
      <c r="C1190">
        <v>7171</v>
      </c>
      <c r="D1190">
        <v>42797.3</v>
      </c>
      <c r="E1190">
        <v>60</v>
      </c>
    </row>
    <row r="1191" spans="1:5" x14ac:dyDescent="0.3">
      <c r="A1191" s="1">
        <f t="shared" si="18"/>
        <v>0</v>
      </c>
      <c r="B1191">
        <v>58</v>
      </c>
      <c r="C1191">
        <v>7836</v>
      </c>
      <c r="D1191">
        <v>22145.66</v>
      </c>
      <c r="E1191">
        <v>60</v>
      </c>
    </row>
    <row r="1192" spans="1:5" x14ac:dyDescent="0.3">
      <c r="A1192" s="1">
        <f t="shared" si="18"/>
        <v>0</v>
      </c>
      <c r="B1192">
        <v>32</v>
      </c>
      <c r="C1192">
        <v>7875</v>
      </c>
      <c r="D1192">
        <v>31138.95</v>
      </c>
      <c r="E1192">
        <v>60</v>
      </c>
    </row>
    <row r="1193" spans="1:5" x14ac:dyDescent="0.3">
      <c r="A1193" s="1">
        <f t="shared" si="18"/>
        <v>0</v>
      </c>
      <c r="B1193">
        <v>102</v>
      </c>
      <c r="C1193">
        <v>4579</v>
      </c>
      <c r="D1193">
        <v>30973.040000000001</v>
      </c>
      <c r="E1193">
        <v>60</v>
      </c>
    </row>
    <row r="1194" spans="1:5" x14ac:dyDescent="0.3">
      <c r="A1194" s="1">
        <f t="shared" si="18"/>
        <v>0</v>
      </c>
      <c r="B1194">
        <v>0</v>
      </c>
      <c r="C1194">
        <v>6038</v>
      </c>
      <c r="D1194">
        <v>33177.599999999999</v>
      </c>
      <c r="E1194">
        <v>60</v>
      </c>
    </row>
    <row r="1195" spans="1:5" x14ac:dyDescent="0.3">
      <c r="A1195" s="1">
        <f t="shared" si="18"/>
        <v>0</v>
      </c>
      <c r="B1195">
        <v>3</v>
      </c>
      <c r="C1195">
        <v>5808</v>
      </c>
      <c r="D1195">
        <v>22894.85</v>
      </c>
      <c r="E1195">
        <v>59</v>
      </c>
    </row>
    <row r="1196" spans="1:5" x14ac:dyDescent="0.3">
      <c r="A1196" s="1">
        <f t="shared" si="18"/>
        <v>0</v>
      </c>
      <c r="B1196">
        <v>19</v>
      </c>
      <c r="C1196">
        <v>5848</v>
      </c>
      <c r="D1196">
        <v>28092.81</v>
      </c>
      <c r="E1196">
        <v>60</v>
      </c>
    </row>
    <row r="1197" spans="1:5" x14ac:dyDescent="0.3">
      <c r="A1197" s="1">
        <f t="shared" si="18"/>
        <v>0</v>
      </c>
      <c r="B1197">
        <v>0</v>
      </c>
      <c r="C1197">
        <v>7835</v>
      </c>
      <c r="D1197">
        <v>37948.5</v>
      </c>
      <c r="E1197">
        <v>60</v>
      </c>
    </row>
    <row r="1198" spans="1:5" x14ac:dyDescent="0.3">
      <c r="A1198" s="1">
        <f t="shared" si="18"/>
        <v>0</v>
      </c>
      <c r="B1198">
        <v>0</v>
      </c>
      <c r="C1198">
        <v>5066</v>
      </c>
      <c r="D1198">
        <v>28512.799999999999</v>
      </c>
      <c r="E1198">
        <v>60</v>
      </c>
    </row>
    <row r="1199" spans="1:5" x14ac:dyDescent="0.3">
      <c r="A1199" s="1">
        <f t="shared" si="18"/>
        <v>1</v>
      </c>
      <c r="B1199">
        <v>597</v>
      </c>
      <c r="C1199">
        <v>5971</v>
      </c>
      <c r="D1199">
        <v>26025</v>
      </c>
      <c r="E1199">
        <v>60</v>
      </c>
    </row>
    <row r="1200" spans="1:5" x14ac:dyDescent="0.3">
      <c r="A1200" s="1">
        <f t="shared" si="18"/>
        <v>1</v>
      </c>
      <c r="B1200">
        <v>1065</v>
      </c>
      <c r="C1200">
        <v>8759</v>
      </c>
      <c r="D1200">
        <v>28691.8</v>
      </c>
      <c r="E1200">
        <v>36</v>
      </c>
    </row>
    <row r="1201" spans="1:5" x14ac:dyDescent="0.3">
      <c r="A1201" s="1">
        <f t="shared" si="18"/>
        <v>0</v>
      </c>
      <c r="B1201">
        <v>136</v>
      </c>
      <c r="C1201">
        <v>5039</v>
      </c>
      <c r="D1201">
        <v>27024.89</v>
      </c>
      <c r="E1201">
        <v>54</v>
      </c>
    </row>
    <row r="1202" spans="1:5" x14ac:dyDescent="0.3">
      <c r="A1202" s="1">
        <f t="shared" si="18"/>
        <v>0</v>
      </c>
      <c r="B1202">
        <v>25</v>
      </c>
      <c r="C1202">
        <v>4733</v>
      </c>
      <c r="D1202">
        <v>56712.36</v>
      </c>
      <c r="E1202">
        <v>60</v>
      </c>
    </row>
    <row r="1203" spans="1:5" x14ac:dyDescent="0.3">
      <c r="A1203" s="1">
        <f t="shared" si="18"/>
        <v>0</v>
      </c>
      <c r="B1203">
        <v>0</v>
      </c>
      <c r="C1203">
        <v>9757</v>
      </c>
      <c r="D1203">
        <v>36626.800000000003</v>
      </c>
      <c r="E1203">
        <v>60</v>
      </c>
    </row>
    <row r="1204" spans="1:5" x14ac:dyDescent="0.3">
      <c r="A1204" s="1">
        <f t="shared" si="18"/>
        <v>0</v>
      </c>
      <c r="B1204">
        <v>0</v>
      </c>
      <c r="C1204">
        <v>4730</v>
      </c>
      <c r="D1204">
        <v>33048.410000000003</v>
      </c>
      <c r="E1204">
        <v>60</v>
      </c>
    </row>
    <row r="1205" spans="1:5" x14ac:dyDescent="0.3">
      <c r="A1205" s="1">
        <f t="shared" si="18"/>
        <v>0</v>
      </c>
      <c r="B1205">
        <v>20</v>
      </c>
      <c r="C1205">
        <v>7977</v>
      </c>
      <c r="D1205">
        <v>28152.52</v>
      </c>
      <c r="E1205">
        <v>60</v>
      </c>
    </row>
    <row r="1206" spans="1:5" x14ac:dyDescent="0.3">
      <c r="A1206" s="1">
        <f t="shared" si="18"/>
        <v>0</v>
      </c>
      <c r="B1206">
        <v>0</v>
      </c>
      <c r="C1206">
        <v>7835</v>
      </c>
      <c r="D1206">
        <v>28185.3</v>
      </c>
      <c r="E1206">
        <v>60</v>
      </c>
    </row>
    <row r="1207" spans="1:5" x14ac:dyDescent="0.3">
      <c r="A1207" s="1">
        <f t="shared" si="18"/>
        <v>1</v>
      </c>
      <c r="B1207">
        <v>741</v>
      </c>
      <c r="C1207">
        <v>3628</v>
      </c>
      <c r="D1207">
        <v>28654.3</v>
      </c>
      <c r="E1207">
        <v>48</v>
      </c>
    </row>
    <row r="1208" spans="1:5" x14ac:dyDescent="0.3">
      <c r="A1208" s="1">
        <f t="shared" si="18"/>
        <v>0</v>
      </c>
      <c r="B1208">
        <v>0</v>
      </c>
      <c r="C1208">
        <v>7055</v>
      </c>
      <c r="D1208">
        <v>94164</v>
      </c>
      <c r="E1208">
        <v>60</v>
      </c>
    </row>
    <row r="1209" spans="1:5" x14ac:dyDescent="0.3">
      <c r="A1209" s="1">
        <f t="shared" si="18"/>
        <v>0</v>
      </c>
      <c r="B1209">
        <v>0</v>
      </c>
      <c r="C1209">
        <v>4478</v>
      </c>
      <c r="D1209">
        <v>25130.400000000001</v>
      </c>
      <c r="E1209">
        <v>60</v>
      </c>
    </row>
    <row r="1210" spans="1:5" x14ac:dyDescent="0.3">
      <c r="A1210" s="1">
        <f t="shared" si="18"/>
        <v>0</v>
      </c>
      <c r="B1210">
        <v>0</v>
      </c>
      <c r="C1210">
        <v>5828</v>
      </c>
      <c r="D1210">
        <v>23331</v>
      </c>
      <c r="E1210">
        <v>60</v>
      </c>
    </row>
    <row r="1211" spans="1:5" x14ac:dyDescent="0.3">
      <c r="A1211" s="1">
        <f t="shared" si="18"/>
        <v>0</v>
      </c>
      <c r="B1211">
        <v>0</v>
      </c>
      <c r="C1211">
        <v>5901</v>
      </c>
      <c r="D1211">
        <v>32973.51</v>
      </c>
      <c r="E1211">
        <v>60</v>
      </c>
    </row>
    <row r="1212" spans="1:5" x14ac:dyDescent="0.3">
      <c r="A1212" s="1">
        <f t="shared" si="18"/>
        <v>0</v>
      </c>
      <c r="B1212">
        <v>0</v>
      </c>
      <c r="C1212">
        <v>5009</v>
      </c>
      <c r="D1212">
        <v>55629.1</v>
      </c>
      <c r="E1212">
        <v>60</v>
      </c>
    </row>
    <row r="1213" spans="1:5" x14ac:dyDescent="0.3">
      <c r="A1213" s="1">
        <f t="shared" si="18"/>
        <v>0</v>
      </c>
      <c r="B1213">
        <v>120</v>
      </c>
      <c r="C1213">
        <v>4607</v>
      </c>
      <c r="D1213">
        <v>92165.6</v>
      </c>
      <c r="E1213">
        <v>60</v>
      </c>
    </row>
    <row r="1214" spans="1:5" x14ac:dyDescent="0.3">
      <c r="A1214" s="1">
        <f t="shared" si="18"/>
        <v>0</v>
      </c>
      <c r="B1214">
        <v>0</v>
      </c>
      <c r="C1214">
        <v>4564</v>
      </c>
      <c r="D1214">
        <v>73384.320000000007</v>
      </c>
      <c r="E1214">
        <v>60</v>
      </c>
    </row>
    <row r="1215" spans="1:5" x14ac:dyDescent="0.3">
      <c r="A1215" s="1">
        <f t="shared" si="18"/>
        <v>0</v>
      </c>
      <c r="B1215">
        <v>0</v>
      </c>
      <c r="C1215">
        <v>4609</v>
      </c>
      <c r="D1215">
        <v>30638.1</v>
      </c>
      <c r="E1215">
        <v>60</v>
      </c>
    </row>
    <row r="1216" spans="1:5" x14ac:dyDescent="0.3">
      <c r="A1216" s="1">
        <f t="shared" si="18"/>
        <v>0</v>
      </c>
      <c r="B1216">
        <v>0</v>
      </c>
      <c r="C1216">
        <v>5914</v>
      </c>
      <c r="D1216">
        <v>35850</v>
      </c>
      <c r="E1216">
        <v>60</v>
      </c>
    </row>
    <row r="1217" spans="1:5" x14ac:dyDescent="0.3">
      <c r="A1217" s="1">
        <f t="shared" si="18"/>
        <v>0</v>
      </c>
      <c r="B1217">
        <v>0</v>
      </c>
      <c r="C1217">
        <v>4601</v>
      </c>
      <c r="D1217">
        <v>20440.54</v>
      </c>
      <c r="E1217">
        <v>60</v>
      </c>
    </row>
    <row r="1218" spans="1:5" x14ac:dyDescent="0.3">
      <c r="A1218" s="1">
        <f t="shared" si="18"/>
        <v>1</v>
      </c>
      <c r="B1218">
        <v>1228</v>
      </c>
      <c r="C1218">
        <v>5914</v>
      </c>
      <c r="D1218">
        <v>50211.1</v>
      </c>
      <c r="E1218">
        <v>60</v>
      </c>
    </row>
    <row r="1219" spans="1:5" x14ac:dyDescent="0.3">
      <c r="A1219" s="1">
        <f t="shared" ref="A1219:A1282" si="19">IF(B1219&gt;180, 1, 0)</f>
        <v>0</v>
      </c>
      <c r="B1219">
        <v>0</v>
      </c>
      <c r="C1219">
        <v>3622</v>
      </c>
      <c r="D1219">
        <v>31175</v>
      </c>
      <c r="E1219">
        <v>60</v>
      </c>
    </row>
    <row r="1220" spans="1:5" x14ac:dyDescent="0.3">
      <c r="A1220" s="1">
        <f t="shared" si="19"/>
        <v>0</v>
      </c>
      <c r="B1220">
        <v>0</v>
      </c>
      <c r="C1220">
        <v>4618</v>
      </c>
      <c r="D1220">
        <v>26824.799999999999</v>
      </c>
      <c r="E1220">
        <v>60</v>
      </c>
    </row>
    <row r="1221" spans="1:5" x14ac:dyDescent="0.3">
      <c r="A1221" s="1">
        <f t="shared" si="19"/>
        <v>0</v>
      </c>
      <c r="B1221">
        <v>27</v>
      </c>
      <c r="C1221">
        <v>3334</v>
      </c>
      <c r="D1221">
        <v>48906.1</v>
      </c>
      <c r="E1221">
        <v>60</v>
      </c>
    </row>
    <row r="1222" spans="1:5" x14ac:dyDescent="0.3">
      <c r="A1222" s="1">
        <f t="shared" si="19"/>
        <v>0</v>
      </c>
      <c r="B1222">
        <v>0</v>
      </c>
      <c r="C1222">
        <v>8053</v>
      </c>
      <c r="D1222">
        <v>23890.1</v>
      </c>
      <c r="E1222">
        <v>60</v>
      </c>
    </row>
    <row r="1223" spans="1:5" x14ac:dyDescent="0.3">
      <c r="A1223" s="1">
        <f t="shared" si="19"/>
        <v>0</v>
      </c>
      <c r="B1223">
        <v>0</v>
      </c>
      <c r="C1223">
        <v>5808</v>
      </c>
      <c r="D1223">
        <v>53167.67</v>
      </c>
      <c r="E1223">
        <v>60</v>
      </c>
    </row>
    <row r="1224" spans="1:5" x14ac:dyDescent="0.3">
      <c r="A1224" s="1">
        <f t="shared" si="19"/>
        <v>0</v>
      </c>
      <c r="B1224">
        <v>0</v>
      </c>
      <c r="C1224">
        <v>5848</v>
      </c>
      <c r="D1224">
        <v>37052.080000000002</v>
      </c>
      <c r="E1224">
        <v>60</v>
      </c>
    </row>
    <row r="1225" spans="1:5" x14ac:dyDescent="0.3">
      <c r="A1225" s="1">
        <f t="shared" si="19"/>
        <v>0</v>
      </c>
      <c r="B1225">
        <v>0</v>
      </c>
      <c r="C1225">
        <v>5047</v>
      </c>
      <c r="D1225">
        <v>74376</v>
      </c>
      <c r="E1225">
        <v>60</v>
      </c>
    </row>
    <row r="1226" spans="1:5" x14ac:dyDescent="0.3">
      <c r="A1226" s="1">
        <f t="shared" si="19"/>
        <v>0</v>
      </c>
      <c r="B1226">
        <v>0</v>
      </c>
      <c r="C1226">
        <v>3685</v>
      </c>
      <c r="D1226">
        <v>38248.080000000002</v>
      </c>
      <c r="E1226">
        <v>60</v>
      </c>
    </row>
    <row r="1227" spans="1:5" x14ac:dyDescent="0.3">
      <c r="A1227" s="1">
        <f t="shared" si="19"/>
        <v>0</v>
      </c>
      <c r="B1227">
        <v>0</v>
      </c>
      <c r="C1227">
        <v>8021</v>
      </c>
      <c r="D1227">
        <v>38248.080000000002</v>
      </c>
      <c r="E1227">
        <v>60</v>
      </c>
    </row>
    <row r="1228" spans="1:5" x14ac:dyDescent="0.3">
      <c r="A1228" s="1">
        <f t="shared" si="19"/>
        <v>0</v>
      </c>
      <c r="B1228">
        <v>0</v>
      </c>
      <c r="C1228">
        <v>8021</v>
      </c>
      <c r="D1228">
        <v>17670.5</v>
      </c>
      <c r="E1228">
        <v>60</v>
      </c>
    </row>
    <row r="1229" spans="1:5" x14ac:dyDescent="0.3">
      <c r="A1229" s="1">
        <f t="shared" si="19"/>
        <v>1</v>
      </c>
      <c r="B1229">
        <v>393</v>
      </c>
      <c r="C1229">
        <v>4730</v>
      </c>
      <c r="D1229">
        <v>44644.87</v>
      </c>
      <c r="E1229">
        <v>60</v>
      </c>
    </row>
    <row r="1230" spans="1:5" x14ac:dyDescent="0.3">
      <c r="A1230" s="1">
        <f t="shared" si="19"/>
        <v>0</v>
      </c>
      <c r="B1230">
        <v>0</v>
      </c>
      <c r="C1230">
        <v>8067</v>
      </c>
      <c r="D1230">
        <v>18989</v>
      </c>
      <c r="E1230">
        <v>60</v>
      </c>
    </row>
    <row r="1231" spans="1:5" x14ac:dyDescent="0.3">
      <c r="A1231" s="1">
        <f t="shared" si="19"/>
        <v>0</v>
      </c>
      <c r="B1231">
        <v>0</v>
      </c>
      <c r="C1231">
        <v>4617</v>
      </c>
      <c r="D1231">
        <v>37201</v>
      </c>
      <c r="E1231">
        <v>60</v>
      </c>
    </row>
    <row r="1232" spans="1:5" x14ac:dyDescent="0.3">
      <c r="A1232" s="1">
        <f t="shared" si="19"/>
        <v>1</v>
      </c>
      <c r="B1232">
        <v>543</v>
      </c>
      <c r="C1232">
        <v>7894</v>
      </c>
      <c r="D1232">
        <v>78834.600000000006</v>
      </c>
      <c r="E1232">
        <v>60</v>
      </c>
    </row>
    <row r="1233" spans="1:5" x14ac:dyDescent="0.3">
      <c r="A1233" s="1">
        <f t="shared" si="19"/>
        <v>0</v>
      </c>
      <c r="B1233">
        <v>0</v>
      </c>
      <c r="C1233">
        <v>4592</v>
      </c>
      <c r="D1233">
        <v>39984.36</v>
      </c>
      <c r="E1233">
        <v>60</v>
      </c>
    </row>
    <row r="1234" spans="1:5" x14ac:dyDescent="0.3">
      <c r="A1234" s="1">
        <f t="shared" si="19"/>
        <v>0</v>
      </c>
      <c r="B1234">
        <v>20</v>
      </c>
      <c r="C1234">
        <v>5024</v>
      </c>
      <c r="D1234">
        <v>41839.07</v>
      </c>
      <c r="E1234">
        <v>60</v>
      </c>
    </row>
    <row r="1235" spans="1:5" x14ac:dyDescent="0.3">
      <c r="A1235" s="1">
        <f t="shared" si="19"/>
        <v>0</v>
      </c>
      <c r="B1235">
        <v>0</v>
      </c>
      <c r="C1235">
        <v>4566</v>
      </c>
      <c r="D1235">
        <v>35856</v>
      </c>
      <c r="E1235">
        <v>60</v>
      </c>
    </row>
    <row r="1236" spans="1:5" x14ac:dyDescent="0.3">
      <c r="A1236" s="1">
        <f t="shared" si="19"/>
        <v>0</v>
      </c>
      <c r="B1236">
        <v>27</v>
      </c>
      <c r="C1236">
        <v>7818</v>
      </c>
      <c r="D1236">
        <v>35324.800000000003</v>
      </c>
      <c r="E1236">
        <v>60</v>
      </c>
    </row>
    <row r="1237" spans="1:5" x14ac:dyDescent="0.3">
      <c r="A1237" s="1">
        <f t="shared" si="19"/>
        <v>0</v>
      </c>
      <c r="B1237">
        <v>0</v>
      </c>
      <c r="C1237">
        <v>5905</v>
      </c>
      <c r="D1237">
        <v>33243</v>
      </c>
      <c r="E1237">
        <v>60</v>
      </c>
    </row>
    <row r="1238" spans="1:5" x14ac:dyDescent="0.3">
      <c r="A1238" s="1">
        <f t="shared" si="19"/>
        <v>0</v>
      </c>
      <c r="B1238">
        <v>0</v>
      </c>
      <c r="C1238">
        <v>4592</v>
      </c>
      <c r="D1238">
        <v>46696.639999999999</v>
      </c>
      <c r="E1238">
        <v>60</v>
      </c>
    </row>
    <row r="1239" spans="1:5" x14ac:dyDescent="0.3">
      <c r="A1239" s="1">
        <f t="shared" si="19"/>
        <v>0</v>
      </c>
      <c r="B1239">
        <v>0</v>
      </c>
      <c r="C1239">
        <v>4583</v>
      </c>
      <c r="D1239">
        <v>31736.959999999999</v>
      </c>
      <c r="E1239">
        <v>60</v>
      </c>
    </row>
    <row r="1240" spans="1:5" x14ac:dyDescent="0.3">
      <c r="A1240" s="1">
        <f t="shared" si="19"/>
        <v>0</v>
      </c>
      <c r="B1240">
        <v>0</v>
      </c>
      <c r="C1240">
        <v>5742</v>
      </c>
      <c r="D1240">
        <v>46716</v>
      </c>
      <c r="E1240">
        <v>60</v>
      </c>
    </row>
    <row r="1241" spans="1:5" x14ac:dyDescent="0.3">
      <c r="A1241" s="1">
        <f t="shared" si="19"/>
        <v>0</v>
      </c>
      <c r="B1241">
        <v>8</v>
      </c>
      <c r="C1241">
        <v>9738</v>
      </c>
      <c r="D1241">
        <v>57663</v>
      </c>
      <c r="E1241">
        <v>60</v>
      </c>
    </row>
    <row r="1242" spans="1:5" x14ac:dyDescent="0.3">
      <c r="A1242" s="1">
        <f t="shared" si="19"/>
        <v>0</v>
      </c>
      <c r="B1242">
        <v>15</v>
      </c>
      <c r="C1242">
        <v>5742</v>
      </c>
      <c r="D1242">
        <v>33240.239999999998</v>
      </c>
      <c r="E1242">
        <v>60</v>
      </c>
    </row>
    <row r="1243" spans="1:5" x14ac:dyDescent="0.3">
      <c r="A1243" s="1">
        <f t="shared" si="19"/>
        <v>0</v>
      </c>
      <c r="B1243">
        <v>0</v>
      </c>
      <c r="C1243">
        <v>3590</v>
      </c>
      <c r="D1243">
        <v>33800</v>
      </c>
      <c r="E1243">
        <v>60</v>
      </c>
    </row>
    <row r="1244" spans="1:5" x14ac:dyDescent="0.3">
      <c r="A1244" s="1">
        <f t="shared" si="19"/>
        <v>0</v>
      </c>
      <c r="B1244">
        <v>0</v>
      </c>
      <c r="C1244">
        <v>9003</v>
      </c>
      <c r="D1244">
        <v>67470</v>
      </c>
      <c r="E1244">
        <v>60</v>
      </c>
    </row>
    <row r="1245" spans="1:5" x14ac:dyDescent="0.3">
      <c r="A1245" s="1">
        <f t="shared" si="19"/>
        <v>0</v>
      </c>
      <c r="B1245">
        <v>0</v>
      </c>
      <c r="C1245">
        <v>7812</v>
      </c>
      <c r="D1245">
        <v>34620</v>
      </c>
      <c r="E1245">
        <v>60</v>
      </c>
    </row>
    <row r="1246" spans="1:5" x14ac:dyDescent="0.3">
      <c r="A1246" s="1">
        <f t="shared" si="19"/>
        <v>0</v>
      </c>
      <c r="B1246">
        <v>0</v>
      </c>
      <c r="C1246">
        <v>4654</v>
      </c>
      <c r="D1246">
        <v>23770</v>
      </c>
      <c r="E1246">
        <v>60</v>
      </c>
    </row>
    <row r="1247" spans="1:5" x14ac:dyDescent="0.3">
      <c r="A1247" s="1">
        <f t="shared" si="19"/>
        <v>0</v>
      </c>
      <c r="B1247">
        <v>0</v>
      </c>
      <c r="C1247">
        <v>4583</v>
      </c>
      <c r="D1247">
        <v>34703.78</v>
      </c>
      <c r="E1247">
        <v>60</v>
      </c>
    </row>
    <row r="1248" spans="1:5" x14ac:dyDescent="0.3">
      <c r="A1248" s="1">
        <f t="shared" si="19"/>
        <v>1</v>
      </c>
      <c r="B1248">
        <v>1195</v>
      </c>
      <c r="C1248">
        <v>5022</v>
      </c>
      <c r="D1248">
        <v>63987.199999999997</v>
      </c>
      <c r="E1248">
        <v>37</v>
      </c>
    </row>
    <row r="1249" spans="1:5" x14ac:dyDescent="0.3">
      <c r="A1249" s="1">
        <f t="shared" si="19"/>
        <v>0</v>
      </c>
      <c r="B1249">
        <v>0</v>
      </c>
      <c r="C1249">
        <v>4638</v>
      </c>
      <c r="D1249">
        <v>33630.5</v>
      </c>
      <c r="E1249">
        <v>60</v>
      </c>
    </row>
    <row r="1250" spans="1:5" x14ac:dyDescent="0.3">
      <c r="A1250" s="1">
        <f t="shared" si="19"/>
        <v>0</v>
      </c>
      <c r="B1250">
        <v>33</v>
      </c>
      <c r="C1250">
        <v>7896</v>
      </c>
      <c r="D1250">
        <v>47346.239999999998</v>
      </c>
      <c r="E1250">
        <v>60</v>
      </c>
    </row>
    <row r="1251" spans="1:5" x14ac:dyDescent="0.3">
      <c r="A1251" s="1">
        <f t="shared" si="19"/>
        <v>0</v>
      </c>
      <c r="B1251">
        <v>0</v>
      </c>
      <c r="C1251">
        <v>5459</v>
      </c>
      <c r="D1251">
        <v>60970</v>
      </c>
      <c r="E1251">
        <v>60</v>
      </c>
    </row>
    <row r="1252" spans="1:5" x14ac:dyDescent="0.3">
      <c r="A1252" s="1">
        <f t="shared" si="19"/>
        <v>0</v>
      </c>
      <c r="B1252">
        <v>29</v>
      </c>
      <c r="C1252">
        <v>12835</v>
      </c>
      <c r="D1252">
        <v>21828.6</v>
      </c>
      <c r="E1252">
        <v>60</v>
      </c>
    </row>
    <row r="1253" spans="1:5" x14ac:dyDescent="0.3">
      <c r="A1253" s="1">
        <f t="shared" si="19"/>
        <v>0</v>
      </c>
      <c r="B1253">
        <v>0</v>
      </c>
      <c r="C1253">
        <v>5474</v>
      </c>
      <c r="D1253">
        <v>29402</v>
      </c>
      <c r="E1253">
        <v>60</v>
      </c>
    </row>
    <row r="1254" spans="1:5" x14ac:dyDescent="0.3">
      <c r="A1254" s="1">
        <f t="shared" si="19"/>
        <v>0</v>
      </c>
      <c r="B1254">
        <v>0</v>
      </c>
      <c r="C1254">
        <v>10574</v>
      </c>
      <c r="D1254">
        <v>15637</v>
      </c>
      <c r="E1254">
        <v>60</v>
      </c>
    </row>
    <row r="1255" spans="1:5" x14ac:dyDescent="0.3">
      <c r="A1255" s="1">
        <f t="shared" si="19"/>
        <v>0</v>
      </c>
      <c r="B1255">
        <v>0</v>
      </c>
      <c r="C1255">
        <v>4711</v>
      </c>
      <c r="D1255">
        <v>55790.46</v>
      </c>
      <c r="E1255">
        <v>59</v>
      </c>
    </row>
    <row r="1256" spans="1:5" x14ac:dyDescent="0.3">
      <c r="A1256" s="1">
        <f t="shared" si="19"/>
        <v>0</v>
      </c>
      <c r="B1256">
        <v>0</v>
      </c>
      <c r="C1256">
        <v>7836</v>
      </c>
      <c r="D1256">
        <v>38051.480000000003</v>
      </c>
      <c r="E1256">
        <v>60</v>
      </c>
    </row>
    <row r="1257" spans="1:5" x14ac:dyDescent="0.3">
      <c r="A1257" s="1">
        <f t="shared" si="19"/>
        <v>0</v>
      </c>
      <c r="B1257">
        <v>0</v>
      </c>
      <c r="C1257">
        <v>4775</v>
      </c>
      <c r="D1257">
        <v>35950.42</v>
      </c>
      <c r="E1257">
        <v>60</v>
      </c>
    </row>
    <row r="1258" spans="1:5" x14ac:dyDescent="0.3">
      <c r="A1258" s="1">
        <f t="shared" si="19"/>
        <v>0</v>
      </c>
      <c r="B1258">
        <v>0</v>
      </c>
      <c r="C1258">
        <v>8720</v>
      </c>
      <c r="D1258">
        <v>58320</v>
      </c>
      <c r="E1258">
        <v>60</v>
      </c>
    </row>
    <row r="1259" spans="1:5" x14ac:dyDescent="0.3">
      <c r="A1259" s="1">
        <f t="shared" si="19"/>
        <v>0</v>
      </c>
      <c r="B1259">
        <v>87</v>
      </c>
      <c r="C1259">
        <v>4730</v>
      </c>
      <c r="D1259">
        <v>35164.449999999997</v>
      </c>
      <c r="E1259">
        <v>56</v>
      </c>
    </row>
    <row r="1260" spans="1:5" x14ac:dyDescent="0.3">
      <c r="A1260" s="1">
        <f t="shared" si="19"/>
        <v>0</v>
      </c>
      <c r="B1260">
        <v>0</v>
      </c>
      <c r="C1260">
        <v>6018</v>
      </c>
      <c r="D1260">
        <v>15500</v>
      </c>
      <c r="E1260">
        <v>60</v>
      </c>
    </row>
    <row r="1261" spans="1:5" x14ac:dyDescent="0.3">
      <c r="A1261" s="1">
        <f t="shared" si="19"/>
        <v>0</v>
      </c>
      <c r="B1261">
        <v>0</v>
      </c>
      <c r="C1261">
        <v>4594</v>
      </c>
      <c r="D1261">
        <v>39091</v>
      </c>
      <c r="E1261">
        <v>60</v>
      </c>
    </row>
    <row r="1262" spans="1:5" x14ac:dyDescent="0.3">
      <c r="A1262" s="1">
        <f t="shared" si="19"/>
        <v>1</v>
      </c>
      <c r="B1262">
        <v>301</v>
      </c>
      <c r="C1262">
        <v>4014</v>
      </c>
      <c r="D1262">
        <v>31391.59</v>
      </c>
      <c r="E1262">
        <v>57</v>
      </c>
    </row>
    <row r="1263" spans="1:5" x14ac:dyDescent="0.3">
      <c r="A1263" s="1">
        <f t="shared" si="19"/>
        <v>0</v>
      </c>
      <c r="B1263">
        <v>8</v>
      </c>
      <c r="C1263">
        <v>7127</v>
      </c>
      <c r="D1263">
        <v>40108.85</v>
      </c>
      <c r="E1263">
        <v>59</v>
      </c>
    </row>
    <row r="1264" spans="1:5" x14ac:dyDescent="0.3">
      <c r="A1264" s="1">
        <f t="shared" si="19"/>
        <v>0</v>
      </c>
      <c r="B1264">
        <v>0</v>
      </c>
      <c r="C1264">
        <v>4609</v>
      </c>
      <c r="D1264">
        <v>34543.53</v>
      </c>
      <c r="E1264">
        <v>60</v>
      </c>
    </row>
    <row r="1265" spans="1:5" x14ac:dyDescent="0.3">
      <c r="A1265" s="1">
        <f t="shared" si="19"/>
        <v>0</v>
      </c>
      <c r="B1265">
        <v>0</v>
      </c>
      <c r="C1265">
        <v>7187</v>
      </c>
      <c r="D1265">
        <v>47518.3</v>
      </c>
      <c r="E1265">
        <v>60</v>
      </c>
    </row>
    <row r="1266" spans="1:5" x14ac:dyDescent="0.3">
      <c r="A1266" s="1">
        <f t="shared" si="19"/>
        <v>1</v>
      </c>
      <c r="B1266">
        <v>1187</v>
      </c>
      <c r="C1266">
        <v>7888</v>
      </c>
      <c r="D1266">
        <v>38411.699999999997</v>
      </c>
      <c r="E1266">
        <v>60</v>
      </c>
    </row>
    <row r="1267" spans="1:5" x14ac:dyDescent="0.3">
      <c r="A1267" s="1">
        <f t="shared" si="19"/>
        <v>1</v>
      </c>
      <c r="B1267">
        <v>839</v>
      </c>
      <c r="C1267">
        <v>4741</v>
      </c>
      <c r="D1267">
        <v>37613</v>
      </c>
      <c r="E1267">
        <v>60</v>
      </c>
    </row>
    <row r="1268" spans="1:5" x14ac:dyDescent="0.3">
      <c r="A1268" s="1">
        <f t="shared" si="19"/>
        <v>0</v>
      </c>
      <c r="B1268">
        <v>0</v>
      </c>
      <c r="C1268">
        <v>5808</v>
      </c>
      <c r="D1268">
        <v>32669</v>
      </c>
      <c r="E1268">
        <v>60</v>
      </c>
    </row>
    <row r="1269" spans="1:5" x14ac:dyDescent="0.3">
      <c r="A1269" s="1">
        <f t="shared" si="19"/>
        <v>0</v>
      </c>
      <c r="B1269">
        <v>0</v>
      </c>
      <c r="C1269">
        <v>5009</v>
      </c>
      <c r="D1269">
        <v>29687.9</v>
      </c>
      <c r="E1269">
        <v>60</v>
      </c>
    </row>
    <row r="1270" spans="1:5" x14ac:dyDescent="0.3">
      <c r="A1270" s="1">
        <f t="shared" si="19"/>
        <v>0</v>
      </c>
      <c r="B1270">
        <v>0</v>
      </c>
      <c r="C1270">
        <v>8007</v>
      </c>
      <c r="D1270">
        <v>39593.300000000003</v>
      </c>
      <c r="E1270">
        <v>60</v>
      </c>
    </row>
    <row r="1271" spans="1:5" x14ac:dyDescent="0.3">
      <c r="A1271" s="1">
        <f t="shared" si="19"/>
        <v>0</v>
      </c>
      <c r="B1271">
        <v>0</v>
      </c>
      <c r="C1271">
        <v>9403</v>
      </c>
      <c r="D1271">
        <v>22269.5</v>
      </c>
      <c r="E1271">
        <v>60</v>
      </c>
    </row>
    <row r="1272" spans="1:5" x14ac:dyDescent="0.3">
      <c r="A1272" s="1">
        <f t="shared" si="19"/>
        <v>0</v>
      </c>
      <c r="B1272">
        <v>151</v>
      </c>
      <c r="C1272">
        <v>5546</v>
      </c>
      <c r="D1272">
        <v>40623.1</v>
      </c>
      <c r="E1272">
        <v>60</v>
      </c>
    </row>
    <row r="1273" spans="1:5" x14ac:dyDescent="0.3">
      <c r="A1273" s="1">
        <f t="shared" si="19"/>
        <v>0</v>
      </c>
      <c r="B1273">
        <v>65</v>
      </c>
      <c r="C1273">
        <v>8554</v>
      </c>
      <c r="D1273">
        <v>35559.199999999997</v>
      </c>
      <c r="E1273">
        <v>60</v>
      </c>
    </row>
    <row r="1274" spans="1:5" x14ac:dyDescent="0.3">
      <c r="A1274" s="1">
        <f t="shared" si="19"/>
        <v>0</v>
      </c>
      <c r="B1274">
        <v>72</v>
      </c>
      <c r="C1274">
        <v>8005</v>
      </c>
      <c r="D1274">
        <v>32250</v>
      </c>
      <c r="E1274">
        <v>60</v>
      </c>
    </row>
    <row r="1275" spans="1:5" x14ac:dyDescent="0.3">
      <c r="A1275" s="1">
        <f t="shared" si="19"/>
        <v>0</v>
      </c>
      <c r="B1275">
        <v>0</v>
      </c>
      <c r="C1275">
        <v>5734</v>
      </c>
      <c r="D1275">
        <v>32728.5</v>
      </c>
      <c r="E1275">
        <v>60</v>
      </c>
    </row>
    <row r="1276" spans="1:5" x14ac:dyDescent="0.3">
      <c r="A1276" s="1">
        <f t="shared" si="19"/>
        <v>0</v>
      </c>
      <c r="B1276">
        <v>0</v>
      </c>
      <c r="C1276">
        <v>8107</v>
      </c>
      <c r="D1276">
        <v>63228.39</v>
      </c>
      <c r="E1276">
        <v>58</v>
      </c>
    </row>
    <row r="1277" spans="1:5" x14ac:dyDescent="0.3">
      <c r="A1277" s="1">
        <f t="shared" si="19"/>
        <v>0</v>
      </c>
      <c r="B1277">
        <v>0</v>
      </c>
      <c r="C1277">
        <v>4670</v>
      </c>
      <c r="D1277">
        <v>42748.4</v>
      </c>
      <c r="E1277">
        <v>60</v>
      </c>
    </row>
    <row r="1278" spans="1:5" x14ac:dyDescent="0.3">
      <c r="A1278" s="1">
        <f t="shared" si="19"/>
        <v>0</v>
      </c>
      <c r="B1278">
        <v>61</v>
      </c>
      <c r="C1278">
        <v>7113</v>
      </c>
      <c r="D1278">
        <v>31474.799999999999</v>
      </c>
      <c r="E1278">
        <v>60</v>
      </c>
    </row>
    <row r="1279" spans="1:5" x14ac:dyDescent="0.3">
      <c r="A1279" s="1">
        <f t="shared" si="19"/>
        <v>0</v>
      </c>
      <c r="B1279">
        <v>0</v>
      </c>
      <c r="C1279">
        <v>9719</v>
      </c>
      <c r="D1279">
        <v>35604.15</v>
      </c>
      <c r="E1279">
        <v>60</v>
      </c>
    </row>
    <row r="1280" spans="1:5" x14ac:dyDescent="0.3">
      <c r="A1280" s="1">
        <f t="shared" si="19"/>
        <v>0</v>
      </c>
      <c r="B1280">
        <v>95</v>
      </c>
      <c r="C1280">
        <v>4617</v>
      </c>
      <c r="D1280">
        <v>40645</v>
      </c>
      <c r="E1280">
        <v>60</v>
      </c>
    </row>
    <row r="1281" spans="1:5" x14ac:dyDescent="0.3">
      <c r="A1281" s="1">
        <f t="shared" si="19"/>
        <v>0</v>
      </c>
      <c r="B1281">
        <v>31</v>
      </c>
      <c r="C1281">
        <v>3596</v>
      </c>
      <c r="D1281">
        <v>24775.200000000001</v>
      </c>
      <c r="E1281">
        <v>60</v>
      </c>
    </row>
    <row r="1282" spans="1:5" x14ac:dyDescent="0.3">
      <c r="A1282" s="1">
        <f t="shared" si="19"/>
        <v>0</v>
      </c>
      <c r="B1282">
        <v>0</v>
      </c>
      <c r="C1282">
        <v>7818</v>
      </c>
      <c r="D1282">
        <v>35452.339999999997</v>
      </c>
      <c r="E1282">
        <v>57</v>
      </c>
    </row>
    <row r="1283" spans="1:5" x14ac:dyDescent="0.3">
      <c r="A1283" s="1">
        <f t="shared" ref="A1283:A1346" si="20">IF(B1283&gt;180, 1, 0)</f>
        <v>0</v>
      </c>
      <c r="B1283">
        <v>0</v>
      </c>
      <c r="C1283">
        <v>4715</v>
      </c>
      <c r="D1283">
        <v>30469</v>
      </c>
      <c r="E1283">
        <v>60</v>
      </c>
    </row>
    <row r="1284" spans="1:5" x14ac:dyDescent="0.3">
      <c r="A1284" s="1">
        <f t="shared" si="20"/>
        <v>0</v>
      </c>
      <c r="B1284">
        <v>1</v>
      </c>
      <c r="C1284">
        <v>9700</v>
      </c>
      <c r="D1284">
        <v>52982.1</v>
      </c>
      <c r="E1284">
        <v>60</v>
      </c>
    </row>
    <row r="1285" spans="1:5" x14ac:dyDescent="0.3">
      <c r="A1285" s="1">
        <f t="shared" si="20"/>
        <v>0</v>
      </c>
      <c r="B1285">
        <v>84</v>
      </c>
      <c r="C1285">
        <v>3385</v>
      </c>
      <c r="D1285">
        <v>29726.2</v>
      </c>
      <c r="E1285">
        <v>60</v>
      </c>
    </row>
    <row r="1286" spans="1:5" x14ac:dyDescent="0.3">
      <c r="A1286" s="1">
        <f t="shared" si="20"/>
        <v>0</v>
      </c>
      <c r="B1286">
        <v>0</v>
      </c>
      <c r="C1286">
        <v>5808</v>
      </c>
      <c r="D1286">
        <v>26759.200000000001</v>
      </c>
      <c r="E1286">
        <v>60</v>
      </c>
    </row>
    <row r="1287" spans="1:5" x14ac:dyDescent="0.3">
      <c r="A1287" s="1">
        <f t="shared" si="20"/>
        <v>0</v>
      </c>
      <c r="B1287">
        <v>0</v>
      </c>
      <c r="C1287">
        <v>5848</v>
      </c>
      <c r="D1287">
        <v>28235</v>
      </c>
      <c r="E1287">
        <v>60</v>
      </c>
    </row>
    <row r="1288" spans="1:5" x14ac:dyDescent="0.3">
      <c r="A1288" s="1">
        <f t="shared" si="20"/>
        <v>0</v>
      </c>
      <c r="B1288">
        <v>73</v>
      </c>
      <c r="C1288">
        <v>3334</v>
      </c>
      <c r="D1288">
        <v>31243</v>
      </c>
      <c r="E1288">
        <v>60</v>
      </c>
    </row>
    <row r="1289" spans="1:5" x14ac:dyDescent="0.3">
      <c r="A1289" s="1">
        <f t="shared" si="20"/>
        <v>0</v>
      </c>
      <c r="B1289">
        <v>25</v>
      </c>
      <c r="C1289">
        <v>15022</v>
      </c>
      <c r="D1289">
        <v>30330.6</v>
      </c>
      <c r="E1289">
        <v>60</v>
      </c>
    </row>
    <row r="1290" spans="1:5" x14ac:dyDescent="0.3">
      <c r="A1290" s="1">
        <f t="shared" si="20"/>
        <v>0</v>
      </c>
      <c r="B1290">
        <v>0</v>
      </c>
      <c r="C1290">
        <v>5720</v>
      </c>
      <c r="D1290">
        <v>24730</v>
      </c>
      <c r="E1290">
        <v>60</v>
      </c>
    </row>
    <row r="1291" spans="1:5" x14ac:dyDescent="0.3">
      <c r="A1291" s="1">
        <f t="shared" si="20"/>
        <v>0</v>
      </c>
      <c r="B1291">
        <v>0</v>
      </c>
      <c r="C1291">
        <v>5734</v>
      </c>
      <c r="D1291">
        <v>37061.089999999997</v>
      </c>
      <c r="E1291">
        <v>60</v>
      </c>
    </row>
    <row r="1292" spans="1:5" x14ac:dyDescent="0.3">
      <c r="A1292" s="1">
        <f t="shared" si="20"/>
        <v>0</v>
      </c>
      <c r="B1292">
        <v>61</v>
      </c>
      <c r="C1292">
        <v>7818</v>
      </c>
      <c r="D1292">
        <v>36139.949999999997</v>
      </c>
      <c r="E1292">
        <v>48</v>
      </c>
    </row>
    <row r="1293" spans="1:5" x14ac:dyDescent="0.3">
      <c r="A1293" s="1">
        <f t="shared" si="20"/>
        <v>0</v>
      </c>
      <c r="B1293">
        <v>0</v>
      </c>
      <c r="C1293">
        <v>8013</v>
      </c>
      <c r="D1293">
        <v>41620.76</v>
      </c>
      <c r="E1293">
        <v>60</v>
      </c>
    </row>
    <row r="1294" spans="1:5" x14ac:dyDescent="0.3">
      <c r="A1294" s="1">
        <f t="shared" si="20"/>
        <v>0</v>
      </c>
      <c r="B1294">
        <v>0</v>
      </c>
      <c r="C1294">
        <v>4579</v>
      </c>
      <c r="D1294">
        <v>31574.720000000001</v>
      </c>
      <c r="E1294">
        <v>60</v>
      </c>
    </row>
    <row r="1295" spans="1:5" x14ac:dyDescent="0.3">
      <c r="A1295" s="1">
        <f t="shared" si="20"/>
        <v>0</v>
      </c>
      <c r="B1295">
        <v>0</v>
      </c>
      <c r="C1295">
        <v>5706</v>
      </c>
      <c r="D1295">
        <v>22246.2</v>
      </c>
      <c r="E1295">
        <v>60</v>
      </c>
    </row>
    <row r="1296" spans="1:5" x14ac:dyDescent="0.3">
      <c r="A1296" s="1">
        <f t="shared" si="20"/>
        <v>0</v>
      </c>
      <c r="B1296">
        <v>0</v>
      </c>
      <c r="C1296">
        <v>8013</v>
      </c>
      <c r="D1296">
        <v>25488.1</v>
      </c>
      <c r="E1296">
        <v>60</v>
      </c>
    </row>
    <row r="1297" spans="1:5" x14ac:dyDescent="0.3">
      <c r="A1297" s="1">
        <f t="shared" si="20"/>
        <v>0</v>
      </c>
      <c r="B1297">
        <v>0</v>
      </c>
      <c r="C1297">
        <v>5748</v>
      </c>
      <c r="D1297">
        <v>41002.550000000003</v>
      </c>
      <c r="E1297">
        <v>57</v>
      </c>
    </row>
    <row r="1298" spans="1:5" x14ac:dyDescent="0.3">
      <c r="A1298" s="1">
        <f t="shared" si="20"/>
        <v>0</v>
      </c>
      <c r="B1298">
        <v>0</v>
      </c>
      <c r="C1298">
        <v>7117</v>
      </c>
      <c r="D1298">
        <v>59952</v>
      </c>
      <c r="E1298">
        <v>60</v>
      </c>
    </row>
    <row r="1299" spans="1:5" x14ac:dyDescent="0.3">
      <c r="A1299" s="1">
        <f t="shared" si="20"/>
        <v>0</v>
      </c>
      <c r="B1299">
        <v>0</v>
      </c>
      <c r="C1299">
        <v>3367</v>
      </c>
      <c r="D1299">
        <v>33900</v>
      </c>
      <c r="E1299">
        <v>60</v>
      </c>
    </row>
    <row r="1300" spans="1:5" x14ac:dyDescent="0.3">
      <c r="A1300" s="1">
        <f t="shared" si="20"/>
        <v>1</v>
      </c>
      <c r="B1300">
        <v>671</v>
      </c>
      <c r="C1300">
        <v>7153</v>
      </c>
      <c r="D1300">
        <v>46426.1</v>
      </c>
      <c r="E1300">
        <v>60</v>
      </c>
    </row>
    <row r="1301" spans="1:5" x14ac:dyDescent="0.3">
      <c r="A1301" s="1">
        <f t="shared" si="20"/>
        <v>0</v>
      </c>
      <c r="B1301">
        <v>0</v>
      </c>
      <c r="C1301">
        <v>8200</v>
      </c>
      <c r="D1301">
        <v>48468.5</v>
      </c>
      <c r="E1301">
        <v>60</v>
      </c>
    </row>
    <row r="1302" spans="1:5" x14ac:dyDescent="0.3">
      <c r="A1302" s="1">
        <f t="shared" si="20"/>
        <v>0</v>
      </c>
      <c r="B1302">
        <v>113</v>
      </c>
      <c r="C1302">
        <v>4606</v>
      </c>
      <c r="D1302">
        <v>31239.67</v>
      </c>
      <c r="E1302">
        <v>60</v>
      </c>
    </row>
    <row r="1303" spans="1:5" x14ac:dyDescent="0.3">
      <c r="A1303" s="1">
        <f t="shared" si="20"/>
        <v>0</v>
      </c>
      <c r="B1303">
        <v>29</v>
      </c>
      <c r="C1303">
        <v>7775</v>
      </c>
      <c r="D1303">
        <v>27987.200000000001</v>
      </c>
      <c r="E1303">
        <v>60</v>
      </c>
    </row>
    <row r="1304" spans="1:5" x14ac:dyDescent="0.3">
      <c r="A1304" s="1">
        <f t="shared" si="20"/>
        <v>0</v>
      </c>
      <c r="B1304">
        <v>90</v>
      </c>
      <c r="C1304">
        <v>5024</v>
      </c>
      <c r="D1304">
        <v>27840.33</v>
      </c>
      <c r="E1304">
        <v>60</v>
      </c>
    </row>
    <row r="1305" spans="1:5" x14ac:dyDescent="0.3">
      <c r="A1305" s="1">
        <f t="shared" si="20"/>
        <v>0</v>
      </c>
      <c r="B1305">
        <v>0</v>
      </c>
      <c r="C1305">
        <v>15096</v>
      </c>
      <c r="D1305">
        <v>48378.45</v>
      </c>
      <c r="E1305">
        <v>60</v>
      </c>
    </row>
    <row r="1306" spans="1:5" x14ac:dyDescent="0.3">
      <c r="A1306" s="1">
        <f t="shared" si="20"/>
        <v>1</v>
      </c>
      <c r="B1306">
        <v>275</v>
      </c>
      <c r="C1306">
        <v>4724</v>
      </c>
      <c r="D1306">
        <v>48524.06</v>
      </c>
      <c r="E1306">
        <v>60</v>
      </c>
    </row>
    <row r="1307" spans="1:5" x14ac:dyDescent="0.3">
      <c r="A1307" s="1">
        <f t="shared" si="20"/>
        <v>1</v>
      </c>
      <c r="B1307">
        <v>547</v>
      </c>
      <c r="C1307">
        <v>7197</v>
      </c>
      <c r="D1307">
        <v>24248.34</v>
      </c>
      <c r="E1307">
        <v>60</v>
      </c>
    </row>
    <row r="1308" spans="1:5" x14ac:dyDescent="0.3">
      <c r="A1308" s="1">
        <f t="shared" si="20"/>
        <v>0</v>
      </c>
      <c r="B1308">
        <v>121</v>
      </c>
      <c r="C1308">
        <v>5768</v>
      </c>
      <c r="D1308">
        <v>54135.08</v>
      </c>
      <c r="E1308">
        <v>60</v>
      </c>
    </row>
    <row r="1309" spans="1:5" x14ac:dyDescent="0.3">
      <c r="A1309" s="1">
        <f t="shared" si="20"/>
        <v>1</v>
      </c>
      <c r="B1309">
        <v>935</v>
      </c>
      <c r="C1309">
        <v>13362</v>
      </c>
      <c r="D1309">
        <v>116630.64</v>
      </c>
      <c r="E1309">
        <v>37</v>
      </c>
    </row>
    <row r="1310" spans="1:5" x14ac:dyDescent="0.3">
      <c r="A1310" s="1">
        <f t="shared" si="20"/>
        <v>0</v>
      </c>
      <c r="B1310">
        <v>0</v>
      </c>
      <c r="C1310">
        <v>9027</v>
      </c>
      <c r="D1310">
        <v>76864.36</v>
      </c>
      <c r="E1310">
        <v>60</v>
      </c>
    </row>
    <row r="1311" spans="1:5" x14ac:dyDescent="0.3">
      <c r="A1311" s="1">
        <f t="shared" si="20"/>
        <v>0</v>
      </c>
      <c r="B1311">
        <v>0</v>
      </c>
      <c r="C1311">
        <v>5047</v>
      </c>
      <c r="D1311">
        <v>30000</v>
      </c>
      <c r="E1311">
        <v>48</v>
      </c>
    </row>
    <row r="1312" spans="1:5" x14ac:dyDescent="0.3">
      <c r="A1312" s="1">
        <f t="shared" si="20"/>
        <v>0</v>
      </c>
      <c r="B1312">
        <v>0</v>
      </c>
      <c r="C1312">
        <v>8035</v>
      </c>
      <c r="D1312">
        <v>32310.75</v>
      </c>
      <c r="E1312">
        <v>48</v>
      </c>
    </row>
    <row r="1313" spans="1:5" x14ac:dyDescent="0.3">
      <c r="A1313" s="1">
        <f t="shared" si="20"/>
        <v>0</v>
      </c>
      <c r="B1313">
        <v>0</v>
      </c>
      <c r="C1313">
        <v>8025</v>
      </c>
      <c r="D1313">
        <v>28498.3</v>
      </c>
      <c r="E1313">
        <v>60</v>
      </c>
    </row>
    <row r="1314" spans="1:5" x14ac:dyDescent="0.3">
      <c r="A1314" s="1">
        <f t="shared" si="20"/>
        <v>1</v>
      </c>
      <c r="B1314">
        <v>754</v>
      </c>
      <c r="C1314">
        <v>8427</v>
      </c>
      <c r="D1314">
        <v>36511.129999999997</v>
      </c>
      <c r="E1314">
        <v>24</v>
      </c>
    </row>
    <row r="1315" spans="1:5" x14ac:dyDescent="0.3">
      <c r="A1315" s="1">
        <f t="shared" si="20"/>
        <v>0</v>
      </c>
      <c r="B1315">
        <v>0</v>
      </c>
      <c r="C1315">
        <v>4700</v>
      </c>
      <c r="D1315">
        <v>23764.16</v>
      </c>
      <c r="E1315">
        <v>59</v>
      </c>
    </row>
    <row r="1316" spans="1:5" x14ac:dyDescent="0.3">
      <c r="A1316" s="1">
        <f t="shared" si="20"/>
        <v>0</v>
      </c>
      <c r="B1316">
        <v>0</v>
      </c>
      <c r="C1316">
        <v>4642</v>
      </c>
      <c r="D1316">
        <v>25059</v>
      </c>
      <c r="E1316">
        <v>60</v>
      </c>
    </row>
    <row r="1317" spans="1:5" x14ac:dyDescent="0.3">
      <c r="A1317" s="1">
        <f t="shared" si="20"/>
        <v>0</v>
      </c>
      <c r="B1317">
        <v>0</v>
      </c>
      <c r="C1317">
        <v>3648</v>
      </c>
      <c r="D1317">
        <v>20169.099999999999</v>
      </c>
      <c r="E1317">
        <v>55</v>
      </c>
    </row>
    <row r="1318" spans="1:5" x14ac:dyDescent="0.3">
      <c r="A1318" s="1">
        <f t="shared" si="20"/>
        <v>0</v>
      </c>
      <c r="B1318">
        <v>0</v>
      </c>
      <c r="C1318">
        <v>8001</v>
      </c>
      <c r="D1318">
        <v>27594</v>
      </c>
      <c r="E1318">
        <v>60</v>
      </c>
    </row>
    <row r="1319" spans="1:5" x14ac:dyDescent="0.3">
      <c r="A1319" s="1">
        <f t="shared" si="20"/>
        <v>0</v>
      </c>
      <c r="B1319">
        <v>0</v>
      </c>
      <c r="C1319">
        <v>5028</v>
      </c>
      <c r="D1319">
        <v>28608.799999999999</v>
      </c>
      <c r="E1319">
        <v>60</v>
      </c>
    </row>
    <row r="1320" spans="1:5" x14ac:dyDescent="0.3">
      <c r="A1320" s="1">
        <f t="shared" si="20"/>
        <v>0</v>
      </c>
      <c r="B1320">
        <v>0</v>
      </c>
      <c r="C1320">
        <v>4722</v>
      </c>
      <c r="D1320">
        <v>39392.629999999997</v>
      </c>
      <c r="E1320">
        <v>56</v>
      </c>
    </row>
    <row r="1321" spans="1:5" x14ac:dyDescent="0.3">
      <c r="A1321" s="1">
        <f t="shared" si="20"/>
        <v>0</v>
      </c>
      <c r="B1321">
        <v>30</v>
      </c>
      <c r="C1321">
        <v>5734</v>
      </c>
      <c r="D1321">
        <v>29766.3</v>
      </c>
      <c r="E1321">
        <v>48</v>
      </c>
    </row>
    <row r="1322" spans="1:5" x14ac:dyDescent="0.3">
      <c r="A1322" s="1">
        <f t="shared" si="20"/>
        <v>0</v>
      </c>
      <c r="B1322">
        <v>0</v>
      </c>
      <c r="C1322">
        <v>10550</v>
      </c>
      <c r="D1322">
        <v>36648</v>
      </c>
      <c r="E1322">
        <v>60</v>
      </c>
    </row>
    <row r="1323" spans="1:5" x14ac:dyDescent="0.3">
      <c r="A1323" s="1">
        <f t="shared" si="20"/>
        <v>1</v>
      </c>
      <c r="B1323">
        <v>1062</v>
      </c>
      <c r="C1323">
        <v>7113</v>
      </c>
      <c r="D1323">
        <v>46939.83</v>
      </c>
      <c r="E1323">
        <v>60</v>
      </c>
    </row>
    <row r="1324" spans="1:5" x14ac:dyDescent="0.3">
      <c r="A1324" s="1">
        <f t="shared" si="20"/>
        <v>0</v>
      </c>
      <c r="B1324">
        <v>0</v>
      </c>
      <c r="C1324">
        <v>4590</v>
      </c>
      <c r="D1324">
        <v>24433.38</v>
      </c>
      <c r="E1324">
        <v>50</v>
      </c>
    </row>
    <row r="1325" spans="1:5" x14ac:dyDescent="0.3">
      <c r="A1325" s="1">
        <f t="shared" si="20"/>
        <v>0</v>
      </c>
      <c r="B1325">
        <v>0</v>
      </c>
      <c r="C1325">
        <v>5439</v>
      </c>
      <c r="D1325">
        <v>42635.24</v>
      </c>
      <c r="E1325">
        <v>60</v>
      </c>
    </row>
    <row r="1326" spans="1:5" x14ac:dyDescent="0.3">
      <c r="A1326" s="1">
        <f t="shared" si="20"/>
        <v>0</v>
      </c>
      <c r="B1326">
        <v>0</v>
      </c>
      <c r="C1326">
        <v>4612</v>
      </c>
      <c r="D1326">
        <v>45087.9</v>
      </c>
      <c r="E1326">
        <v>51</v>
      </c>
    </row>
    <row r="1327" spans="1:5" x14ac:dyDescent="0.3">
      <c r="A1327" s="1">
        <f t="shared" si="20"/>
        <v>1</v>
      </c>
      <c r="B1327">
        <v>303</v>
      </c>
      <c r="C1327">
        <v>4700</v>
      </c>
      <c r="D1327">
        <v>101729.89</v>
      </c>
      <c r="E1327">
        <v>60</v>
      </c>
    </row>
    <row r="1328" spans="1:5" x14ac:dyDescent="0.3">
      <c r="A1328" s="1">
        <f t="shared" si="20"/>
        <v>0</v>
      </c>
      <c r="B1328">
        <v>0</v>
      </c>
      <c r="C1328">
        <v>5760</v>
      </c>
      <c r="D1328">
        <v>12948.24</v>
      </c>
      <c r="E1328">
        <v>59</v>
      </c>
    </row>
    <row r="1329" spans="1:5" x14ac:dyDescent="0.3">
      <c r="A1329" s="1">
        <f t="shared" si="20"/>
        <v>0</v>
      </c>
      <c r="B1329">
        <v>0</v>
      </c>
      <c r="C1329">
        <v>8891</v>
      </c>
      <c r="D1329">
        <v>67158.16</v>
      </c>
      <c r="E1329">
        <v>60</v>
      </c>
    </row>
    <row r="1330" spans="1:5" x14ac:dyDescent="0.3">
      <c r="A1330" s="1">
        <f t="shared" si="20"/>
        <v>0</v>
      </c>
      <c r="B1330">
        <v>0</v>
      </c>
      <c r="C1330">
        <v>7892</v>
      </c>
      <c r="D1330">
        <v>38608</v>
      </c>
      <c r="E1330">
        <v>60</v>
      </c>
    </row>
    <row r="1331" spans="1:5" x14ac:dyDescent="0.3">
      <c r="A1331" s="1">
        <f t="shared" si="20"/>
        <v>0</v>
      </c>
      <c r="B1331">
        <v>0</v>
      </c>
      <c r="C1331">
        <v>5748</v>
      </c>
      <c r="D1331">
        <v>50212</v>
      </c>
      <c r="E1331">
        <v>60</v>
      </c>
    </row>
    <row r="1332" spans="1:5" x14ac:dyDescent="0.3">
      <c r="A1332" s="1">
        <f t="shared" si="20"/>
        <v>0</v>
      </c>
      <c r="B1332">
        <v>0</v>
      </c>
      <c r="C1332">
        <v>5734</v>
      </c>
      <c r="D1332">
        <v>44448</v>
      </c>
      <c r="E1332">
        <v>60</v>
      </c>
    </row>
    <row r="1333" spans="1:5" x14ac:dyDescent="0.3">
      <c r="A1333" s="1">
        <f t="shared" si="20"/>
        <v>0</v>
      </c>
      <c r="B1333">
        <v>0</v>
      </c>
      <c r="C1333">
        <v>4638</v>
      </c>
      <c r="D1333">
        <v>24232.42</v>
      </c>
      <c r="E1333">
        <v>48</v>
      </c>
    </row>
    <row r="1334" spans="1:5" x14ac:dyDescent="0.3">
      <c r="A1334" s="1">
        <f t="shared" si="20"/>
        <v>0</v>
      </c>
      <c r="B1334">
        <v>0</v>
      </c>
      <c r="C1334">
        <v>4630</v>
      </c>
      <c r="D1334">
        <v>31621.7</v>
      </c>
      <c r="E1334">
        <v>60</v>
      </c>
    </row>
    <row r="1335" spans="1:5" x14ac:dyDescent="0.3">
      <c r="A1335" s="1">
        <f t="shared" si="20"/>
        <v>0</v>
      </c>
      <c r="B1335">
        <v>18</v>
      </c>
      <c r="C1335">
        <v>5688</v>
      </c>
      <c r="D1335">
        <v>31950.799999999999</v>
      </c>
      <c r="E1335">
        <v>60</v>
      </c>
    </row>
    <row r="1336" spans="1:5" x14ac:dyDescent="0.3">
      <c r="A1336" s="1">
        <f t="shared" si="20"/>
        <v>0</v>
      </c>
      <c r="B1336">
        <v>0</v>
      </c>
      <c r="C1336">
        <v>3635</v>
      </c>
      <c r="D1336">
        <v>36026</v>
      </c>
      <c r="E1336">
        <v>60</v>
      </c>
    </row>
    <row r="1337" spans="1:5" x14ac:dyDescent="0.3">
      <c r="A1337" s="1">
        <f t="shared" si="20"/>
        <v>0</v>
      </c>
      <c r="B1337">
        <v>0</v>
      </c>
      <c r="C1337">
        <v>7795</v>
      </c>
      <c r="D1337">
        <v>31905</v>
      </c>
      <c r="E1337">
        <v>60</v>
      </c>
    </row>
    <row r="1338" spans="1:5" x14ac:dyDescent="0.3">
      <c r="A1338" s="1">
        <f t="shared" si="20"/>
        <v>0</v>
      </c>
      <c r="B1338">
        <v>66</v>
      </c>
      <c r="C1338">
        <v>4609</v>
      </c>
      <c r="D1338">
        <v>20668.3</v>
      </c>
      <c r="E1338">
        <v>48</v>
      </c>
    </row>
    <row r="1339" spans="1:5" x14ac:dyDescent="0.3">
      <c r="A1339" s="1">
        <f t="shared" si="20"/>
        <v>0</v>
      </c>
      <c r="B1339">
        <v>0</v>
      </c>
      <c r="C1339">
        <v>8067</v>
      </c>
      <c r="D1339">
        <v>92199</v>
      </c>
      <c r="E1339">
        <v>48</v>
      </c>
    </row>
    <row r="1340" spans="1:5" x14ac:dyDescent="0.3">
      <c r="A1340" s="1">
        <f t="shared" si="20"/>
        <v>0</v>
      </c>
      <c r="B1340">
        <v>0</v>
      </c>
      <c r="C1340">
        <v>4579</v>
      </c>
      <c r="D1340">
        <v>22522.79</v>
      </c>
      <c r="E1340">
        <v>60</v>
      </c>
    </row>
    <row r="1341" spans="1:5" x14ac:dyDescent="0.3">
      <c r="A1341" s="1">
        <f t="shared" si="20"/>
        <v>0</v>
      </c>
      <c r="B1341">
        <v>0</v>
      </c>
      <c r="C1341">
        <v>5901</v>
      </c>
      <c r="D1341">
        <v>34775.199999999997</v>
      </c>
      <c r="E1341">
        <v>60</v>
      </c>
    </row>
    <row r="1342" spans="1:5" x14ac:dyDescent="0.3">
      <c r="A1342" s="1">
        <f t="shared" si="20"/>
        <v>0</v>
      </c>
      <c r="B1342">
        <v>56</v>
      </c>
      <c r="C1342">
        <v>6035</v>
      </c>
      <c r="D1342">
        <v>25320</v>
      </c>
      <c r="E1342">
        <v>48</v>
      </c>
    </row>
    <row r="1343" spans="1:5" x14ac:dyDescent="0.3">
      <c r="A1343" s="1">
        <f t="shared" si="20"/>
        <v>0</v>
      </c>
      <c r="B1343">
        <v>0</v>
      </c>
      <c r="C1343">
        <v>6123</v>
      </c>
      <c r="D1343">
        <v>41054.42</v>
      </c>
      <c r="E1343">
        <v>57</v>
      </c>
    </row>
    <row r="1344" spans="1:5" x14ac:dyDescent="0.3">
      <c r="A1344" s="1">
        <f t="shared" si="20"/>
        <v>0</v>
      </c>
      <c r="B1344">
        <v>31</v>
      </c>
      <c r="C1344">
        <v>5935</v>
      </c>
      <c r="D1344">
        <v>22943</v>
      </c>
      <c r="E1344">
        <v>48</v>
      </c>
    </row>
    <row r="1345" spans="1:5" x14ac:dyDescent="0.3">
      <c r="A1345" s="1">
        <f t="shared" si="20"/>
        <v>0</v>
      </c>
      <c r="B1345">
        <v>0</v>
      </c>
      <c r="C1345">
        <v>7067</v>
      </c>
      <c r="D1345">
        <v>28714.7</v>
      </c>
      <c r="E1345">
        <v>54</v>
      </c>
    </row>
    <row r="1346" spans="1:5" x14ac:dyDescent="0.3">
      <c r="A1346" s="1">
        <f t="shared" si="20"/>
        <v>0</v>
      </c>
      <c r="B1346">
        <v>0</v>
      </c>
      <c r="C1346">
        <v>4733</v>
      </c>
      <c r="D1346">
        <v>49448.26</v>
      </c>
      <c r="E1346">
        <v>48</v>
      </c>
    </row>
    <row r="1347" spans="1:5" x14ac:dyDescent="0.3">
      <c r="A1347" s="1">
        <f t="shared" ref="A1347:A1410" si="21">IF(B1347&gt;180, 1, 0)</f>
        <v>0</v>
      </c>
      <c r="B1347">
        <v>0</v>
      </c>
      <c r="C1347">
        <v>3609</v>
      </c>
      <c r="D1347">
        <v>26260</v>
      </c>
      <c r="E1347">
        <v>60</v>
      </c>
    </row>
    <row r="1348" spans="1:5" x14ac:dyDescent="0.3">
      <c r="A1348" s="1">
        <f t="shared" si="21"/>
        <v>0</v>
      </c>
      <c r="B1348">
        <v>15</v>
      </c>
      <c r="C1348">
        <v>10499</v>
      </c>
      <c r="D1348">
        <v>38917.31</v>
      </c>
      <c r="E1348">
        <v>60</v>
      </c>
    </row>
    <row r="1349" spans="1:5" x14ac:dyDescent="0.3">
      <c r="A1349" s="1">
        <f t="shared" si="21"/>
        <v>0</v>
      </c>
      <c r="B1349">
        <v>0</v>
      </c>
      <c r="C1349">
        <v>7854</v>
      </c>
      <c r="D1349">
        <v>47223</v>
      </c>
      <c r="E1349">
        <v>48</v>
      </c>
    </row>
    <row r="1350" spans="1:5" x14ac:dyDescent="0.3">
      <c r="A1350" s="1">
        <f t="shared" si="21"/>
        <v>0</v>
      </c>
      <c r="B1350">
        <v>0</v>
      </c>
      <c r="C1350">
        <v>7835</v>
      </c>
      <c r="D1350">
        <v>22430.2</v>
      </c>
      <c r="E1350">
        <v>48</v>
      </c>
    </row>
    <row r="1351" spans="1:5" x14ac:dyDescent="0.3">
      <c r="A1351" s="1">
        <f t="shared" si="21"/>
        <v>1</v>
      </c>
      <c r="B1351">
        <v>1144</v>
      </c>
      <c r="C1351">
        <v>4622</v>
      </c>
      <c r="D1351">
        <v>25619</v>
      </c>
      <c r="E1351">
        <v>60</v>
      </c>
    </row>
    <row r="1352" spans="1:5" x14ac:dyDescent="0.3">
      <c r="A1352" s="1">
        <f t="shared" si="21"/>
        <v>0</v>
      </c>
      <c r="B1352">
        <v>0</v>
      </c>
      <c r="C1352">
        <v>5935</v>
      </c>
      <c r="D1352">
        <v>34858.160000000003</v>
      </c>
      <c r="E1352">
        <v>48</v>
      </c>
    </row>
    <row r="1353" spans="1:5" x14ac:dyDescent="0.3">
      <c r="A1353" s="1">
        <f t="shared" si="21"/>
        <v>0</v>
      </c>
      <c r="B1353">
        <v>24</v>
      </c>
      <c r="C1353">
        <v>7835</v>
      </c>
      <c r="D1353">
        <v>41308</v>
      </c>
      <c r="E1353">
        <v>60</v>
      </c>
    </row>
    <row r="1354" spans="1:5" x14ac:dyDescent="0.3">
      <c r="A1354" s="1">
        <f t="shared" si="21"/>
        <v>0</v>
      </c>
      <c r="B1354">
        <v>0</v>
      </c>
      <c r="C1354">
        <v>3647</v>
      </c>
      <c r="D1354">
        <v>40840.82</v>
      </c>
      <c r="E1354">
        <v>48</v>
      </c>
    </row>
    <row r="1355" spans="1:5" x14ac:dyDescent="0.3">
      <c r="A1355" s="1">
        <f t="shared" si="21"/>
        <v>0</v>
      </c>
      <c r="B1355">
        <v>84</v>
      </c>
      <c r="C1355">
        <v>7977</v>
      </c>
      <c r="D1355">
        <v>16863.599999999999</v>
      </c>
      <c r="E1355">
        <v>59</v>
      </c>
    </row>
    <row r="1356" spans="1:5" x14ac:dyDescent="0.3">
      <c r="A1356" s="1">
        <f t="shared" si="21"/>
        <v>0</v>
      </c>
      <c r="B1356">
        <v>119</v>
      </c>
      <c r="C1356">
        <v>8111</v>
      </c>
      <c r="D1356">
        <v>41850.49</v>
      </c>
      <c r="E1356">
        <v>57</v>
      </c>
    </row>
    <row r="1357" spans="1:5" x14ac:dyDescent="0.3">
      <c r="A1357" s="1">
        <f t="shared" si="21"/>
        <v>0</v>
      </c>
      <c r="B1357">
        <v>0</v>
      </c>
      <c r="C1357">
        <v>5918</v>
      </c>
      <c r="D1357">
        <v>30668.25</v>
      </c>
      <c r="E1357">
        <v>60</v>
      </c>
    </row>
    <row r="1358" spans="1:5" x14ac:dyDescent="0.3">
      <c r="A1358" s="1">
        <f t="shared" si="21"/>
        <v>0</v>
      </c>
      <c r="B1358">
        <v>108</v>
      </c>
      <c r="C1358">
        <v>5901</v>
      </c>
      <c r="D1358">
        <v>39520.800000000003</v>
      </c>
      <c r="E1358">
        <v>60</v>
      </c>
    </row>
    <row r="1359" spans="1:5" x14ac:dyDescent="0.3">
      <c r="A1359" s="1">
        <f t="shared" si="21"/>
        <v>0</v>
      </c>
      <c r="B1359">
        <v>0</v>
      </c>
      <c r="C1359">
        <v>9757</v>
      </c>
      <c r="D1359">
        <v>22253</v>
      </c>
      <c r="E1359">
        <v>48</v>
      </c>
    </row>
    <row r="1360" spans="1:5" x14ac:dyDescent="0.3">
      <c r="A1360" s="1">
        <f t="shared" si="21"/>
        <v>0</v>
      </c>
      <c r="B1360">
        <v>0</v>
      </c>
      <c r="C1360">
        <v>3334</v>
      </c>
      <c r="D1360">
        <v>38062</v>
      </c>
      <c r="E1360">
        <v>60</v>
      </c>
    </row>
    <row r="1361" spans="1:5" x14ac:dyDescent="0.3">
      <c r="A1361" s="1">
        <f t="shared" si="21"/>
        <v>0</v>
      </c>
      <c r="B1361">
        <v>0</v>
      </c>
      <c r="C1361">
        <v>3596</v>
      </c>
      <c r="D1361">
        <v>32952.480000000003</v>
      </c>
      <c r="E1361">
        <v>60</v>
      </c>
    </row>
    <row r="1362" spans="1:5" x14ac:dyDescent="0.3">
      <c r="A1362" s="1">
        <f t="shared" si="21"/>
        <v>0</v>
      </c>
      <c r="B1362">
        <v>0</v>
      </c>
      <c r="C1362">
        <v>7989</v>
      </c>
      <c r="D1362">
        <v>23039.5</v>
      </c>
      <c r="E1362">
        <v>60</v>
      </c>
    </row>
    <row r="1363" spans="1:5" x14ac:dyDescent="0.3">
      <c r="A1363" s="1">
        <f t="shared" si="21"/>
        <v>0</v>
      </c>
      <c r="B1363">
        <v>0</v>
      </c>
      <c r="C1363">
        <v>7788</v>
      </c>
      <c r="D1363">
        <v>31369.17</v>
      </c>
      <c r="E1363">
        <v>60</v>
      </c>
    </row>
    <row r="1364" spans="1:5" x14ac:dyDescent="0.3">
      <c r="A1364" s="1">
        <f t="shared" si="21"/>
        <v>0</v>
      </c>
      <c r="B1364">
        <v>0</v>
      </c>
      <c r="C1364">
        <v>3635</v>
      </c>
      <c r="D1364">
        <v>31939.4</v>
      </c>
      <c r="E1364">
        <v>47</v>
      </c>
    </row>
    <row r="1365" spans="1:5" x14ac:dyDescent="0.3">
      <c r="A1365" s="1">
        <f t="shared" si="21"/>
        <v>0</v>
      </c>
      <c r="B1365">
        <v>0</v>
      </c>
      <c r="C1365">
        <v>5788</v>
      </c>
      <c r="D1365">
        <v>40846.980000000003</v>
      </c>
      <c r="E1365">
        <v>51</v>
      </c>
    </row>
    <row r="1366" spans="1:5" x14ac:dyDescent="0.3">
      <c r="A1366" s="1">
        <f t="shared" si="21"/>
        <v>1</v>
      </c>
      <c r="B1366">
        <v>353</v>
      </c>
      <c r="C1366">
        <v>8009</v>
      </c>
      <c r="D1366">
        <v>41995.199999999997</v>
      </c>
      <c r="E1366">
        <v>60</v>
      </c>
    </row>
    <row r="1367" spans="1:5" x14ac:dyDescent="0.3">
      <c r="A1367" s="1">
        <f t="shared" si="21"/>
        <v>0</v>
      </c>
      <c r="B1367">
        <v>0</v>
      </c>
      <c r="C1367">
        <v>5820</v>
      </c>
      <c r="D1367">
        <v>28040</v>
      </c>
      <c r="E1367">
        <v>60</v>
      </c>
    </row>
    <row r="1368" spans="1:5" x14ac:dyDescent="0.3">
      <c r="A1368" s="1">
        <f t="shared" si="21"/>
        <v>0</v>
      </c>
      <c r="B1368">
        <v>39</v>
      </c>
      <c r="C1368">
        <v>5745</v>
      </c>
      <c r="D1368">
        <v>21267.57</v>
      </c>
      <c r="E1368">
        <v>60</v>
      </c>
    </row>
    <row r="1369" spans="1:5" x14ac:dyDescent="0.3">
      <c r="A1369" s="1">
        <f t="shared" si="21"/>
        <v>0</v>
      </c>
      <c r="B1369">
        <v>0</v>
      </c>
      <c r="C1369">
        <v>3635</v>
      </c>
      <c r="D1369">
        <v>28830.3</v>
      </c>
      <c r="E1369">
        <v>60</v>
      </c>
    </row>
    <row r="1370" spans="1:5" x14ac:dyDescent="0.3">
      <c r="A1370" s="1">
        <f t="shared" si="21"/>
        <v>0</v>
      </c>
      <c r="B1370">
        <v>178</v>
      </c>
      <c r="C1370">
        <v>4612</v>
      </c>
      <c r="D1370">
        <v>39696.699999999997</v>
      </c>
      <c r="E1370">
        <v>60</v>
      </c>
    </row>
    <row r="1371" spans="1:5" x14ac:dyDescent="0.3">
      <c r="A1371" s="1">
        <f t="shared" si="21"/>
        <v>0</v>
      </c>
      <c r="B1371">
        <v>0</v>
      </c>
      <c r="C1371">
        <v>5499</v>
      </c>
      <c r="D1371">
        <v>26642.28</v>
      </c>
      <c r="E1371">
        <v>60</v>
      </c>
    </row>
    <row r="1372" spans="1:5" x14ac:dyDescent="0.3">
      <c r="A1372" s="1">
        <f t="shared" si="21"/>
        <v>0</v>
      </c>
      <c r="B1372">
        <v>0</v>
      </c>
      <c r="C1372">
        <v>8037</v>
      </c>
      <c r="D1372">
        <v>52302.25</v>
      </c>
      <c r="E1372">
        <v>60</v>
      </c>
    </row>
    <row r="1373" spans="1:5" x14ac:dyDescent="0.3">
      <c r="A1373" s="1">
        <f t="shared" si="21"/>
        <v>0</v>
      </c>
      <c r="B1373">
        <v>0</v>
      </c>
      <c r="C1373">
        <v>4638</v>
      </c>
      <c r="D1373">
        <v>29015.67</v>
      </c>
      <c r="E1373">
        <v>60</v>
      </c>
    </row>
    <row r="1374" spans="1:5" x14ac:dyDescent="0.3">
      <c r="A1374" s="1">
        <f t="shared" si="21"/>
        <v>0</v>
      </c>
      <c r="B1374">
        <v>0</v>
      </c>
      <c r="C1374">
        <v>6038</v>
      </c>
      <c r="D1374">
        <v>33544.22</v>
      </c>
      <c r="E1374">
        <v>60</v>
      </c>
    </row>
    <row r="1375" spans="1:5" x14ac:dyDescent="0.3">
      <c r="A1375" s="1">
        <f t="shared" si="21"/>
        <v>0</v>
      </c>
      <c r="B1375">
        <v>31</v>
      </c>
      <c r="C1375">
        <v>5786</v>
      </c>
      <c r="D1375">
        <v>83333.25</v>
      </c>
      <c r="E1375">
        <v>60</v>
      </c>
    </row>
    <row r="1376" spans="1:5" x14ac:dyDescent="0.3">
      <c r="A1376" s="1">
        <f t="shared" si="21"/>
        <v>0</v>
      </c>
      <c r="B1376">
        <v>18</v>
      </c>
      <c r="C1376">
        <v>4579</v>
      </c>
      <c r="D1376">
        <v>35115.43</v>
      </c>
      <c r="E1376">
        <v>60</v>
      </c>
    </row>
    <row r="1377" spans="1:5" x14ac:dyDescent="0.3">
      <c r="A1377" s="1">
        <f t="shared" si="21"/>
        <v>0</v>
      </c>
      <c r="B1377">
        <v>0</v>
      </c>
      <c r="C1377">
        <v>4624</v>
      </c>
      <c r="D1377">
        <v>44887.5</v>
      </c>
      <c r="E1377">
        <v>48</v>
      </c>
    </row>
    <row r="1378" spans="1:5" x14ac:dyDescent="0.3">
      <c r="A1378" s="1">
        <f t="shared" si="21"/>
        <v>0</v>
      </c>
      <c r="B1378">
        <v>0</v>
      </c>
      <c r="C1378">
        <v>6080</v>
      </c>
      <c r="D1378">
        <v>74336.600000000006</v>
      </c>
      <c r="E1378">
        <v>60</v>
      </c>
    </row>
    <row r="1379" spans="1:5" x14ac:dyDescent="0.3">
      <c r="A1379" s="1">
        <f t="shared" si="21"/>
        <v>0</v>
      </c>
      <c r="B1379">
        <v>23</v>
      </c>
      <c r="C1379">
        <v>4745</v>
      </c>
      <c r="D1379">
        <v>33722.04</v>
      </c>
      <c r="E1379">
        <v>48</v>
      </c>
    </row>
    <row r="1380" spans="1:5" x14ac:dyDescent="0.3">
      <c r="A1380" s="1">
        <f t="shared" si="21"/>
        <v>0</v>
      </c>
      <c r="B1380">
        <v>55</v>
      </c>
      <c r="C1380">
        <v>5914</v>
      </c>
      <c r="D1380">
        <v>42305.599999999999</v>
      </c>
      <c r="E1380">
        <v>60</v>
      </c>
    </row>
    <row r="1381" spans="1:5" x14ac:dyDescent="0.3">
      <c r="A1381" s="1">
        <f t="shared" si="21"/>
        <v>0</v>
      </c>
      <c r="B1381">
        <v>10</v>
      </c>
      <c r="C1381">
        <v>3334</v>
      </c>
      <c r="D1381">
        <v>51967.5</v>
      </c>
      <c r="E1381">
        <v>48</v>
      </c>
    </row>
    <row r="1382" spans="1:5" x14ac:dyDescent="0.3">
      <c r="A1382" s="1">
        <f t="shared" si="21"/>
        <v>0</v>
      </c>
      <c r="B1382">
        <v>0</v>
      </c>
      <c r="C1382">
        <v>7835</v>
      </c>
      <c r="D1382">
        <v>24600</v>
      </c>
      <c r="E1382">
        <v>60</v>
      </c>
    </row>
    <row r="1383" spans="1:5" x14ac:dyDescent="0.3">
      <c r="A1383" s="1">
        <f t="shared" si="21"/>
        <v>0</v>
      </c>
      <c r="B1383">
        <v>0</v>
      </c>
      <c r="C1383">
        <v>4548</v>
      </c>
      <c r="D1383">
        <v>45109.18</v>
      </c>
      <c r="E1383">
        <v>60</v>
      </c>
    </row>
    <row r="1384" spans="1:5" x14ac:dyDescent="0.3">
      <c r="A1384" s="1">
        <f t="shared" si="21"/>
        <v>1</v>
      </c>
      <c r="B1384">
        <v>202</v>
      </c>
      <c r="C1384">
        <v>8721</v>
      </c>
      <c r="D1384">
        <v>36668</v>
      </c>
      <c r="E1384">
        <v>60</v>
      </c>
    </row>
    <row r="1385" spans="1:5" x14ac:dyDescent="0.3">
      <c r="A1385" s="1">
        <f t="shared" si="21"/>
        <v>0</v>
      </c>
      <c r="B1385">
        <v>0</v>
      </c>
      <c r="C1385">
        <v>5760</v>
      </c>
      <c r="D1385">
        <v>16477.150000000001</v>
      </c>
      <c r="E1385">
        <v>60</v>
      </c>
    </row>
    <row r="1386" spans="1:5" x14ac:dyDescent="0.3">
      <c r="A1386" s="1">
        <f t="shared" si="21"/>
        <v>0</v>
      </c>
      <c r="B1386">
        <v>0</v>
      </c>
      <c r="C1386">
        <v>5914</v>
      </c>
      <c r="D1386">
        <v>28647</v>
      </c>
      <c r="E1386">
        <v>60</v>
      </c>
    </row>
    <row r="1387" spans="1:5" x14ac:dyDescent="0.3">
      <c r="A1387" s="1">
        <f t="shared" si="21"/>
        <v>0</v>
      </c>
      <c r="B1387">
        <v>0</v>
      </c>
      <c r="C1387">
        <v>4711</v>
      </c>
      <c r="D1387">
        <v>39583.96</v>
      </c>
      <c r="E1387">
        <v>60</v>
      </c>
    </row>
    <row r="1388" spans="1:5" x14ac:dyDescent="0.3">
      <c r="A1388" s="1">
        <f t="shared" si="21"/>
        <v>0</v>
      </c>
      <c r="B1388">
        <v>17</v>
      </c>
      <c r="C1388">
        <v>7824</v>
      </c>
      <c r="D1388">
        <v>23031.32</v>
      </c>
      <c r="E1388">
        <v>60</v>
      </c>
    </row>
    <row r="1389" spans="1:5" x14ac:dyDescent="0.3">
      <c r="A1389" s="1">
        <f t="shared" si="21"/>
        <v>0</v>
      </c>
      <c r="B1389">
        <v>0</v>
      </c>
      <c r="C1389">
        <v>5804</v>
      </c>
      <c r="D1389">
        <v>42090</v>
      </c>
      <c r="E1389">
        <v>60</v>
      </c>
    </row>
    <row r="1390" spans="1:5" x14ac:dyDescent="0.3">
      <c r="A1390" s="1">
        <f t="shared" si="21"/>
        <v>0</v>
      </c>
      <c r="B1390">
        <v>0</v>
      </c>
      <c r="C1390">
        <v>7252</v>
      </c>
      <c r="D1390">
        <v>39251.800000000003</v>
      </c>
      <c r="E1390">
        <v>48</v>
      </c>
    </row>
    <row r="1391" spans="1:5" x14ac:dyDescent="0.3">
      <c r="A1391" s="1">
        <f t="shared" si="21"/>
        <v>0</v>
      </c>
      <c r="B1391">
        <v>103</v>
      </c>
      <c r="C1391">
        <v>4600</v>
      </c>
      <c r="D1391">
        <v>25584.02</v>
      </c>
      <c r="E1391">
        <v>60</v>
      </c>
    </row>
    <row r="1392" spans="1:5" x14ac:dyDescent="0.3">
      <c r="A1392" s="1">
        <f t="shared" si="21"/>
        <v>0</v>
      </c>
      <c r="B1392">
        <v>0</v>
      </c>
      <c r="C1392">
        <v>4579</v>
      </c>
      <c r="D1392">
        <v>46212.800000000003</v>
      </c>
      <c r="E1392">
        <v>60</v>
      </c>
    </row>
    <row r="1393" spans="1:5" x14ac:dyDescent="0.3">
      <c r="A1393" s="1">
        <f t="shared" si="21"/>
        <v>0</v>
      </c>
      <c r="B1393">
        <v>0</v>
      </c>
      <c r="C1393">
        <v>5901</v>
      </c>
      <c r="D1393">
        <v>47196.12</v>
      </c>
      <c r="E1393">
        <v>60</v>
      </c>
    </row>
    <row r="1394" spans="1:5" x14ac:dyDescent="0.3">
      <c r="A1394" s="1">
        <f t="shared" si="21"/>
        <v>0</v>
      </c>
      <c r="B1394">
        <v>0</v>
      </c>
      <c r="C1394">
        <v>7099</v>
      </c>
      <c r="D1394">
        <v>29707.8</v>
      </c>
      <c r="E1394">
        <v>60</v>
      </c>
    </row>
    <row r="1395" spans="1:5" x14ac:dyDescent="0.3">
      <c r="A1395" s="1">
        <f t="shared" si="21"/>
        <v>0</v>
      </c>
      <c r="B1395">
        <v>0</v>
      </c>
      <c r="C1395">
        <v>4642</v>
      </c>
      <c r="D1395">
        <v>22437.9</v>
      </c>
      <c r="E1395">
        <v>60</v>
      </c>
    </row>
    <row r="1396" spans="1:5" x14ac:dyDescent="0.3">
      <c r="A1396" s="1">
        <f t="shared" si="21"/>
        <v>0</v>
      </c>
      <c r="B1396">
        <v>0</v>
      </c>
      <c r="C1396">
        <v>8037</v>
      </c>
      <c r="D1396">
        <v>43766.8</v>
      </c>
      <c r="E1396">
        <v>60</v>
      </c>
    </row>
    <row r="1397" spans="1:5" x14ac:dyDescent="0.3">
      <c r="A1397" s="1">
        <f t="shared" si="21"/>
        <v>0</v>
      </c>
      <c r="B1397">
        <v>0</v>
      </c>
      <c r="C1397">
        <v>5678</v>
      </c>
      <c r="D1397">
        <v>46657</v>
      </c>
      <c r="E1397">
        <v>60</v>
      </c>
    </row>
    <row r="1398" spans="1:5" x14ac:dyDescent="0.3">
      <c r="A1398" s="1">
        <f t="shared" si="21"/>
        <v>0</v>
      </c>
      <c r="B1398">
        <v>0</v>
      </c>
      <c r="C1398">
        <v>7989</v>
      </c>
      <c r="D1398">
        <v>46808.11</v>
      </c>
      <c r="E1398">
        <v>48</v>
      </c>
    </row>
    <row r="1399" spans="1:5" x14ac:dyDescent="0.3">
      <c r="A1399" s="1">
        <f t="shared" si="21"/>
        <v>0</v>
      </c>
      <c r="B1399">
        <v>0</v>
      </c>
      <c r="C1399">
        <v>5852</v>
      </c>
      <c r="D1399">
        <v>37121.040000000001</v>
      </c>
      <c r="E1399">
        <v>60</v>
      </c>
    </row>
    <row r="1400" spans="1:5" x14ac:dyDescent="0.3">
      <c r="A1400" s="1">
        <f t="shared" si="21"/>
        <v>0</v>
      </c>
      <c r="B1400">
        <v>0</v>
      </c>
      <c r="C1400">
        <v>5864</v>
      </c>
      <c r="D1400">
        <v>58574.75</v>
      </c>
      <c r="E1400">
        <v>56</v>
      </c>
    </row>
    <row r="1401" spans="1:5" x14ac:dyDescent="0.3">
      <c r="A1401" s="1">
        <f t="shared" si="21"/>
        <v>0</v>
      </c>
      <c r="B1401">
        <v>0</v>
      </c>
      <c r="C1401">
        <v>8178</v>
      </c>
      <c r="D1401">
        <v>23439.3</v>
      </c>
      <c r="E1401">
        <v>60</v>
      </c>
    </row>
    <row r="1402" spans="1:5" x14ac:dyDescent="0.3">
      <c r="A1402" s="1">
        <f t="shared" si="21"/>
        <v>0</v>
      </c>
      <c r="B1402">
        <v>0</v>
      </c>
      <c r="C1402">
        <v>5901</v>
      </c>
      <c r="D1402">
        <v>28009.599999999999</v>
      </c>
      <c r="E1402">
        <v>60</v>
      </c>
    </row>
    <row r="1403" spans="1:5" x14ac:dyDescent="0.3">
      <c r="A1403" s="1">
        <f t="shared" si="21"/>
        <v>0</v>
      </c>
      <c r="B1403">
        <v>37</v>
      </c>
      <c r="C1403">
        <v>8535</v>
      </c>
      <c r="D1403">
        <v>56430.55</v>
      </c>
      <c r="E1403">
        <v>60</v>
      </c>
    </row>
    <row r="1404" spans="1:5" x14ac:dyDescent="0.3">
      <c r="A1404" s="1">
        <f t="shared" si="21"/>
        <v>0</v>
      </c>
      <c r="B1404">
        <v>0</v>
      </c>
      <c r="C1404">
        <v>4730</v>
      </c>
      <c r="D1404">
        <v>19826.900000000001</v>
      </c>
      <c r="E1404">
        <v>48</v>
      </c>
    </row>
    <row r="1405" spans="1:5" x14ac:dyDescent="0.3">
      <c r="A1405" s="1">
        <f t="shared" si="21"/>
        <v>0</v>
      </c>
      <c r="B1405">
        <v>62</v>
      </c>
      <c r="C1405">
        <v>4478</v>
      </c>
      <c r="D1405">
        <v>49122.55</v>
      </c>
      <c r="E1405">
        <v>48</v>
      </c>
    </row>
    <row r="1406" spans="1:5" x14ac:dyDescent="0.3">
      <c r="A1406" s="1">
        <f t="shared" si="21"/>
        <v>0</v>
      </c>
      <c r="B1406">
        <v>0</v>
      </c>
      <c r="C1406">
        <v>5054</v>
      </c>
      <c r="D1406">
        <v>31207.3</v>
      </c>
      <c r="E1406">
        <v>51</v>
      </c>
    </row>
    <row r="1407" spans="1:5" x14ac:dyDescent="0.3">
      <c r="A1407" s="1">
        <f t="shared" si="21"/>
        <v>0</v>
      </c>
      <c r="B1407">
        <v>0</v>
      </c>
      <c r="C1407">
        <v>7854</v>
      </c>
      <c r="D1407">
        <v>28311.1</v>
      </c>
      <c r="E1407">
        <v>60</v>
      </c>
    </row>
    <row r="1408" spans="1:5" x14ac:dyDescent="0.3">
      <c r="A1408" s="1">
        <f t="shared" si="21"/>
        <v>0</v>
      </c>
      <c r="B1408">
        <v>0</v>
      </c>
      <c r="C1408">
        <v>7127</v>
      </c>
      <c r="D1408">
        <v>47135.25</v>
      </c>
      <c r="E1408">
        <v>60</v>
      </c>
    </row>
    <row r="1409" spans="1:5" x14ac:dyDescent="0.3">
      <c r="A1409" s="1">
        <f t="shared" si="21"/>
        <v>0</v>
      </c>
      <c r="B1409">
        <v>0</v>
      </c>
      <c r="C1409">
        <v>4083</v>
      </c>
      <c r="D1409">
        <v>41830.300000000003</v>
      </c>
      <c r="E1409">
        <v>60</v>
      </c>
    </row>
    <row r="1410" spans="1:5" x14ac:dyDescent="0.3">
      <c r="A1410" s="1">
        <f t="shared" si="21"/>
        <v>1</v>
      </c>
      <c r="B1410">
        <v>270</v>
      </c>
      <c r="C1410">
        <v>7067</v>
      </c>
      <c r="D1410">
        <v>43605.16</v>
      </c>
      <c r="E1410">
        <v>60</v>
      </c>
    </row>
    <row r="1411" spans="1:5" x14ac:dyDescent="0.3">
      <c r="A1411" s="1">
        <f t="shared" ref="A1411:A1474" si="22">IF(B1411&gt;180, 1, 0)</f>
        <v>0</v>
      </c>
      <c r="B1411">
        <v>0</v>
      </c>
      <c r="C1411">
        <v>7855</v>
      </c>
      <c r="D1411">
        <v>27104.85</v>
      </c>
      <c r="E1411">
        <v>60</v>
      </c>
    </row>
    <row r="1412" spans="1:5" x14ac:dyDescent="0.3">
      <c r="A1412" s="1">
        <f t="shared" si="22"/>
        <v>0</v>
      </c>
      <c r="B1412">
        <v>0</v>
      </c>
      <c r="C1412">
        <v>4624</v>
      </c>
      <c r="D1412">
        <v>35167</v>
      </c>
      <c r="E1412">
        <v>60</v>
      </c>
    </row>
    <row r="1413" spans="1:5" x14ac:dyDescent="0.3">
      <c r="A1413" s="1">
        <f t="shared" si="22"/>
        <v>1</v>
      </c>
      <c r="B1413">
        <v>364</v>
      </c>
      <c r="C1413">
        <v>13073</v>
      </c>
      <c r="D1413">
        <v>36350.379999999997</v>
      </c>
      <c r="E1413">
        <v>50</v>
      </c>
    </row>
    <row r="1414" spans="1:5" x14ac:dyDescent="0.3">
      <c r="A1414" s="1">
        <f t="shared" si="22"/>
        <v>1</v>
      </c>
      <c r="B1414">
        <v>188</v>
      </c>
      <c r="C1414">
        <v>5742</v>
      </c>
      <c r="D1414">
        <v>30492.35</v>
      </c>
      <c r="E1414">
        <v>47</v>
      </c>
    </row>
    <row r="1415" spans="1:5" x14ac:dyDescent="0.3">
      <c r="A1415" s="1">
        <f t="shared" si="22"/>
        <v>0</v>
      </c>
      <c r="B1415">
        <v>0</v>
      </c>
      <c r="C1415">
        <v>4314</v>
      </c>
      <c r="D1415">
        <v>69267</v>
      </c>
      <c r="E1415">
        <v>60</v>
      </c>
    </row>
    <row r="1416" spans="1:5" x14ac:dyDescent="0.3">
      <c r="A1416" s="1">
        <f t="shared" si="22"/>
        <v>0</v>
      </c>
      <c r="B1416">
        <v>0</v>
      </c>
      <c r="C1416">
        <v>7252</v>
      </c>
      <c r="D1416">
        <v>23883.279999999999</v>
      </c>
      <c r="E1416">
        <v>60</v>
      </c>
    </row>
    <row r="1417" spans="1:5" x14ac:dyDescent="0.3">
      <c r="A1417" s="1">
        <f t="shared" si="22"/>
        <v>0</v>
      </c>
      <c r="B1417">
        <v>0</v>
      </c>
      <c r="C1417">
        <v>5952</v>
      </c>
      <c r="D1417">
        <v>45261.36</v>
      </c>
      <c r="E1417">
        <v>48</v>
      </c>
    </row>
    <row r="1418" spans="1:5" x14ac:dyDescent="0.3">
      <c r="A1418" s="1">
        <f t="shared" si="22"/>
        <v>0</v>
      </c>
      <c r="B1418">
        <v>0</v>
      </c>
      <c r="C1418">
        <v>12804</v>
      </c>
      <c r="D1418">
        <v>33774</v>
      </c>
      <c r="E1418">
        <v>48</v>
      </c>
    </row>
    <row r="1419" spans="1:5" x14ac:dyDescent="0.3">
      <c r="A1419" s="1">
        <f t="shared" si="22"/>
        <v>0</v>
      </c>
      <c r="B1419">
        <v>0</v>
      </c>
      <c r="C1419">
        <v>5914</v>
      </c>
      <c r="D1419">
        <v>46808.7</v>
      </c>
      <c r="E1419">
        <v>48</v>
      </c>
    </row>
    <row r="1420" spans="1:5" x14ac:dyDescent="0.3">
      <c r="A1420" s="1">
        <f t="shared" si="22"/>
        <v>0</v>
      </c>
      <c r="B1420">
        <v>22</v>
      </c>
      <c r="C1420">
        <v>5940</v>
      </c>
      <c r="D1420">
        <v>23548.65</v>
      </c>
      <c r="E1420">
        <v>60</v>
      </c>
    </row>
    <row r="1421" spans="1:5" x14ac:dyDescent="0.3">
      <c r="A1421" s="1">
        <f t="shared" si="22"/>
        <v>0</v>
      </c>
      <c r="B1421">
        <v>0</v>
      </c>
      <c r="C1421">
        <v>8718</v>
      </c>
      <c r="D1421">
        <v>40275</v>
      </c>
      <c r="E1421">
        <v>60</v>
      </c>
    </row>
    <row r="1422" spans="1:5" x14ac:dyDescent="0.3">
      <c r="A1422" s="1">
        <f t="shared" si="22"/>
        <v>0</v>
      </c>
      <c r="B1422">
        <v>0</v>
      </c>
      <c r="C1422">
        <v>3351</v>
      </c>
      <c r="D1422">
        <v>35732.31</v>
      </c>
      <c r="E1422">
        <v>60</v>
      </c>
    </row>
    <row r="1423" spans="1:5" x14ac:dyDescent="0.3">
      <c r="A1423" s="1">
        <f t="shared" si="22"/>
        <v>0</v>
      </c>
      <c r="B1423">
        <v>0</v>
      </c>
      <c r="C1423">
        <v>7009</v>
      </c>
      <c r="D1423">
        <v>26064</v>
      </c>
      <c r="E1423">
        <v>60</v>
      </c>
    </row>
    <row r="1424" spans="1:5" x14ac:dyDescent="0.3">
      <c r="A1424" s="1">
        <f t="shared" si="22"/>
        <v>0</v>
      </c>
      <c r="B1424">
        <v>0</v>
      </c>
      <c r="C1424">
        <v>6018</v>
      </c>
      <c r="D1424">
        <v>54966.8</v>
      </c>
      <c r="E1424">
        <v>48</v>
      </c>
    </row>
    <row r="1425" spans="1:5" x14ac:dyDescent="0.3">
      <c r="A1425" s="1">
        <f t="shared" si="22"/>
        <v>0</v>
      </c>
      <c r="B1425">
        <v>74</v>
      </c>
      <c r="C1425">
        <v>5899</v>
      </c>
      <c r="D1425">
        <v>71302.2</v>
      </c>
      <c r="E1425">
        <v>60</v>
      </c>
    </row>
    <row r="1426" spans="1:5" x14ac:dyDescent="0.3">
      <c r="A1426" s="1">
        <f t="shared" si="22"/>
        <v>1</v>
      </c>
      <c r="B1426">
        <v>776</v>
      </c>
      <c r="C1426">
        <v>7169</v>
      </c>
      <c r="D1426">
        <v>49167.199999999997</v>
      </c>
      <c r="E1426">
        <v>60</v>
      </c>
    </row>
    <row r="1427" spans="1:5" x14ac:dyDescent="0.3">
      <c r="A1427" s="1">
        <f t="shared" si="22"/>
        <v>0</v>
      </c>
      <c r="B1427">
        <v>0</v>
      </c>
      <c r="C1427">
        <v>7032</v>
      </c>
      <c r="D1427">
        <v>25767</v>
      </c>
      <c r="E1427">
        <v>60</v>
      </c>
    </row>
    <row r="1428" spans="1:5" x14ac:dyDescent="0.3">
      <c r="A1428" s="1">
        <f t="shared" si="22"/>
        <v>0</v>
      </c>
      <c r="B1428">
        <v>0</v>
      </c>
      <c r="C1428">
        <v>3666</v>
      </c>
      <c r="D1428">
        <v>22735</v>
      </c>
      <c r="E1428">
        <v>48</v>
      </c>
    </row>
    <row r="1429" spans="1:5" x14ac:dyDescent="0.3">
      <c r="A1429" s="1">
        <f t="shared" si="22"/>
        <v>0</v>
      </c>
      <c r="B1429">
        <v>0</v>
      </c>
      <c r="C1429">
        <v>5820</v>
      </c>
      <c r="D1429">
        <v>49489</v>
      </c>
      <c r="E1429">
        <v>60</v>
      </c>
    </row>
    <row r="1430" spans="1:5" x14ac:dyDescent="0.3">
      <c r="A1430" s="1">
        <f t="shared" si="22"/>
        <v>0</v>
      </c>
      <c r="B1430">
        <v>67</v>
      </c>
      <c r="C1430">
        <v>6633</v>
      </c>
      <c r="D1430">
        <v>46574.47</v>
      </c>
      <c r="E1430">
        <v>60</v>
      </c>
    </row>
    <row r="1431" spans="1:5" x14ac:dyDescent="0.3">
      <c r="A1431" s="1">
        <f t="shared" si="22"/>
        <v>0</v>
      </c>
      <c r="B1431">
        <v>0</v>
      </c>
      <c r="C1431">
        <v>7835</v>
      </c>
      <c r="D1431">
        <v>26207.200000000001</v>
      </c>
      <c r="E1431">
        <v>60</v>
      </c>
    </row>
    <row r="1432" spans="1:5" x14ac:dyDescent="0.3">
      <c r="A1432" s="1">
        <f t="shared" si="22"/>
        <v>0</v>
      </c>
      <c r="B1432">
        <v>0</v>
      </c>
      <c r="C1432">
        <v>3635</v>
      </c>
      <c r="D1432">
        <v>22857</v>
      </c>
      <c r="E1432">
        <v>48</v>
      </c>
    </row>
    <row r="1433" spans="1:5" x14ac:dyDescent="0.3">
      <c r="A1433" s="1">
        <f t="shared" si="22"/>
        <v>0</v>
      </c>
      <c r="B1433">
        <v>0</v>
      </c>
      <c r="C1433">
        <v>3334</v>
      </c>
      <c r="D1433">
        <v>38653</v>
      </c>
      <c r="E1433">
        <v>60</v>
      </c>
    </row>
    <row r="1434" spans="1:5" x14ac:dyDescent="0.3">
      <c r="A1434" s="1">
        <f t="shared" si="22"/>
        <v>0</v>
      </c>
      <c r="B1434">
        <v>56</v>
      </c>
      <c r="C1434">
        <v>5054</v>
      </c>
      <c r="D1434">
        <v>21234.11</v>
      </c>
      <c r="E1434">
        <v>48</v>
      </c>
    </row>
    <row r="1435" spans="1:5" x14ac:dyDescent="0.3">
      <c r="A1435" s="1">
        <f t="shared" si="22"/>
        <v>0</v>
      </c>
      <c r="B1435">
        <v>105</v>
      </c>
      <c r="C1435">
        <v>10319</v>
      </c>
      <c r="D1435">
        <v>32582</v>
      </c>
      <c r="E1435">
        <v>60</v>
      </c>
    </row>
    <row r="1436" spans="1:5" x14ac:dyDescent="0.3">
      <c r="A1436" s="1">
        <f t="shared" si="22"/>
        <v>0</v>
      </c>
      <c r="B1436">
        <v>0</v>
      </c>
      <c r="C1436">
        <v>4606</v>
      </c>
      <c r="D1436">
        <v>21487.200000000001</v>
      </c>
      <c r="E1436">
        <v>60</v>
      </c>
    </row>
    <row r="1437" spans="1:5" x14ac:dyDescent="0.3">
      <c r="A1437" s="1">
        <f t="shared" si="22"/>
        <v>0</v>
      </c>
      <c r="B1437">
        <v>33</v>
      </c>
      <c r="C1437">
        <v>8709</v>
      </c>
      <c r="D1437">
        <v>41717.5</v>
      </c>
      <c r="E1437">
        <v>60</v>
      </c>
    </row>
    <row r="1438" spans="1:5" x14ac:dyDescent="0.3">
      <c r="A1438" s="1">
        <f t="shared" si="22"/>
        <v>0</v>
      </c>
      <c r="B1438">
        <v>0</v>
      </c>
      <c r="C1438">
        <v>4733</v>
      </c>
      <c r="D1438">
        <v>16802.099999999999</v>
      </c>
      <c r="E1438">
        <v>60</v>
      </c>
    </row>
    <row r="1439" spans="1:5" x14ac:dyDescent="0.3">
      <c r="A1439" s="1">
        <f t="shared" si="22"/>
        <v>0</v>
      </c>
      <c r="B1439">
        <v>0</v>
      </c>
      <c r="C1439">
        <v>4700</v>
      </c>
      <c r="D1439">
        <v>42902</v>
      </c>
      <c r="E1439">
        <v>60</v>
      </c>
    </row>
    <row r="1440" spans="1:5" x14ac:dyDescent="0.3">
      <c r="A1440" s="1">
        <f t="shared" si="22"/>
        <v>0</v>
      </c>
      <c r="B1440">
        <v>0</v>
      </c>
      <c r="C1440">
        <v>4722</v>
      </c>
      <c r="D1440">
        <v>26941.53</v>
      </c>
      <c r="E1440">
        <v>48</v>
      </c>
    </row>
    <row r="1441" spans="1:5" x14ac:dyDescent="0.3">
      <c r="A1441" s="1">
        <f t="shared" si="22"/>
        <v>0</v>
      </c>
      <c r="B1441">
        <v>0</v>
      </c>
      <c r="C1441">
        <v>7127</v>
      </c>
      <c r="D1441">
        <v>62469.96</v>
      </c>
      <c r="E1441">
        <v>48</v>
      </c>
    </row>
    <row r="1442" spans="1:5" x14ac:dyDescent="0.3">
      <c r="A1442" s="1">
        <f t="shared" si="22"/>
        <v>0</v>
      </c>
      <c r="B1442">
        <v>0</v>
      </c>
      <c r="C1442">
        <v>7775</v>
      </c>
      <c r="D1442">
        <v>31874</v>
      </c>
      <c r="E1442">
        <v>60</v>
      </c>
    </row>
    <row r="1443" spans="1:5" x14ac:dyDescent="0.3">
      <c r="A1443" s="1">
        <f t="shared" si="22"/>
        <v>0</v>
      </c>
      <c r="B1443">
        <v>0</v>
      </c>
      <c r="C1443">
        <v>8025</v>
      </c>
      <c r="D1443">
        <v>26333.48</v>
      </c>
      <c r="E1443">
        <v>54</v>
      </c>
    </row>
    <row r="1444" spans="1:5" x14ac:dyDescent="0.3">
      <c r="A1444" s="1">
        <f t="shared" si="22"/>
        <v>0</v>
      </c>
      <c r="B1444">
        <v>41</v>
      </c>
      <c r="C1444">
        <v>4711</v>
      </c>
      <c r="D1444">
        <v>12301.1</v>
      </c>
      <c r="E1444">
        <v>47</v>
      </c>
    </row>
    <row r="1445" spans="1:5" x14ac:dyDescent="0.3">
      <c r="A1445" s="1">
        <f t="shared" si="22"/>
        <v>0</v>
      </c>
      <c r="B1445">
        <v>0</v>
      </c>
      <c r="C1445">
        <v>4579</v>
      </c>
      <c r="D1445">
        <v>35904</v>
      </c>
      <c r="E1445">
        <v>60</v>
      </c>
    </row>
    <row r="1446" spans="1:5" x14ac:dyDescent="0.3">
      <c r="A1446" s="1">
        <f t="shared" si="22"/>
        <v>0</v>
      </c>
      <c r="B1446">
        <v>0</v>
      </c>
      <c r="C1446">
        <v>3596</v>
      </c>
      <c r="D1446">
        <v>31148</v>
      </c>
      <c r="E1446">
        <v>60</v>
      </c>
    </row>
    <row r="1447" spans="1:5" x14ac:dyDescent="0.3">
      <c r="A1447" s="1">
        <f t="shared" si="22"/>
        <v>0</v>
      </c>
      <c r="B1447">
        <v>0</v>
      </c>
      <c r="C1447">
        <v>4730</v>
      </c>
      <c r="D1447">
        <v>22857.3</v>
      </c>
      <c r="E1447">
        <v>48</v>
      </c>
    </row>
    <row r="1448" spans="1:5" x14ac:dyDescent="0.3">
      <c r="A1448" s="1">
        <f t="shared" si="22"/>
        <v>0</v>
      </c>
      <c r="B1448">
        <v>0</v>
      </c>
      <c r="C1448">
        <v>8025</v>
      </c>
      <c r="D1448">
        <v>45062.49</v>
      </c>
      <c r="E1448">
        <v>60</v>
      </c>
    </row>
    <row r="1449" spans="1:5" x14ac:dyDescent="0.3">
      <c r="A1449" s="1">
        <f t="shared" si="22"/>
        <v>0</v>
      </c>
      <c r="B1449">
        <v>0</v>
      </c>
      <c r="C1449">
        <v>5009</v>
      </c>
      <c r="D1449">
        <v>23838.3</v>
      </c>
      <c r="E1449">
        <v>60</v>
      </c>
    </row>
    <row r="1450" spans="1:5" x14ac:dyDescent="0.3">
      <c r="A1450" s="1">
        <f t="shared" si="22"/>
        <v>0</v>
      </c>
      <c r="B1450">
        <v>0</v>
      </c>
      <c r="C1450">
        <v>6459</v>
      </c>
      <c r="D1450">
        <v>42916</v>
      </c>
      <c r="E1450">
        <v>60</v>
      </c>
    </row>
    <row r="1451" spans="1:5" x14ac:dyDescent="0.3">
      <c r="A1451" s="1">
        <f t="shared" si="22"/>
        <v>0</v>
      </c>
      <c r="B1451">
        <v>0</v>
      </c>
      <c r="C1451">
        <v>7957</v>
      </c>
      <c r="D1451">
        <v>41730.94</v>
      </c>
      <c r="E1451">
        <v>60</v>
      </c>
    </row>
    <row r="1452" spans="1:5" x14ac:dyDescent="0.3">
      <c r="A1452" s="1">
        <f t="shared" si="22"/>
        <v>0</v>
      </c>
      <c r="B1452">
        <v>0</v>
      </c>
      <c r="C1452">
        <v>3323</v>
      </c>
      <c r="D1452">
        <v>51667.7</v>
      </c>
      <c r="E1452">
        <v>60</v>
      </c>
    </row>
    <row r="1453" spans="1:5" x14ac:dyDescent="0.3">
      <c r="A1453" s="1">
        <f t="shared" si="22"/>
        <v>0</v>
      </c>
      <c r="B1453">
        <v>84</v>
      </c>
      <c r="C1453">
        <v>5901</v>
      </c>
      <c r="D1453">
        <v>21631.200000000001</v>
      </c>
      <c r="E1453">
        <v>60</v>
      </c>
    </row>
    <row r="1454" spans="1:5" x14ac:dyDescent="0.3">
      <c r="A1454" s="1">
        <f t="shared" si="22"/>
        <v>0</v>
      </c>
      <c r="B1454">
        <v>0</v>
      </c>
      <c r="C1454">
        <v>5986</v>
      </c>
      <c r="D1454">
        <v>20310.740000000002</v>
      </c>
      <c r="E1454">
        <v>60</v>
      </c>
    </row>
    <row r="1455" spans="1:5" x14ac:dyDescent="0.3">
      <c r="A1455" s="1">
        <f t="shared" si="22"/>
        <v>0</v>
      </c>
      <c r="B1455">
        <v>0</v>
      </c>
      <c r="C1455">
        <v>7134</v>
      </c>
      <c r="D1455">
        <v>75887.5</v>
      </c>
      <c r="E1455">
        <v>60</v>
      </c>
    </row>
    <row r="1456" spans="1:5" x14ac:dyDescent="0.3">
      <c r="A1456" s="1">
        <f t="shared" si="22"/>
        <v>0</v>
      </c>
      <c r="B1456">
        <v>0</v>
      </c>
      <c r="C1456">
        <v>7818</v>
      </c>
      <c r="D1456">
        <v>70306.559999999998</v>
      </c>
      <c r="E1456">
        <v>48</v>
      </c>
    </row>
    <row r="1457" spans="1:5" x14ac:dyDescent="0.3">
      <c r="A1457" s="1">
        <f t="shared" si="22"/>
        <v>0</v>
      </c>
      <c r="B1457">
        <v>31</v>
      </c>
      <c r="C1457">
        <v>3647</v>
      </c>
      <c r="D1457">
        <v>28322.25</v>
      </c>
      <c r="E1457">
        <v>60</v>
      </c>
    </row>
    <row r="1458" spans="1:5" x14ac:dyDescent="0.3">
      <c r="A1458" s="1">
        <f t="shared" si="22"/>
        <v>0</v>
      </c>
      <c r="B1458">
        <v>0</v>
      </c>
      <c r="C1458">
        <v>4722</v>
      </c>
      <c r="D1458">
        <v>24174.3</v>
      </c>
      <c r="E1458">
        <v>60</v>
      </c>
    </row>
    <row r="1459" spans="1:5" x14ac:dyDescent="0.3">
      <c r="A1459" s="1">
        <f t="shared" si="22"/>
        <v>0</v>
      </c>
      <c r="B1459">
        <v>0</v>
      </c>
      <c r="C1459">
        <v>4630</v>
      </c>
      <c r="D1459">
        <v>31414.98</v>
      </c>
      <c r="E1459">
        <v>60</v>
      </c>
    </row>
    <row r="1460" spans="1:5" x14ac:dyDescent="0.3">
      <c r="A1460" s="1">
        <f t="shared" si="22"/>
        <v>0</v>
      </c>
      <c r="B1460">
        <v>0</v>
      </c>
      <c r="C1460">
        <v>6003</v>
      </c>
      <c r="D1460">
        <v>80467.8</v>
      </c>
      <c r="E1460">
        <v>48</v>
      </c>
    </row>
    <row r="1461" spans="1:5" x14ac:dyDescent="0.3">
      <c r="A1461" s="1">
        <f t="shared" si="22"/>
        <v>0</v>
      </c>
      <c r="B1461">
        <v>0</v>
      </c>
      <c r="C1461">
        <v>9738</v>
      </c>
      <c r="D1461">
        <v>43902.16</v>
      </c>
      <c r="E1461">
        <v>60</v>
      </c>
    </row>
    <row r="1462" spans="1:5" x14ac:dyDescent="0.3">
      <c r="A1462" s="1">
        <f t="shared" si="22"/>
        <v>0</v>
      </c>
      <c r="B1462">
        <v>0</v>
      </c>
      <c r="C1462">
        <v>3717</v>
      </c>
      <c r="D1462">
        <v>41829.839999999997</v>
      </c>
      <c r="E1462">
        <v>60</v>
      </c>
    </row>
    <row r="1463" spans="1:5" x14ac:dyDescent="0.3">
      <c r="A1463" s="1">
        <f t="shared" si="22"/>
        <v>0</v>
      </c>
      <c r="B1463">
        <v>0</v>
      </c>
      <c r="C1463">
        <v>3300</v>
      </c>
      <c r="D1463">
        <v>30907.73</v>
      </c>
      <c r="E1463">
        <v>60</v>
      </c>
    </row>
    <row r="1464" spans="1:5" x14ac:dyDescent="0.3">
      <c r="A1464" s="1">
        <f t="shared" si="22"/>
        <v>0</v>
      </c>
      <c r="B1464">
        <v>0</v>
      </c>
      <c r="C1464">
        <v>4722</v>
      </c>
      <c r="D1464">
        <v>64156.38</v>
      </c>
      <c r="E1464">
        <v>48</v>
      </c>
    </row>
    <row r="1465" spans="1:5" x14ac:dyDescent="0.3">
      <c r="A1465" s="1">
        <f t="shared" si="22"/>
        <v>0</v>
      </c>
      <c r="B1465">
        <v>61</v>
      </c>
      <c r="C1465">
        <v>5985</v>
      </c>
      <c r="D1465">
        <v>87225</v>
      </c>
      <c r="E1465">
        <v>48</v>
      </c>
    </row>
    <row r="1466" spans="1:5" x14ac:dyDescent="0.3">
      <c r="A1466" s="1">
        <f t="shared" si="22"/>
        <v>0</v>
      </c>
      <c r="B1466">
        <v>95</v>
      </c>
      <c r="C1466">
        <v>5054</v>
      </c>
      <c r="D1466">
        <v>36343</v>
      </c>
      <c r="E1466">
        <v>60</v>
      </c>
    </row>
    <row r="1467" spans="1:5" x14ac:dyDescent="0.3">
      <c r="A1467" s="1">
        <f t="shared" si="22"/>
        <v>1</v>
      </c>
      <c r="B1467">
        <v>1221</v>
      </c>
      <c r="C1467">
        <v>10261</v>
      </c>
      <c r="D1467">
        <v>96625.52</v>
      </c>
      <c r="E1467">
        <v>60</v>
      </c>
    </row>
    <row r="1468" spans="1:5" x14ac:dyDescent="0.3">
      <c r="A1468" s="1">
        <f t="shared" si="22"/>
        <v>0</v>
      </c>
      <c r="B1468">
        <v>0</v>
      </c>
      <c r="C1468">
        <v>5772</v>
      </c>
      <c r="D1468">
        <v>32197.55</v>
      </c>
      <c r="E1468">
        <v>48</v>
      </c>
    </row>
    <row r="1469" spans="1:5" x14ac:dyDescent="0.3">
      <c r="A1469" s="1">
        <f t="shared" si="22"/>
        <v>0</v>
      </c>
      <c r="B1469">
        <v>0</v>
      </c>
      <c r="C1469">
        <v>3317</v>
      </c>
      <c r="D1469">
        <v>33416.550000000003</v>
      </c>
      <c r="E1469">
        <v>60</v>
      </c>
    </row>
    <row r="1470" spans="1:5" x14ac:dyDescent="0.3">
      <c r="A1470" s="1">
        <f t="shared" si="22"/>
        <v>0</v>
      </c>
      <c r="B1470">
        <v>0</v>
      </c>
      <c r="C1470">
        <v>3647</v>
      </c>
      <c r="D1470">
        <v>26750</v>
      </c>
      <c r="E1470">
        <v>60</v>
      </c>
    </row>
    <row r="1471" spans="1:5" x14ac:dyDescent="0.3">
      <c r="A1471" s="1">
        <f t="shared" si="22"/>
        <v>0</v>
      </c>
      <c r="B1471">
        <v>0</v>
      </c>
      <c r="C1471">
        <v>7815</v>
      </c>
      <c r="D1471">
        <v>57359.1</v>
      </c>
      <c r="E1471">
        <v>60</v>
      </c>
    </row>
    <row r="1472" spans="1:5" x14ac:dyDescent="0.3">
      <c r="A1472" s="1">
        <f t="shared" si="22"/>
        <v>0</v>
      </c>
      <c r="B1472">
        <v>0</v>
      </c>
      <c r="C1472">
        <v>4719</v>
      </c>
      <c r="D1472">
        <v>46107</v>
      </c>
      <c r="E1472">
        <v>60</v>
      </c>
    </row>
    <row r="1473" spans="1:5" x14ac:dyDescent="0.3">
      <c r="A1473" s="1">
        <f t="shared" si="22"/>
        <v>0</v>
      </c>
      <c r="B1473">
        <v>0</v>
      </c>
      <c r="C1473">
        <v>5047</v>
      </c>
      <c r="D1473">
        <v>20592.080000000002</v>
      </c>
      <c r="E1473">
        <v>47</v>
      </c>
    </row>
    <row r="1474" spans="1:5" x14ac:dyDescent="0.3">
      <c r="A1474" s="1">
        <f t="shared" si="22"/>
        <v>0</v>
      </c>
      <c r="B1474">
        <v>0</v>
      </c>
      <c r="C1474">
        <v>9757</v>
      </c>
      <c r="D1474">
        <v>36222.67</v>
      </c>
      <c r="E1474">
        <v>60</v>
      </c>
    </row>
    <row r="1475" spans="1:5" x14ac:dyDescent="0.3">
      <c r="A1475" s="1">
        <f t="shared" ref="A1475:A1538" si="23">IF(B1475&gt;180, 1, 0)</f>
        <v>0</v>
      </c>
      <c r="B1475">
        <v>0</v>
      </c>
      <c r="C1475">
        <v>3648</v>
      </c>
      <c r="D1475">
        <v>39567</v>
      </c>
      <c r="E1475">
        <v>60</v>
      </c>
    </row>
    <row r="1476" spans="1:5" x14ac:dyDescent="0.3">
      <c r="A1476" s="1">
        <f t="shared" si="23"/>
        <v>0</v>
      </c>
      <c r="B1476">
        <v>0</v>
      </c>
      <c r="C1476">
        <v>4744</v>
      </c>
      <c r="D1476">
        <v>49248</v>
      </c>
      <c r="E1476">
        <v>60</v>
      </c>
    </row>
    <row r="1477" spans="1:5" x14ac:dyDescent="0.3">
      <c r="A1477" s="1">
        <f t="shared" si="23"/>
        <v>0</v>
      </c>
      <c r="B1477">
        <v>121</v>
      </c>
      <c r="C1477">
        <v>3921</v>
      </c>
      <c r="D1477">
        <v>42021.72</v>
      </c>
      <c r="E1477">
        <v>60</v>
      </c>
    </row>
    <row r="1478" spans="1:5" x14ac:dyDescent="0.3">
      <c r="A1478" s="1">
        <f t="shared" si="23"/>
        <v>0</v>
      </c>
      <c r="B1478">
        <v>0</v>
      </c>
      <c r="C1478">
        <v>8507</v>
      </c>
      <c r="D1478">
        <v>66137.350000000006</v>
      </c>
      <c r="E1478">
        <v>60</v>
      </c>
    </row>
    <row r="1479" spans="1:5" x14ac:dyDescent="0.3">
      <c r="A1479" s="1">
        <f t="shared" si="23"/>
        <v>0</v>
      </c>
      <c r="B1479">
        <v>35</v>
      </c>
      <c r="C1479">
        <v>7835</v>
      </c>
      <c r="D1479">
        <v>31521.05</v>
      </c>
      <c r="E1479">
        <v>60</v>
      </c>
    </row>
    <row r="1480" spans="1:5" x14ac:dyDescent="0.3">
      <c r="A1480" s="1">
        <f t="shared" si="23"/>
        <v>0</v>
      </c>
      <c r="B1480">
        <v>0</v>
      </c>
      <c r="C1480">
        <v>7135</v>
      </c>
      <c r="D1480">
        <v>25349.040000000001</v>
      </c>
      <c r="E1480">
        <v>60</v>
      </c>
    </row>
    <row r="1481" spans="1:5" x14ac:dyDescent="0.3">
      <c r="A1481" s="1">
        <f t="shared" si="23"/>
        <v>0</v>
      </c>
      <c r="B1481">
        <v>0</v>
      </c>
      <c r="C1481">
        <v>4730</v>
      </c>
      <c r="D1481">
        <v>23257</v>
      </c>
      <c r="E1481">
        <v>48</v>
      </c>
    </row>
    <row r="1482" spans="1:5" x14ac:dyDescent="0.3">
      <c r="A1482" s="1">
        <f t="shared" si="23"/>
        <v>0</v>
      </c>
      <c r="B1482">
        <v>0</v>
      </c>
      <c r="C1482">
        <v>3351</v>
      </c>
      <c r="D1482">
        <v>32360.98</v>
      </c>
      <c r="E1482">
        <v>60</v>
      </c>
    </row>
    <row r="1483" spans="1:5" x14ac:dyDescent="0.3">
      <c r="A1483" s="1">
        <f t="shared" si="23"/>
        <v>0</v>
      </c>
      <c r="B1483">
        <v>91</v>
      </c>
      <c r="C1483">
        <v>4568</v>
      </c>
      <c r="D1483">
        <v>24247</v>
      </c>
      <c r="E1483">
        <v>60</v>
      </c>
    </row>
    <row r="1484" spans="1:5" x14ac:dyDescent="0.3">
      <c r="A1484" s="1">
        <f t="shared" si="23"/>
        <v>1</v>
      </c>
      <c r="B1484">
        <v>487</v>
      </c>
      <c r="C1484">
        <v>4162</v>
      </c>
      <c r="D1484">
        <v>19325</v>
      </c>
      <c r="E1484">
        <v>60</v>
      </c>
    </row>
    <row r="1485" spans="1:5" x14ac:dyDescent="0.3">
      <c r="A1485" s="1">
        <f t="shared" si="23"/>
        <v>0</v>
      </c>
      <c r="B1485">
        <v>2</v>
      </c>
      <c r="C1485">
        <v>5722</v>
      </c>
      <c r="D1485">
        <v>108928.23</v>
      </c>
      <c r="E1485">
        <v>60</v>
      </c>
    </row>
    <row r="1486" spans="1:5" x14ac:dyDescent="0.3">
      <c r="A1486" s="1">
        <f t="shared" si="23"/>
        <v>0</v>
      </c>
      <c r="B1486">
        <v>0</v>
      </c>
      <c r="C1486">
        <v>5772</v>
      </c>
      <c r="D1486">
        <v>40522.300000000003</v>
      </c>
      <c r="E1486">
        <v>60</v>
      </c>
    </row>
    <row r="1487" spans="1:5" x14ac:dyDescent="0.3">
      <c r="A1487" s="1">
        <f t="shared" si="23"/>
        <v>0</v>
      </c>
      <c r="B1487">
        <v>0</v>
      </c>
      <c r="C1487">
        <v>4594</v>
      </c>
      <c r="D1487">
        <v>42992.42</v>
      </c>
      <c r="E1487">
        <v>60</v>
      </c>
    </row>
    <row r="1488" spans="1:5" x14ac:dyDescent="0.3">
      <c r="A1488" s="1">
        <f t="shared" si="23"/>
        <v>0</v>
      </c>
      <c r="B1488">
        <v>0</v>
      </c>
      <c r="C1488">
        <v>5804</v>
      </c>
      <c r="D1488">
        <v>32967</v>
      </c>
      <c r="E1488">
        <v>60</v>
      </c>
    </row>
    <row r="1489" spans="1:5" x14ac:dyDescent="0.3">
      <c r="A1489" s="1">
        <f t="shared" si="23"/>
        <v>0</v>
      </c>
      <c r="B1489">
        <v>117</v>
      </c>
      <c r="C1489">
        <v>6265</v>
      </c>
      <c r="D1489">
        <v>36338.42</v>
      </c>
      <c r="E1489">
        <v>60</v>
      </c>
    </row>
    <row r="1490" spans="1:5" x14ac:dyDescent="0.3">
      <c r="A1490" s="1">
        <f t="shared" si="23"/>
        <v>0</v>
      </c>
      <c r="B1490">
        <v>0</v>
      </c>
      <c r="C1490">
        <v>6605</v>
      </c>
      <c r="D1490">
        <v>46711.5</v>
      </c>
      <c r="E1490">
        <v>60</v>
      </c>
    </row>
    <row r="1491" spans="1:5" x14ac:dyDescent="0.3">
      <c r="A1491" s="1">
        <f t="shared" si="23"/>
        <v>0</v>
      </c>
      <c r="B1491">
        <v>90</v>
      </c>
      <c r="C1491">
        <v>15776</v>
      </c>
      <c r="D1491">
        <v>41965</v>
      </c>
      <c r="E1491">
        <v>60</v>
      </c>
    </row>
    <row r="1492" spans="1:5" x14ac:dyDescent="0.3">
      <c r="A1492" s="1">
        <f t="shared" si="23"/>
        <v>0</v>
      </c>
      <c r="B1492">
        <v>9</v>
      </c>
      <c r="C1492">
        <v>4618</v>
      </c>
      <c r="D1492">
        <v>28050</v>
      </c>
      <c r="E1492">
        <v>60</v>
      </c>
    </row>
    <row r="1493" spans="1:5" x14ac:dyDescent="0.3">
      <c r="A1493" s="1">
        <f t="shared" si="23"/>
        <v>0</v>
      </c>
      <c r="B1493">
        <v>0</v>
      </c>
      <c r="C1493">
        <v>5066</v>
      </c>
      <c r="D1493">
        <v>27966.400000000001</v>
      </c>
      <c r="E1493">
        <v>60</v>
      </c>
    </row>
    <row r="1494" spans="1:5" x14ac:dyDescent="0.3">
      <c r="A1494" s="1">
        <f t="shared" si="23"/>
        <v>0</v>
      </c>
      <c r="B1494">
        <v>0</v>
      </c>
      <c r="C1494">
        <v>3367</v>
      </c>
      <c r="D1494">
        <v>23310</v>
      </c>
      <c r="E1494">
        <v>48</v>
      </c>
    </row>
    <row r="1495" spans="1:5" x14ac:dyDescent="0.3">
      <c r="A1495" s="1">
        <f t="shared" si="23"/>
        <v>0</v>
      </c>
      <c r="B1495">
        <v>0</v>
      </c>
      <c r="C1495">
        <v>4624</v>
      </c>
      <c r="D1495">
        <v>36960.78</v>
      </c>
      <c r="E1495">
        <v>60</v>
      </c>
    </row>
    <row r="1496" spans="1:5" x14ac:dyDescent="0.3">
      <c r="A1496" s="1">
        <f t="shared" si="23"/>
        <v>0</v>
      </c>
      <c r="B1496">
        <v>43</v>
      </c>
      <c r="C1496">
        <v>7328</v>
      </c>
      <c r="D1496">
        <v>29276.77</v>
      </c>
      <c r="E1496">
        <v>60</v>
      </c>
    </row>
    <row r="1497" spans="1:5" x14ac:dyDescent="0.3">
      <c r="A1497" s="1">
        <f t="shared" si="23"/>
        <v>0</v>
      </c>
      <c r="B1497">
        <v>0</v>
      </c>
      <c r="C1497">
        <v>3368</v>
      </c>
      <c r="D1497">
        <v>47307.35</v>
      </c>
      <c r="E1497">
        <v>60</v>
      </c>
    </row>
    <row r="1498" spans="1:5" x14ac:dyDescent="0.3">
      <c r="A1498" s="1">
        <f t="shared" si="23"/>
        <v>0</v>
      </c>
      <c r="B1498">
        <v>0</v>
      </c>
      <c r="C1498">
        <v>7141</v>
      </c>
      <c r="D1498">
        <v>28277.85</v>
      </c>
      <c r="E1498">
        <v>60</v>
      </c>
    </row>
    <row r="1499" spans="1:5" x14ac:dyDescent="0.3">
      <c r="A1499" s="1">
        <f t="shared" si="23"/>
        <v>1</v>
      </c>
      <c r="B1499">
        <v>268</v>
      </c>
      <c r="C1499">
        <v>6296</v>
      </c>
      <c r="D1499">
        <v>26247.15</v>
      </c>
      <c r="E1499">
        <v>60</v>
      </c>
    </row>
    <row r="1500" spans="1:5" x14ac:dyDescent="0.3">
      <c r="A1500" s="1">
        <f t="shared" si="23"/>
        <v>0</v>
      </c>
      <c r="B1500">
        <v>0</v>
      </c>
      <c r="C1500">
        <v>4583</v>
      </c>
      <c r="D1500">
        <v>32347.4</v>
      </c>
      <c r="E1500">
        <v>60</v>
      </c>
    </row>
    <row r="1501" spans="1:5" x14ac:dyDescent="0.3">
      <c r="A1501" s="1">
        <f t="shared" si="23"/>
        <v>0</v>
      </c>
      <c r="B1501">
        <v>3</v>
      </c>
      <c r="C1501">
        <v>7989</v>
      </c>
      <c r="D1501">
        <v>35414.239999999998</v>
      </c>
      <c r="E1501">
        <v>60</v>
      </c>
    </row>
    <row r="1502" spans="1:5" x14ac:dyDescent="0.3">
      <c r="A1502" s="1">
        <f t="shared" si="23"/>
        <v>0</v>
      </c>
      <c r="B1502">
        <v>61</v>
      </c>
      <c r="C1502">
        <v>5998</v>
      </c>
      <c r="D1502">
        <v>34817.33</v>
      </c>
      <c r="E1502">
        <v>60</v>
      </c>
    </row>
    <row r="1503" spans="1:5" x14ac:dyDescent="0.3">
      <c r="A1503" s="1">
        <f t="shared" si="23"/>
        <v>0</v>
      </c>
      <c r="B1503">
        <v>0</v>
      </c>
      <c r="C1503">
        <v>7957</v>
      </c>
      <c r="D1503">
        <v>32338</v>
      </c>
      <c r="E1503">
        <v>60</v>
      </c>
    </row>
    <row r="1504" spans="1:5" x14ac:dyDescent="0.3">
      <c r="A1504" s="1">
        <f t="shared" si="23"/>
        <v>0</v>
      </c>
      <c r="B1504">
        <v>0</v>
      </c>
      <c r="C1504">
        <v>7815</v>
      </c>
      <c r="D1504">
        <v>29502.85</v>
      </c>
      <c r="E1504">
        <v>48</v>
      </c>
    </row>
    <row r="1505" spans="1:5" x14ac:dyDescent="0.3">
      <c r="A1505" s="1">
        <f t="shared" si="23"/>
        <v>0</v>
      </c>
      <c r="B1505">
        <v>0</v>
      </c>
      <c r="C1505">
        <v>9700</v>
      </c>
      <c r="D1505">
        <v>30026</v>
      </c>
      <c r="E1505">
        <v>60</v>
      </c>
    </row>
    <row r="1506" spans="1:5" x14ac:dyDescent="0.3">
      <c r="A1506" s="1">
        <f t="shared" si="23"/>
        <v>0</v>
      </c>
      <c r="B1506">
        <v>0</v>
      </c>
      <c r="C1506">
        <v>5884</v>
      </c>
      <c r="D1506">
        <v>40363</v>
      </c>
      <c r="E1506">
        <v>60</v>
      </c>
    </row>
    <row r="1507" spans="1:5" x14ac:dyDescent="0.3">
      <c r="A1507" s="1">
        <f t="shared" si="23"/>
        <v>0</v>
      </c>
      <c r="B1507">
        <v>0</v>
      </c>
      <c r="C1507">
        <v>7989</v>
      </c>
      <c r="D1507">
        <v>42091.3</v>
      </c>
      <c r="E1507">
        <v>60</v>
      </c>
    </row>
    <row r="1508" spans="1:5" x14ac:dyDescent="0.3">
      <c r="A1508" s="1">
        <f t="shared" si="23"/>
        <v>0</v>
      </c>
      <c r="B1508">
        <v>0</v>
      </c>
      <c r="C1508">
        <v>8007</v>
      </c>
      <c r="D1508">
        <v>61061.4</v>
      </c>
      <c r="E1508">
        <v>60</v>
      </c>
    </row>
    <row r="1509" spans="1:5" x14ac:dyDescent="0.3">
      <c r="A1509" s="1">
        <f t="shared" si="23"/>
        <v>0</v>
      </c>
      <c r="B1509">
        <v>0</v>
      </c>
      <c r="C1509">
        <v>4630</v>
      </c>
      <c r="D1509">
        <v>19369.91</v>
      </c>
      <c r="E1509">
        <v>48</v>
      </c>
    </row>
    <row r="1510" spans="1:5" x14ac:dyDescent="0.3">
      <c r="A1510" s="1">
        <f t="shared" si="23"/>
        <v>0</v>
      </c>
      <c r="B1510">
        <v>0</v>
      </c>
      <c r="C1510">
        <v>4606</v>
      </c>
      <c r="D1510">
        <v>22183</v>
      </c>
      <c r="E1510">
        <v>60</v>
      </c>
    </row>
    <row r="1511" spans="1:5" x14ac:dyDescent="0.3">
      <c r="A1511" s="1">
        <f t="shared" si="23"/>
        <v>0</v>
      </c>
      <c r="B1511">
        <v>0</v>
      </c>
      <c r="C1511">
        <v>3385</v>
      </c>
      <c r="D1511">
        <v>16450</v>
      </c>
      <c r="E1511">
        <v>60</v>
      </c>
    </row>
    <row r="1512" spans="1:5" x14ac:dyDescent="0.3">
      <c r="A1512" s="1">
        <f t="shared" si="23"/>
        <v>0</v>
      </c>
      <c r="B1512">
        <v>12</v>
      </c>
      <c r="C1512">
        <v>4745</v>
      </c>
      <c r="D1512">
        <v>29991.599999999999</v>
      </c>
      <c r="E1512">
        <v>60</v>
      </c>
    </row>
    <row r="1513" spans="1:5" x14ac:dyDescent="0.3">
      <c r="A1513" s="1">
        <f t="shared" si="23"/>
        <v>0</v>
      </c>
      <c r="B1513">
        <v>0</v>
      </c>
      <c r="C1513">
        <v>5724</v>
      </c>
      <c r="D1513">
        <v>39931.919999999998</v>
      </c>
      <c r="E1513">
        <v>60</v>
      </c>
    </row>
    <row r="1514" spans="1:5" x14ac:dyDescent="0.3">
      <c r="A1514" s="1">
        <f t="shared" si="23"/>
        <v>0</v>
      </c>
      <c r="B1514">
        <v>50</v>
      </c>
      <c r="C1514">
        <v>7800</v>
      </c>
      <c r="D1514">
        <v>25318.3</v>
      </c>
      <c r="E1514">
        <v>60</v>
      </c>
    </row>
    <row r="1515" spans="1:5" x14ac:dyDescent="0.3">
      <c r="A1515" s="1">
        <f t="shared" si="23"/>
        <v>0</v>
      </c>
      <c r="B1515">
        <v>0</v>
      </c>
      <c r="C1515">
        <v>8013</v>
      </c>
      <c r="D1515">
        <v>14951.7</v>
      </c>
      <c r="E1515">
        <v>48</v>
      </c>
    </row>
    <row r="1516" spans="1:5" x14ac:dyDescent="0.3">
      <c r="A1516" s="1">
        <f t="shared" si="23"/>
        <v>0</v>
      </c>
      <c r="B1516">
        <v>0</v>
      </c>
      <c r="C1516">
        <v>5706</v>
      </c>
      <c r="D1516">
        <v>52081.5</v>
      </c>
      <c r="E1516">
        <v>60</v>
      </c>
    </row>
    <row r="1517" spans="1:5" x14ac:dyDescent="0.3">
      <c r="A1517" s="1">
        <f t="shared" si="23"/>
        <v>1</v>
      </c>
      <c r="B1517">
        <v>262</v>
      </c>
      <c r="C1517">
        <v>5722</v>
      </c>
      <c r="D1517">
        <v>51855.22</v>
      </c>
      <c r="E1517">
        <v>60</v>
      </c>
    </row>
    <row r="1518" spans="1:5" x14ac:dyDescent="0.3">
      <c r="A1518" s="1">
        <f t="shared" si="23"/>
        <v>0</v>
      </c>
      <c r="B1518">
        <v>0</v>
      </c>
      <c r="C1518">
        <v>5022</v>
      </c>
      <c r="D1518">
        <v>81816.67</v>
      </c>
      <c r="E1518">
        <v>60</v>
      </c>
    </row>
    <row r="1519" spans="1:5" x14ac:dyDescent="0.3">
      <c r="A1519" s="1">
        <f t="shared" si="23"/>
        <v>0</v>
      </c>
      <c r="B1519">
        <v>0</v>
      </c>
      <c r="C1519">
        <v>5901</v>
      </c>
      <c r="D1519">
        <v>40270</v>
      </c>
      <c r="E1519">
        <v>60</v>
      </c>
    </row>
    <row r="1520" spans="1:5" x14ac:dyDescent="0.3">
      <c r="A1520" s="1">
        <f t="shared" si="23"/>
        <v>0</v>
      </c>
      <c r="B1520">
        <v>0</v>
      </c>
      <c r="C1520">
        <v>3628</v>
      </c>
      <c r="D1520">
        <v>50588.7</v>
      </c>
      <c r="E1520">
        <v>60</v>
      </c>
    </row>
    <row r="1521" spans="1:5" x14ac:dyDescent="0.3">
      <c r="A1521" s="1">
        <f t="shared" si="23"/>
        <v>0</v>
      </c>
      <c r="B1521">
        <v>0</v>
      </c>
      <c r="C1521">
        <v>5940</v>
      </c>
      <c r="D1521">
        <v>35042</v>
      </c>
      <c r="E1521">
        <v>43</v>
      </c>
    </row>
    <row r="1522" spans="1:5" x14ac:dyDescent="0.3">
      <c r="A1522" s="1">
        <f t="shared" si="23"/>
        <v>0</v>
      </c>
      <c r="B1522">
        <v>0</v>
      </c>
      <c r="C1522">
        <v>4566</v>
      </c>
      <c r="D1522">
        <v>34679.199999999997</v>
      </c>
      <c r="E1522">
        <v>60</v>
      </c>
    </row>
    <row r="1523" spans="1:5" x14ac:dyDescent="0.3">
      <c r="A1523" s="1">
        <f t="shared" si="23"/>
        <v>0</v>
      </c>
      <c r="B1523">
        <v>0</v>
      </c>
      <c r="C1523">
        <v>5848</v>
      </c>
      <c r="D1523">
        <v>5854.83</v>
      </c>
      <c r="E1523">
        <v>59</v>
      </c>
    </row>
    <row r="1524" spans="1:5" x14ac:dyDescent="0.3">
      <c r="A1524" s="1">
        <f t="shared" si="23"/>
        <v>0</v>
      </c>
      <c r="B1524">
        <v>0</v>
      </c>
      <c r="C1524">
        <v>4609</v>
      </c>
      <c r="D1524">
        <v>39672.199999999997</v>
      </c>
      <c r="E1524">
        <v>60</v>
      </c>
    </row>
    <row r="1525" spans="1:5" x14ac:dyDescent="0.3">
      <c r="A1525" s="1">
        <f t="shared" si="23"/>
        <v>0</v>
      </c>
      <c r="B1525">
        <v>0</v>
      </c>
      <c r="C1525">
        <v>3356</v>
      </c>
      <c r="D1525">
        <v>29846.799999999999</v>
      </c>
      <c r="E1525">
        <v>60</v>
      </c>
    </row>
    <row r="1526" spans="1:5" x14ac:dyDescent="0.3">
      <c r="A1526" s="1">
        <f t="shared" si="23"/>
        <v>0</v>
      </c>
      <c r="B1526">
        <v>0</v>
      </c>
      <c r="C1526">
        <v>8520</v>
      </c>
      <c r="D1526">
        <v>51196.3</v>
      </c>
      <c r="E1526">
        <v>60</v>
      </c>
    </row>
    <row r="1527" spans="1:5" x14ac:dyDescent="0.3">
      <c r="A1527" s="1">
        <f t="shared" si="23"/>
        <v>0</v>
      </c>
      <c r="B1527">
        <v>0</v>
      </c>
      <c r="C1527">
        <v>9719</v>
      </c>
      <c r="D1527">
        <v>24308.959999999999</v>
      </c>
      <c r="E1527">
        <v>60</v>
      </c>
    </row>
    <row r="1528" spans="1:5" x14ac:dyDescent="0.3">
      <c r="A1528" s="1">
        <f t="shared" si="23"/>
        <v>1</v>
      </c>
      <c r="B1528">
        <v>917</v>
      </c>
      <c r="C1528">
        <v>12649</v>
      </c>
      <c r="D1528">
        <v>94249.5</v>
      </c>
      <c r="E1528">
        <v>36</v>
      </c>
    </row>
    <row r="1529" spans="1:5" x14ac:dyDescent="0.3">
      <c r="A1529" s="1">
        <f t="shared" si="23"/>
        <v>0</v>
      </c>
      <c r="B1529">
        <v>0</v>
      </c>
      <c r="C1529">
        <v>5790</v>
      </c>
      <c r="D1529">
        <v>42662</v>
      </c>
      <c r="E1529">
        <v>60</v>
      </c>
    </row>
    <row r="1530" spans="1:5" x14ac:dyDescent="0.3">
      <c r="A1530" s="1">
        <f t="shared" si="23"/>
        <v>1</v>
      </c>
      <c r="B1530">
        <v>1186</v>
      </c>
      <c r="C1530">
        <v>13332</v>
      </c>
      <c r="D1530">
        <v>61767</v>
      </c>
      <c r="E1530">
        <v>60</v>
      </c>
    </row>
    <row r="1531" spans="1:5" x14ac:dyDescent="0.3">
      <c r="A1531" s="1">
        <f t="shared" si="23"/>
        <v>0</v>
      </c>
      <c r="B1531">
        <v>0</v>
      </c>
      <c r="C1531">
        <v>9091</v>
      </c>
      <c r="D1531">
        <v>37157.440000000002</v>
      </c>
      <c r="E1531">
        <v>60</v>
      </c>
    </row>
    <row r="1532" spans="1:5" x14ac:dyDescent="0.3">
      <c r="A1532" s="1">
        <f t="shared" si="23"/>
        <v>0</v>
      </c>
      <c r="B1532">
        <v>0</v>
      </c>
      <c r="C1532">
        <v>4600</v>
      </c>
      <c r="D1532">
        <v>23118.2</v>
      </c>
      <c r="E1532">
        <v>47</v>
      </c>
    </row>
    <row r="1533" spans="1:5" x14ac:dyDescent="0.3">
      <c r="A1533" s="1">
        <f t="shared" si="23"/>
        <v>0</v>
      </c>
      <c r="B1533">
        <v>0</v>
      </c>
      <c r="C1533">
        <v>9719</v>
      </c>
      <c r="D1533">
        <v>32653.599999999999</v>
      </c>
      <c r="E1533">
        <v>60</v>
      </c>
    </row>
    <row r="1534" spans="1:5" x14ac:dyDescent="0.3">
      <c r="A1534" s="1">
        <f t="shared" si="23"/>
        <v>0</v>
      </c>
      <c r="B1534">
        <v>0</v>
      </c>
      <c r="C1534">
        <v>7117</v>
      </c>
      <c r="D1534">
        <v>43799.14</v>
      </c>
      <c r="E1534">
        <v>60</v>
      </c>
    </row>
    <row r="1535" spans="1:5" x14ac:dyDescent="0.3">
      <c r="A1535" s="1">
        <f t="shared" si="23"/>
        <v>0</v>
      </c>
      <c r="B1535">
        <v>0</v>
      </c>
      <c r="C1535">
        <v>6452</v>
      </c>
      <c r="D1535">
        <v>48246</v>
      </c>
      <c r="E1535">
        <v>60</v>
      </c>
    </row>
    <row r="1536" spans="1:5" x14ac:dyDescent="0.3">
      <c r="A1536" s="1">
        <f t="shared" si="23"/>
        <v>0</v>
      </c>
      <c r="B1536">
        <v>0</v>
      </c>
      <c r="C1536">
        <v>3590</v>
      </c>
      <c r="D1536">
        <v>42458.01</v>
      </c>
      <c r="E1536">
        <v>60</v>
      </c>
    </row>
    <row r="1537" spans="1:5" x14ac:dyDescent="0.3">
      <c r="A1537" s="1">
        <f t="shared" si="23"/>
        <v>0</v>
      </c>
      <c r="B1537">
        <v>0</v>
      </c>
      <c r="C1537">
        <v>4590</v>
      </c>
      <c r="D1537">
        <v>54494.73</v>
      </c>
      <c r="E1537">
        <v>60</v>
      </c>
    </row>
    <row r="1538" spans="1:5" x14ac:dyDescent="0.3">
      <c r="A1538" s="1">
        <f t="shared" si="23"/>
        <v>0</v>
      </c>
      <c r="B1538">
        <v>0</v>
      </c>
      <c r="C1538">
        <v>4594</v>
      </c>
      <c r="D1538">
        <v>19946.7</v>
      </c>
      <c r="E1538">
        <v>60</v>
      </c>
    </row>
    <row r="1539" spans="1:5" x14ac:dyDescent="0.3">
      <c r="A1539" s="1">
        <f t="shared" ref="A1539:A1602" si="24">IF(B1539&gt;180, 1, 0)</f>
        <v>0</v>
      </c>
      <c r="B1539">
        <v>45</v>
      </c>
      <c r="C1539">
        <v>9736</v>
      </c>
      <c r="D1539">
        <v>85144.95</v>
      </c>
      <c r="E1539">
        <v>60</v>
      </c>
    </row>
    <row r="1540" spans="1:5" x14ac:dyDescent="0.3">
      <c r="A1540" s="1">
        <f t="shared" si="24"/>
        <v>0</v>
      </c>
      <c r="B1540">
        <v>0</v>
      </c>
      <c r="C1540">
        <v>4600</v>
      </c>
      <c r="D1540">
        <v>26893.43</v>
      </c>
      <c r="E1540">
        <v>60</v>
      </c>
    </row>
    <row r="1541" spans="1:5" x14ac:dyDescent="0.3">
      <c r="A1541" s="1">
        <f t="shared" si="24"/>
        <v>0</v>
      </c>
      <c r="B1541">
        <v>0</v>
      </c>
      <c r="C1541">
        <v>3323</v>
      </c>
      <c r="D1541">
        <v>49367</v>
      </c>
      <c r="E1541">
        <v>60</v>
      </c>
    </row>
    <row r="1542" spans="1:5" x14ac:dyDescent="0.3">
      <c r="A1542" s="1">
        <f t="shared" si="24"/>
        <v>0</v>
      </c>
      <c r="B1542">
        <v>3</v>
      </c>
      <c r="C1542">
        <v>3334</v>
      </c>
      <c r="D1542">
        <v>38376.6</v>
      </c>
      <c r="E1542">
        <v>60</v>
      </c>
    </row>
    <row r="1543" spans="1:5" x14ac:dyDescent="0.3">
      <c r="A1543" s="1">
        <f t="shared" si="24"/>
        <v>0</v>
      </c>
      <c r="B1543">
        <v>0</v>
      </c>
      <c r="C1543">
        <v>8053</v>
      </c>
      <c r="D1543">
        <v>49647.07</v>
      </c>
      <c r="E1543">
        <v>60</v>
      </c>
    </row>
    <row r="1544" spans="1:5" x14ac:dyDescent="0.3">
      <c r="A1544" s="1">
        <f t="shared" si="24"/>
        <v>0</v>
      </c>
      <c r="B1544">
        <v>0</v>
      </c>
      <c r="C1544">
        <v>3334</v>
      </c>
      <c r="D1544">
        <v>43544.959999999999</v>
      </c>
      <c r="E1544">
        <v>60</v>
      </c>
    </row>
    <row r="1545" spans="1:5" x14ac:dyDescent="0.3">
      <c r="A1545" s="1">
        <f t="shared" si="24"/>
        <v>0</v>
      </c>
      <c r="B1545">
        <v>0</v>
      </c>
      <c r="C1545">
        <v>7987</v>
      </c>
      <c r="D1545">
        <v>57496.3</v>
      </c>
      <c r="E1545">
        <v>60</v>
      </c>
    </row>
    <row r="1546" spans="1:5" x14ac:dyDescent="0.3">
      <c r="A1546" s="1">
        <f t="shared" si="24"/>
        <v>0</v>
      </c>
      <c r="B1546">
        <v>0</v>
      </c>
      <c r="C1546">
        <v>4686</v>
      </c>
      <c r="D1546">
        <v>52557</v>
      </c>
      <c r="E1546">
        <v>60</v>
      </c>
    </row>
    <row r="1547" spans="1:5" x14ac:dyDescent="0.3">
      <c r="A1547" s="1">
        <f t="shared" si="24"/>
        <v>0</v>
      </c>
      <c r="B1547">
        <v>0</v>
      </c>
      <c r="C1547">
        <v>4738</v>
      </c>
      <c r="D1547">
        <v>43701.35</v>
      </c>
      <c r="E1547">
        <v>60</v>
      </c>
    </row>
    <row r="1548" spans="1:5" x14ac:dyDescent="0.3">
      <c r="A1548" s="1">
        <f t="shared" si="24"/>
        <v>0</v>
      </c>
      <c r="B1548">
        <v>23</v>
      </c>
      <c r="C1548">
        <v>4583</v>
      </c>
      <c r="D1548">
        <v>45104.56</v>
      </c>
      <c r="E1548">
        <v>60</v>
      </c>
    </row>
    <row r="1549" spans="1:5" x14ac:dyDescent="0.3">
      <c r="A1549" s="1">
        <f t="shared" si="24"/>
        <v>0</v>
      </c>
      <c r="B1549">
        <v>0</v>
      </c>
      <c r="C1549">
        <v>5369</v>
      </c>
      <c r="D1549">
        <v>68251.23</v>
      </c>
      <c r="E1549">
        <v>60</v>
      </c>
    </row>
    <row r="1550" spans="1:5" x14ac:dyDescent="0.3">
      <c r="A1550" s="1">
        <f t="shared" si="24"/>
        <v>0</v>
      </c>
      <c r="B1550">
        <v>0</v>
      </c>
      <c r="C1550">
        <v>7561</v>
      </c>
      <c r="D1550">
        <v>69267</v>
      </c>
      <c r="E1550">
        <v>60</v>
      </c>
    </row>
    <row r="1551" spans="1:5" x14ac:dyDescent="0.3">
      <c r="A1551" s="1">
        <f t="shared" si="24"/>
        <v>0</v>
      </c>
      <c r="B1551">
        <v>38</v>
      </c>
      <c r="C1551">
        <v>8013</v>
      </c>
      <c r="D1551">
        <v>42853.2</v>
      </c>
      <c r="E1551">
        <v>60</v>
      </c>
    </row>
    <row r="1552" spans="1:5" x14ac:dyDescent="0.3">
      <c r="A1552" s="1">
        <f t="shared" si="24"/>
        <v>0</v>
      </c>
      <c r="B1552">
        <v>0</v>
      </c>
      <c r="C1552">
        <v>9891</v>
      </c>
      <c r="D1552">
        <v>48984.3</v>
      </c>
      <c r="E1552">
        <v>60</v>
      </c>
    </row>
    <row r="1553" spans="1:5" x14ac:dyDescent="0.3">
      <c r="A1553" s="1">
        <f t="shared" si="24"/>
        <v>1</v>
      </c>
      <c r="B1553">
        <v>182</v>
      </c>
      <c r="C1553">
        <v>8515</v>
      </c>
      <c r="D1553">
        <v>44016.38</v>
      </c>
      <c r="E1553">
        <v>60</v>
      </c>
    </row>
    <row r="1554" spans="1:5" x14ac:dyDescent="0.3">
      <c r="A1554" s="1">
        <f t="shared" si="24"/>
        <v>0</v>
      </c>
      <c r="B1554">
        <v>0</v>
      </c>
      <c r="C1554">
        <v>3596</v>
      </c>
      <c r="D1554">
        <v>42874</v>
      </c>
      <c r="E1554">
        <v>60</v>
      </c>
    </row>
    <row r="1555" spans="1:5" x14ac:dyDescent="0.3">
      <c r="A1555" s="1">
        <f t="shared" si="24"/>
        <v>0</v>
      </c>
      <c r="B1555">
        <v>0</v>
      </c>
      <c r="C1555">
        <v>4579</v>
      </c>
      <c r="D1555">
        <v>55767.1</v>
      </c>
      <c r="E1555">
        <v>60</v>
      </c>
    </row>
    <row r="1556" spans="1:5" x14ac:dyDescent="0.3">
      <c r="A1556" s="1">
        <f t="shared" si="24"/>
        <v>0</v>
      </c>
      <c r="B1556">
        <v>0</v>
      </c>
      <c r="C1556">
        <v>4600</v>
      </c>
      <c r="D1556">
        <v>54912</v>
      </c>
      <c r="E1556">
        <v>48</v>
      </c>
    </row>
    <row r="1557" spans="1:5" x14ac:dyDescent="0.3">
      <c r="A1557" s="1">
        <f t="shared" si="24"/>
        <v>0</v>
      </c>
      <c r="B1557">
        <v>0</v>
      </c>
      <c r="C1557">
        <v>5608</v>
      </c>
      <c r="D1557">
        <v>70917</v>
      </c>
      <c r="E1557">
        <v>60</v>
      </c>
    </row>
    <row r="1558" spans="1:5" x14ac:dyDescent="0.3">
      <c r="A1558" s="1">
        <f t="shared" si="24"/>
        <v>0</v>
      </c>
      <c r="B1558">
        <v>0</v>
      </c>
      <c r="C1558">
        <v>4590</v>
      </c>
      <c r="D1558">
        <v>25559.48</v>
      </c>
      <c r="E1558">
        <v>60</v>
      </c>
    </row>
    <row r="1559" spans="1:5" x14ac:dyDescent="0.3">
      <c r="A1559" s="1">
        <f t="shared" si="24"/>
        <v>0</v>
      </c>
      <c r="B1559">
        <v>0</v>
      </c>
      <c r="C1559">
        <v>5927</v>
      </c>
      <c r="D1559">
        <v>26996</v>
      </c>
      <c r="E1559">
        <v>60</v>
      </c>
    </row>
    <row r="1560" spans="1:5" x14ac:dyDescent="0.3">
      <c r="A1560" s="1">
        <f t="shared" si="24"/>
        <v>0</v>
      </c>
      <c r="B1560">
        <v>0</v>
      </c>
      <c r="C1560">
        <v>14985</v>
      </c>
      <c r="D1560">
        <v>35998</v>
      </c>
      <c r="E1560">
        <v>60</v>
      </c>
    </row>
    <row r="1561" spans="1:5" x14ac:dyDescent="0.3">
      <c r="A1561" s="1">
        <f t="shared" si="24"/>
        <v>0</v>
      </c>
      <c r="B1561">
        <v>0</v>
      </c>
      <c r="C1561">
        <v>6564</v>
      </c>
      <c r="D1561">
        <v>75213.600000000006</v>
      </c>
      <c r="E1561">
        <v>60</v>
      </c>
    </row>
    <row r="1562" spans="1:5" x14ac:dyDescent="0.3">
      <c r="A1562" s="1">
        <f t="shared" si="24"/>
        <v>0</v>
      </c>
      <c r="B1562">
        <v>10</v>
      </c>
      <c r="C1562">
        <v>3351</v>
      </c>
      <c r="D1562">
        <v>30566</v>
      </c>
      <c r="E1562">
        <v>60</v>
      </c>
    </row>
    <row r="1563" spans="1:5" x14ac:dyDescent="0.3">
      <c r="A1563" s="1">
        <f t="shared" si="24"/>
        <v>0</v>
      </c>
      <c r="B1563">
        <v>0</v>
      </c>
      <c r="C1563">
        <v>9681</v>
      </c>
      <c r="D1563">
        <v>30562.1</v>
      </c>
      <c r="E1563">
        <v>60</v>
      </c>
    </row>
    <row r="1564" spans="1:5" x14ac:dyDescent="0.3">
      <c r="A1564" s="1">
        <f t="shared" si="24"/>
        <v>0</v>
      </c>
      <c r="B1564">
        <v>3</v>
      </c>
      <c r="C1564">
        <v>3609</v>
      </c>
      <c r="D1564">
        <v>28487.08</v>
      </c>
      <c r="E1564">
        <v>60</v>
      </c>
    </row>
    <row r="1565" spans="1:5" x14ac:dyDescent="0.3">
      <c r="A1565" s="1">
        <f t="shared" si="24"/>
        <v>0</v>
      </c>
      <c r="B1565">
        <v>0</v>
      </c>
      <c r="C1565">
        <v>5788</v>
      </c>
      <c r="D1565">
        <v>31678.28</v>
      </c>
      <c r="E1565">
        <v>60</v>
      </c>
    </row>
    <row r="1566" spans="1:5" x14ac:dyDescent="0.3">
      <c r="A1566" s="1">
        <f t="shared" si="24"/>
        <v>0</v>
      </c>
      <c r="B1566">
        <v>0</v>
      </c>
      <c r="C1566">
        <v>5884</v>
      </c>
      <c r="D1566">
        <v>39186.199999999997</v>
      </c>
      <c r="E1566">
        <v>60</v>
      </c>
    </row>
    <row r="1567" spans="1:5" x14ac:dyDescent="0.3">
      <c r="A1567" s="1">
        <f t="shared" si="24"/>
        <v>0</v>
      </c>
      <c r="B1567">
        <v>0</v>
      </c>
      <c r="C1567">
        <v>5044</v>
      </c>
      <c r="D1567">
        <v>99603.44</v>
      </c>
      <c r="E1567">
        <v>48</v>
      </c>
    </row>
    <row r="1568" spans="1:5" x14ac:dyDescent="0.3">
      <c r="A1568" s="1">
        <f t="shared" si="24"/>
        <v>0</v>
      </c>
      <c r="B1568">
        <v>0</v>
      </c>
      <c r="C1568">
        <v>4622</v>
      </c>
      <c r="D1568">
        <v>80536</v>
      </c>
      <c r="E1568">
        <v>60</v>
      </c>
    </row>
    <row r="1569" spans="1:5" x14ac:dyDescent="0.3">
      <c r="A1569" s="1">
        <f t="shared" si="24"/>
        <v>0</v>
      </c>
      <c r="B1569">
        <v>0</v>
      </c>
      <c r="C1569">
        <v>5953</v>
      </c>
      <c r="D1569">
        <v>28709.5</v>
      </c>
      <c r="E1569">
        <v>60</v>
      </c>
    </row>
    <row r="1570" spans="1:5" x14ac:dyDescent="0.3">
      <c r="A1570" s="1">
        <f t="shared" si="24"/>
        <v>0</v>
      </c>
      <c r="B1570">
        <v>0</v>
      </c>
      <c r="C1570">
        <v>3385</v>
      </c>
      <c r="D1570">
        <v>51117</v>
      </c>
      <c r="E1570">
        <v>60</v>
      </c>
    </row>
    <row r="1571" spans="1:5" x14ac:dyDescent="0.3">
      <c r="A1571" s="1">
        <f t="shared" si="24"/>
        <v>0</v>
      </c>
      <c r="B1571">
        <v>0</v>
      </c>
      <c r="C1571">
        <v>5706</v>
      </c>
      <c r="D1571">
        <v>44992.81</v>
      </c>
      <c r="E1571">
        <v>60</v>
      </c>
    </row>
    <row r="1572" spans="1:5" x14ac:dyDescent="0.3">
      <c r="A1572" s="1">
        <f t="shared" si="24"/>
        <v>0</v>
      </c>
      <c r="B1572">
        <v>97</v>
      </c>
      <c r="C1572">
        <v>4578</v>
      </c>
      <c r="D1572">
        <v>73787.53</v>
      </c>
      <c r="E1572">
        <v>60</v>
      </c>
    </row>
    <row r="1573" spans="1:5" x14ac:dyDescent="0.3">
      <c r="A1573" s="1">
        <f t="shared" si="24"/>
        <v>0</v>
      </c>
      <c r="B1573">
        <v>0</v>
      </c>
      <c r="C1573">
        <v>3628</v>
      </c>
      <c r="D1573">
        <v>28553</v>
      </c>
      <c r="E1573">
        <v>60</v>
      </c>
    </row>
    <row r="1574" spans="1:5" x14ac:dyDescent="0.3">
      <c r="A1574" s="1">
        <f t="shared" si="24"/>
        <v>0</v>
      </c>
      <c r="B1574">
        <v>0</v>
      </c>
      <c r="C1574">
        <v>4617</v>
      </c>
      <c r="D1574">
        <v>37168.71</v>
      </c>
      <c r="E1574">
        <v>48</v>
      </c>
    </row>
    <row r="1575" spans="1:5" x14ac:dyDescent="0.3">
      <c r="A1575" s="1">
        <f t="shared" si="24"/>
        <v>0</v>
      </c>
      <c r="B1575">
        <v>0</v>
      </c>
      <c r="C1575">
        <v>7444</v>
      </c>
      <c r="D1575">
        <v>23433.52</v>
      </c>
      <c r="E1575">
        <v>57</v>
      </c>
    </row>
    <row r="1576" spans="1:5" x14ac:dyDescent="0.3">
      <c r="A1576" s="1">
        <f t="shared" si="24"/>
        <v>0</v>
      </c>
      <c r="B1576">
        <v>46</v>
      </c>
      <c r="C1576">
        <v>7993</v>
      </c>
      <c r="D1576">
        <v>37125.050000000003</v>
      </c>
      <c r="E1576">
        <v>49</v>
      </c>
    </row>
    <row r="1577" spans="1:5" x14ac:dyDescent="0.3">
      <c r="A1577" s="1">
        <f t="shared" si="24"/>
        <v>0</v>
      </c>
      <c r="B1577">
        <v>31</v>
      </c>
      <c r="C1577">
        <v>7973</v>
      </c>
      <c r="D1577">
        <v>32648.560000000001</v>
      </c>
      <c r="E1577">
        <v>60</v>
      </c>
    </row>
    <row r="1578" spans="1:5" x14ac:dyDescent="0.3">
      <c r="A1578" s="1">
        <f t="shared" si="24"/>
        <v>0</v>
      </c>
      <c r="B1578">
        <v>0</v>
      </c>
      <c r="C1578">
        <v>6986</v>
      </c>
      <c r="D1578">
        <v>34872.959999999999</v>
      </c>
      <c r="E1578">
        <v>48</v>
      </c>
    </row>
    <row r="1579" spans="1:5" x14ac:dyDescent="0.3">
      <c r="A1579" s="1">
        <f t="shared" si="24"/>
        <v>0</v>
      </c>
      <c r="B1579">
        <v>61</v>
      </c>
      <c r="C1579">
        <v>4722</v>
      </c>
      <c r="D1579">
        <v>30302.63</v>
      </c>
      <c r="E1579">
        <v>48</v>
      </c>
    </row>
    <row r="1580" spans="1:5" x14ac:dyDescent="0.3">
      <c r="A1580" s="1">
        <f t="shared" si="24"/>
        <v>0</v>
      </c>
      <c r="B1580">
        <v>0</v>
      </c>
      <c r="C1580">
        <v>6074</v>
      </c>
      <c r="D1580">
        <v>26328</v>
      </c>
      <c r="E1580">
        <v>60</v>
      </c>
    </row>
    <row r="1581" spans="1:5" x14ac:dyDescent="0.3">
      <c r="A1581" s="1">
        <f t="shared" si="24"/>
        <v>0</v>
      </c>
      <c r="B1581">
        <v>0</v>
      </c>
      <c r="C1581">
        <v>8035</v>
      </c>
      <c r="D1581">
        <v>39367.620000000003</v>
      </c>
      <c r="E1581">
        <v>60</v>
      </c>
    </row>
    <row r="1582" spans="1:5" x14ac:dyDescent="0.3">
      <c r="A1582" s="1">
        <f t="shared" si="24"/>
        <v>0</v>
      </c>
      <c r="B1582">
        <v>0</v>
      </c>
      <c r="C1582">
        <v>7989</v>
      </c>
      <c r="D1582">
        <v>60470.14</v>
      </c>
      <c r="E1582">
        <v>60</v>
      </c>
    </row>
    <row r="1583" spans="1:5" x14ac:dyDescent="0.3">
      <c r="A1583" s="1">
        <f t="shared" si="24"/>
        <v>0</v>
      </c>
      <c r="B1583">
        <v>0</v>
      </c>
      <c r="C1583">
        <v>3666</v>
      </c>
      <c r="D1583">
        <v>55901.1</v>
      </c>
      <c r="E1583">
        <v>60</v>
      </c>
    </row>
    <row r="1584" spans="1:5" x14ac:dyDescent="0.3">
      <c r="A1584" s="1">
        <f t="shared" si="24"/>
        <v>0</v>
      </c>
      <c r="B1584">
        <v>0</v>
      </c>
      <c r="C1584">
        <v>5901</v>
      </c>
      <c r="D1584">
        <v>39771.199999999997</v>
      </c>
      <c r="E1584">
        <v>60</v>
      </c>
    </row>
    <row r="1585" spans="1:5" x14ac:dyDescent="0.3">
      <c r="A1585" s="1">
        <f t="shared" si="24"/>
        <v>0</v>
      </c>
      <c r="B1585">
        <v>0</v>
      </c>
      <c r="C1585">
        <v>3356</v>
      </c>
      <c r="D1585">
        <v>48069</v>
      </c>
      <c r="E1585">
        <v>48</v>
      </c>
    </row>
    <row r="1586" spans="1:5" x14ac:dyDescent="0.3">
      <c r="A1586" s="1">
        <f t="shared" si="24"/>
        <v>0</v>
      </c>
      <c r="B1586">
        <v>53</v>
      </c>
      <c r="C1586">
        <v>9003</v>
      </c>
      <c r="D1586">
        <v>21865.38</v>
      </c>
      <c r="E1586">
        <v>60</v>
      </c>
    </row>
    <row r="1587" spans="1:5" x14ac:dyDescent="0.3">
      <c r="A1587" s="1">
        <f t="shared" si="24"/>
        <v>0</v>
      </c>
      <c r="B1587">
        <v>0</v>
      </c>
      <c r="C1587">
        <v>5905</v>
      </c>
      <c r="D1587">
        <v>43491.14</v>
      </c>
      <c r="E1587">
        <v>48</v>
      </c>
    </row>
    <row r="1588" spans="1:5" x14ac:dyDescent="0.3">
      <c r="A1588" s="1">
        <f t="shared" si="24"/>
        <v>0</v>
      </c>
      <c r="B1588">
        <v>0</v>
      </c>
      <c r="C1588">
        <v>5927</v>
      </c>
      <c r="D1588">
        <v>102214.15</v>
      </c>
      <c r="E1588">
        <v>59</v>
      </c>
    </row>
    <row r="1589" spans="1:5" x14ac:dyDescent="0.3">
      <c r="A1589" s="1">
        <f t="shared" si="24"/>
        <v>0</v>
      </c>
      <c r="B1589">
        <v>0</v>
      </c>
      <c r="C1589">
        <v>6308</v>
      </c>
      <c r="D1589">
        <v>73066</v>
      </c>
      <c r="E1589">
        <v>60</v>
      </c>
    </row>
    <row r="1590" spans="1:5" x14ac:dyDescent="0.3">
      <c r="A1590" s="1">
        <f t="shared" si="24"/>
        <v>0</v>
      </c>
      <c r="B1590">
        <v>28</v>
      </c>
      <c r="C1590">
        <v>9017</v>
      </c>
      <c r="D1590">
        <v>61723.44</v>
      </c>
      <c r="E1590">
        <v>60</v>
      </c>
    </row>
    <row r="1591" spans="1:5" x14ac:dyDescent="0.3">
      <c r="A1591" s="1">
        <f t="shared" si="24"/>
        <v>0</v>
      </c>
      <c r="B1591">
        <v>0</v>
      </c>
      <c r="C1591">
        <v>7822</v>
      </c>
      <c r="D1591">
        <v>187443.27</v>
      </c>
      <c r="E1591">
        <v>60</v>
      </c>
    </row>
    <row r="1592" spans="1:5" x14ac:dyDescent="0.3">
      <c r="A1592" s="1">
        <f t="shared" si="24"/>
        <v>0</v>
      </c>
      <c r="B1592">
        <v>0</v>
      </c>
      <c r="C1592">
        <v>9700</v>
      </c>
      <c r="D1592">
        <v>21197</v>
      </c>
      <c r="E1592">
        <v>60</v>
      </c>
    </row>
    <row r="1593" spans="1:5" x14ac:dyDescent="0.3">
      <c r="A1593" s="1">
        <f t="shared" si="24"/>
        <v>0</v>
      </c>
      <c r="B1593">
        <v>0</v>
      </c>
      <c r="C1593">
        <v>7800</v>
      </c>
      <c r="D1593">
        <v>42352.08</v>
      </c>
      <c r="E1593">
        <v>60</v>
      </c>
    </row>
    <row r="1594" spans="1:5" x14ac:dyDescent="0.3">
      <c r="A1594" s="1">
        <f t="shared" si="24"/>
        <v>0</v>
      </c>
      <c r="B1594">
        <v>114</v>
      </c>
      <c r="C1594">
        <v>5734</v>
      </c>
      <c r="D1594">
        <v>70228.479999999996</v>
      </c>
      <c r="E1594">
        <v>37</v>
      </c>
    </row>
    <row r="1595" spans="1:5" x14ac:dyDescent="0.3">
      <c r="A1595" s="1">
        <f t="shared" si="24"/>
        <v>0</v>
      </c>
      <c r="B1595">
        <v>0</v>
      </c>
      <c r="C1595">
        <v>7254</v>
      </c>
      <c r="D1595">
        <v>65782.399999999994</v>
      </c>
      <c r="E1595">
        <v>60</v>
      </c>
    </row>
    <row r="1596" spans="1:5" x14ac:dyDescent="0.3">
      <c r="A1596" s="1">
        <f t="shared" si="24"/>
        <v>0</v>
      </c>
      <c r="B1596">
        <v>0</v>
      </c>
      <c r="C1596">
        <v>5901</v>
      </c>
      <c r="D1596">
        <v>53730</v>
      </c>
      <c r="E1596">
        <v>60</v>
      </c>
    </row>
    <row r="1597" spans="1:5" x14ac:dyDescent="0.3">
      <c r="A1597" s="1">
        <f t="shared" si="24"/>
        <v>0</v>
      </c>
      <c r="B1597">
        <v>0</v>
      </c>
      <c r="C1597">
        <v>7824</v>
      </c>
      <c r="D1597">
        <v>39681.4</v>
      </c>
      <c r="E1597">
        <v>48</v>
      </c>
    </row>
    <row r="1598" spans="1:5" x14ac:dyDescent="0.3">
      <c r="A1598" s="1">
        <f t="shared" si="24"/>
        <v>0</v>
      </c>
      <c r="B1598">
        <v>0</v>
      </c>
      <c r="C1598">
        <v>4566</v>
      </c>
      <c r="D1598">
        <v>38867.35</v>
      </c>
      <c r="E1598">
        <v>60</v>
      </c>
    </row>
    <row r="1599" spans="1:5" x14ac:dyDescent="0.3">
      <c r="A1599" s="1">
        <f t="shared" si="24"/>
        <v>1</v>
      </c>
      <c r="B1599">
        <v>446</v>
      </c>
      <c r="C1599">
        <v>5733</v>
      </c>
      <c r="D1599">
        <v>41795.56</v>
      </c>
      <c r="E1599">
        <v>60</v>
      </c>
    </row>
    <row r="1600" spans="1:5" x14ac:dyDescent="0.3">
      <c r="A1600" s="1">
        <f t="shared" si="24"/>
        <v>0</v>
      </c>
      <c r="B1600">
        <v>0</v>
      </c>
      <c r="C1600">
        <v>3345</v>
      </c>
      <c r="D1600">
        <v>32822.31</v>
      </c>
      <c r="E1600">
        <v>48</v>
      </c>
    </row>
    <row r="1601" spans="1:5" x14ac:dyDescent="0.3">
      <c r="A1601" s="1">
        <f t="shared" si="24"/>
        <v>0</v>
      </c>
      <c r="B1601">
        <v>0</v>
      </c>
      <c r="C1601">
        <v>4733</v>
      </c>
      <c r="D1601">
        <v>66781.509999999995</v>
      </c>
      <c r="E1601">
        <v>49</v>
      </c>
    </row>
    <row r="1602" spans="1:5" x14ac:dyDescent="0.3">
      <c r="A1602" s="1">
        <f t="shared" si="24"/>
        <v>0</v>
      </c>
      <c r="B1602">
        <v>0</v>
      </c>
      <c r="C1602">
        <v>5836</v>
      </c>
      <c r="D1602">
        <v>33285.199999999997</v>
      </c>
      <c r="E1602">
        <v>48</v>
      </c>
    </row>
    <row r="1603" spans="1:5" x14ac:dyDescent="0.3">
      <c r="A1603" s="1">
        <f t="shared" ref="A1603:A1666" si="25">IF(B1603&gt;180, 1, 0)</f>
        <v>0</v>
      </c>
      <c r="B1603">
        <v>24</v>
      </c>
      <c r="C1603">
        <v>3609</v>
      </c>
      <c r="D1603">
        <v>23460</v>
      </c>
      <c r="E1603">
        <v>48</v>
      </c>
    </row>
    <row r="1604" spans="1:5" x14ac:dyDescent="0.3">
      <c r="A1604" s="1">
        <f t="shared" si="25"/>
        <v>0</v>
      </c>
      <c r="B1604">
        <v>0</v>
      </c>
      <c r="C1604">
        <v>5836</v>
      </c>
      <c r="D1604">
        <v>17796.79</v>
      </c>
      <c r="E1604">
        <v>60</v>
      </c>
    </row>
    <row r="1605" spans="1:5" x14ac:dyDescent="0.3">
      <c r="A1605" s="1">
        <f t="shared" si="25"/>
        <v>1</v>
      </c>
      <c r="B1605">
        <v>332</v>
      </c>
      <c r="C1605">
        <v>5009</v>
      </c>
      <c r="D1605">
        <v>18796.599999999999</v>
      </c>
      <c r="E1605">
        <v>48</v>
      </c>
    </row>
    <row r="1606" spans="1:5" x14ac:dyDescent="0.3">
      <c r="A1606" s="1">
        <f t="shared" si="25"/>
        <v>0</v>
      </c>
      <c r="B1606">
        <v>0</v>
      </c>
      <c r="C1606">
        <v>8021</v>
      </c>
      <c r="D1606">
        <v>30334</v>
      </c>
      <c r="E1606">
        <v>60</v>
      </c>
    </row>
    <row r="1607" spans="1:5" x14ac:dyDescent="0.3">
      <c r="A1607" s="1">
        <f t="shared" si="25"/>
        <v>0</v>
      </c>
      <c r="B1607">
        <v>0</v>
      </c>
      <c r="C1607">
        <v>4743</v>
      </c>
      <c r="D1607">
        <v>75984.17</v>
      </c>
      <c r="E1607">
        <v>60</v>
      </c>
    </row>
    <row r="1608" spans="1:5" x14ac:dyDescent="0.3">
      <c r="A1608" s="1">
        <f t="shared" si="25"/>
        <v>0</v>
      </c>
      <c r="B1608">
        <v>0</v>
      </c>
      <c r="C1608">
        <v>7815</v>
      </c>
      <c r="D1608">
        <v>36617</v>
      </c>
      <c r="E1608">
        <v>48</v>
      </c>
    </row>
    <row r="1609" spans="1:5" x14ac:dyDescent="0.3">
      <c r="A1609" s="1">
        <f t="shared" si="25"/>
        <v>1</v>
      </c>
      <c r="B1609">
        <v>811</v>
      </c>
      <c r="C1609">
        <v>7818</v>
      </c>
      <c r="D1609">
        <v>55161.599999999999</v>
      </c>
      <c r="E1609">
        <v>48</v>
      </c>
    </row>
    <row r="1610" spans="1:5" x14ac:dyDescent="0.3">
      <c r="A1610" s="1">
        <f t="shared" si="25"/>
        <v>0</v>
      </c>
      <c r="B1610">
        <v>0</v>
      </c>
      <c r="C1610">
        <v>3666</v>
      </c>
      <c r="D1610">
        <v>18590</v>
      </c>
      <c r="E1610">
        <v>60</v>
      </c>
    </row>
    <row r="1611" spans="1:5" x14ac:dyDescent="0.3">
      <c r="A1611" s="1">
        <f t="shared" si="25"/>
        <v>0</v>
      </c>
      <c r="B1611">
        <v>0</v>
      </c>
      <c r="C1611">
        <v>5760</v>
      </c>
      <c r="D1611">
        <v>35571.199999999997</v>
      </c>
      <c r="E1611">
        <v>48</v>
      </c>
    </row>
    <row r="1612" spans="1:5" x14ac:dyDescent="0.3">
      <c r="A1612" s="1">
        <f t="shared" si="25"/>
        <v>0</v>
      </c>
      <c r="B1612">
        <v>60</v>
      </c>
      <c r="C1612">
        <v>4689</v>
      </c>
      <c r="D1612">
        <v>26568.74</v>
      </c>
      <c r="E1612">
        <v>60</v>
      </c>
    </row>
    <row r="1613" spans="1:5" x14ac:dyDescent="0.3">
      <c r="A1613" s="1">
        <f t="shared" si="25"/>
        <v>0</v>
      </c>
      <c r="B1613">
        <v>0</v>
      </c>
      <c r="C1613">
        <v>4566</v>
      </c>
      <c r="D1613">
        <v>39942.199999999997</v>
      </c>
      <c r="E1613">
        <v>60</v>
      </c>
    </row>
    <row r="1614" spans="1:5" x14ac:dyDescent="0.3">
      <c r="A1614" s="1">
        <f t="shared" si="25"/>
        <v>0</v>
      </c>
      <c r="B1614">
        <v>0</v>
      </c>
      <c r="C1614">
        <v>5901</v>
      </c>
      <c r="D1614">
        <v>41860.800000000003</v>
      </c>
      <c r="E1614">
        <v>60</v>
      </c>
    </row>
    <row r="1615" spans="1:5" x14ac:dyDescent="0.3">
      <c r="A1615" s="1">
        <f t="shared" si="25"/>
        <v>0</v>
      </c>
      <c r="B1615">
        <v>0</v>
      </c>
      <c r="C1615">
        <v>6564</v>
      </c>
      <c r="D1615">
        <v>49902</v>
      </c>
      <c r="E1615">
        <v>60</v>
      </c>
    </row>
    <row r="1616" spans="1:5" x14ac:dyDescent="0.3">
      <c r="A1616" s="1">
        <f t="shared" si="25"/>
        <v>0</v>
      </c>
      <c r="B1616">
        <v>0</v>
      </c>
      <c r="C1616">
        <v>4624</v>
      </c>
      <c r="D1616">
        <v>27808</v>
      </c>
      <c r="E1616">
        <v>60</v>
      </c>
    </row>
    <row r="1617" spans="1:5" x14ac:dyDescent="0.3">
      <c r="A1617" s="1">
        <f t="shared" si="25"/>
        <v>0</v>
      </c>
      <c r="B1617">
        <v>0</v>
      </c>
      <c r="C1617">
        <v>4600</v>
      </c>
      <c r="D1617">
        <v>42621.599999999999</v>
      </c>
      <c r="E1617">
        <v>60</v>
      </c>
    </row>
    <row r="1618" spans="1:5" x14ac:dyDescent="0.3">
      <c r="A1618" s="1">
        <f t="shared" si="25"/>
        <v>0</v>
      </c>
      <c r="B1618">
        <v>118</v>
      </c>
      <c r="C1618">
        <v>7987</v>
      </c>
      <c r="D1618">
        <v>33321.199999999997</v>
      </c>
      <c r="E1618">
        <v>60</v>
      </c>
    </row>
    <row r="1619" spans="1:5" x14ac:dyDescent="0.3">
      <c r="A1619" s="1">
        <f t="shared" si="25"/>
        <v>0</v>
      </c>
      <c r="B1619">
        <v>0</v>
      </c>
      <c r="C1619">
        <v>3351</v>
      </c>
      <c r="D1619">
        <v>58941.120000000003</v>
      </c>
      <c r="E1619">
        <v>60</v>
      </c>
    </row>
    <row r="1620" spans="1:5" x14ac:dyDescent="0.3">
      <c r="A1620" s="1">
        <f t="shared" si="25"/>
        <v>0</v>
      </c>
      <c r="B1620">
        <v>54</v>
      </c>
      <c r="C1620">
        <v>8047</v>
      </c>
      <c r="D1620">
        <v>34655.089999999997</v>
      </c>
      <c r="E1620">
        <v>48</v>
      </c>
    </row>
    <row r="1621" spans="1:5" x14ac:dyDescent="0.3">
      <c r="A1621" s="1">
        <f t="shared" si="25"/>
        <v>0</v>
      </c>
      <c r="B1621">
        <v>0</v>
      </c>
      <c r="C1621">
        <v>4594</v>
      </c>
      <c r="D1621">
        <v>52709.29</v>
      </c>
      <c r="E1621">
        <v>47</v>
      </c>
    </row>
    <row r="1622" spans="1:5" x14ac:dyDescent="0.3">
      <c r="A1622" s="1">
        <f t="shared" si="25"/>
        <v>0</v>
      </c>
      <c r="B1622">
        <v>0</v>
      </c>
      <c r="C1622">
        <v>4689</v>
      </c>
      <c r="D1622">
        <v>38052.800000000003</v>
      </c>
      <c r="E1622">
        <v>60</v>
      </c>
    </row>
    <row r="1623" spans="1:5" x14ac:dyDescent="0.3">
      <c r="A1623" s="1">
        <f t="shared" si="25"/>
        <v>0</v>
      </c>
      <c r="B1623">
        <v>133</v>
      </c>
      <c r="C1623">
        <v>5742</v>
      </c>
      <c r="D1623">
        <v>16477.169999999998</v>
      </c>
      <c r="E1623">
        <v>42</v>
      </c>
    </row>
    <row r="1624" spans="1:5" x14ac:dyDescent="0.3">
      <c r="A1624" s="1">
        <f t="shared" si="25"/>
        <v>0</v>
      </c>
      <c r="B1624">
        <v>0</v>
      </c>
      <c r="C1624">
        <v>5925</v>
      </c>
      <c r="D1624">
        <v>78948</v>
      </c>
      <c r="E1624">
        <v>60</v>
      </c>
    </row>
    <row r="1625" spans="1:5" x14ac:dyDescent="0.3">
      <c r="A1625" s="1">
        <f t="shared" si="25"/>
        <v>0</v>
      </c>
      <c r="B1625">
        <v>0</v>
      </c>
      <c r="C1625">
        <v>8757</v>
      </c>
      <c r="D1625">
        <v>45637.4</v>
      </c>
      <c r="E1625">
        <v>60</v>
      </c>
    </row>
    <row r="1626" spans="1:5" x14ac:dyDescent="0.3">
      <c r="A1626" s="1">
        <f t="shared" si="25"/>
        <v>0</v>
      </c>
      <c r="B1626">
        <v>0</v>
      </c>
      <c r="C1626">
        <v>4638</v>
      </c>
      <c r="D1626">
        <v>27748.35</v>
      </c>
      <c r="E1626">
        <v>60</v>
      </c>
    </row>
    <row r="1627" spans="1:5" x14ac:dyDescent="0.3">
      <c r="A1627" s="1">
        <f t="shared" si="25"/>
        <v>0</v>
      </c>
      <c r="B1627">
        <v>0</v>
      </c>
      <c r="C1627">
        <v>12804</v>
      </c>
      <c r="D1627">
        <v>23906</v>
      </c>
      <c r="E1627">
        <v>60</v>
      </c>
    </row>
    <row r="1628" spans="1:5" x14ac:dyDescent="0.3">
      <c r="A1628" s="1">
        <f t="shared" si="25"/>
        <v>0</v>
      </c>
      <c r="B1628">
        <v>0</v>
      </c>
      <c r="C1628">
        <v>7872</v>
      </c>
      <c r="D1628">
        <v>29932.01</v>
      </c>
      <c r="E1628">
        <v>48</v>
      </c>
    </row>
    <row r="1629" spans="1:5" x14ac:dyDescent="0.3">
      <c r="A1629" s="1">
        <f t="shared" si="25"/>
        <v>0</v>
      </c>
      <c r="B1629">
        <v>21</v>
      </c>
      <c r="C1629">
        <v>5848</v>
      </c>
      <c r="D1629">
        <v>25421.87</v>
      </c>
      <c r="E1629">
        <v>60</v>
      </c>
    </row>
    <row r="1630" spans="1:5" x14ac:dyDescent="0.3">
      <c r="A1630" s="1">
        <f t="shared" si="25"/>
        <v>0</v>
      </c>
      <c r="B1630">
        <v>0</v>
      </c>
      <c r="C1630">
        <v>8498</v>
      </c>
      <c r="D1630">
        <v>66279.37</v>
      </c>
      <c r="E1630">
        <v>60</v>
      </c>
    </row>
    <row r="1631" spans="1:5" x14ac:dyDescent="0.3">
      <c r="A1631" s="1">
        <f t="shared" si="25"/>
        <v>1</v>
      </c>
      <c r="B1631">
        <v>243</v>
      </c>
      <c r="C1631">
        <v>7820</v>
      </c>
      <c r="D1631">
        <v>60164.639999999999</v>
      </c>
      <c r="E1631">
        <v>48</v>
      </c>
    </row>
    <row r="1632" spans="1:5" x14ac:dyDescent="0.3">
      <c r="A1632" s="1">
        <f t="shared" si="25"/>
        <v>0</v>
      </c>
      <c r="B1632">
        <v>0</v>
      </c>
      <c r="C1632">
        <v>5720</v>
      </c>
      <c r="D1632">
        <v>31492.04</v>
      </c>
      <c r="E1632">
        <v>60</v>
      </c>
    </row>
    <row r="1633" spans="1:5" x14ac:dyDescent="0.3">
      <c r="A1633" s="1">
        <f t="shared" si="25"/>
        <v>0</v>
      </c>
      <c r="B1633">
        <v>0</v>
      </c>
      <c r="C1633">
        <v>8049</v>
      </c>
      <c r="D1633">
        <v>37881.699999999997</v>
      </c>
      <c r="E1633">
        <v>60</v>
      </c>
    </row>
    <row r="1634" spans="1:5" x14ac:dyDescent="0.3">
      <c r="A1634" s="1">
        <f t="shared" si="25"/>
        <v>0</v>
      </c>
      <c r="B1634">
        <v>0</v>
      </c>
      <c r="C1634">
        <v>5940</v>
      </c>
      <c r="D1634">
        <v>28917.200000000001</v>
      </c>
      <c r="E1634">
        <v>60</v>
      </c>
    </row>
    <row r="1635" spans="1:5" x14ac:dyDescent="0.3">
      <c r="A1635" s="1">
        <f t="shared" si="25"/>
        <v>0</v>
      </c>
      <c r="B1635">
        <v>0</v>
      </c>
      <c r="C1635">
        <v>8021</v>
      </c>
      <c r="D1635">
        <v>25672</v>
      </c>
      <c r="E1635">
        <v>60</v>
      </c>
    </row>
    <row r="1636" spans="1:5" x14ac:dyDescent="0.3">
      <c r="A1636" s="1">
        <f t="shared" si="25"/>
        <v>0</v>
      </c>
      <c r="B1636">
        <v>151</v>
      </c>
      <c r="C1636">
        <v>3622</v>
      </c>
      <c r="D1636">
        <v>30658.3</v>
      </c>
      <c r="E1636">
        <v>47</v>
      </c>
    </row>
    <row r="1637" spans="1:5" x14ac:dyDescent="0.3">
      <c r="A1637" s="1">
        <f t="shared" si="25"/>
        <v>0</v>
      </c>
      <c r="B1637">
        <v>0</v>
      </c>
      <c r="C1637">
        <v>7836</v>
      </c>
      <c r="D1637">
        <v>27799.46</v>
      </c>
      <c r="E1637">
        <v>60</v>
      </c>
    </row>
    <row r="1638" spans="1:5" x14ac:dyDescent="0.3">
      <c r="A1638" s="1">
        <f t="shared" si="25"/>
        <v>0</v>
      </c>
      <c r="B1638">
        <v>0</v>
      </c>
      <c r="C1638">
        <v>5009</v>
      </c>
      <c r="D1638">
        <v>35968.06</v>
      </c>
      <c r="E1638">
        <v>60</v>
      </c>
    </row>
    <row r="1639" spans="1:5" x14ac:dyDescent="0.3">
      <c r="A1639" s="1">
        <f t="shared" si="25"/>
        <v>0</v>
      </c>
      <c r="B1639">
        <v>0</v>
      </c>
      <c r="C1639">
        <v>7989</v>
      </c>
      <c r="D1639">
        <v>33306</v>
      </c>
      <c r="E1639">
        <v>60</v>
      </c>
    </row>
    <row r="1640" spans="1:5" x14ac:dyDescent="0.3">
      <c r="A1640" s="1">
        <f t="shared" si="25"/>
        <v>0</v>
      </c>
      <c r="B1640">
        <v>0</v>
      </c>
      <c r="C1640">
        <v>7918</v>
      </c>
      <c r="D1640">
        <v>36480.15</v>
      </c>
      <c r="E1640">
        <v>60</v>
      </c>
    </row>
    <row r="1641" spans="1:5" x14ac:dyDescent="0.3">
      <c r="A1641" s="1">
        <f t="shared" si="25"/>
        <v>0</v>
      </c>
      <c r="B1641">
        <v>8</v>
      </c>
      <c r="C1641">
        <v>4609</v>
      </c>
      <c r="D1641">
        <v>74939.399999999994</v>
      </c>
      <c r="E1641">
        <v>60</v>
      </c>
    </row>
    <row r="1642" spans="1:5" x14ac:dyDescent="0.3">
      <c r="A1642" s="1">
        <f t="shared" si="25"/>
        <v>0</v>
      </c>
      <c r="B1642">
        <v>0</v>
      </c>
      <c r="C1642">
        <v>3334</v>
      </c>
      <c r="D1642">
        <v>23843</v>
      </c>
      <c r="E1642">
        <v>60</v>
      </c>
    </row>
    <row r="1643" spans="1:5" x14ac:dyDescent="0.3">
      <c r="A1643" s="1">
        <f t="shared" si="25"/>
        <v>0</v>
      </c>
      <c r="B1643">
        <v>0</v>
      </c>
      <c r="C1643">
        <v>4553</v>
      </c>
      <c r="D1643">
        <v>25286</v>
      </c>
      <c r="E1643">
        <v>60</v>
      </c>
    </row>
    <row r="1644" spans="1:5" x14ac:dyDescent="0.3">
      <c r="A1644" s="1">
        <f t="shared" si="25"/>
        <v>0</v>
      </c>
      <c r="B1644">
        <v>0</v>
      </c>
      <c r="C1644">
        <v>8005</v>
      </c>
      <c r="D1644">
        <v>38131.550000000003</v>
      </c>
      <c r="E1644">
        <v>60</v>
      </c>
    </row>
    <row r="1645" spans="1:5" x14ac:dyDescent="0.3">
      <c r="A1645" s="1">
        <f t="shared" si="25"/>
        <v>0</v>
      </c>
      <c r="B1645">
        <v>0</v>
      </c>
      <c r="C1645">
        <v>9003</v>
      </c>
      <c r="D1645">
        <v>52700.76</v>
      </c>
      <c r="E1645">
        <v>60</v>
      </c>
    </row>
    <row r="1646" spans="1:5" x14ac:dyDescent="0.3">
      <c r="A1646" s="1">
        <f t="shared" si="25"/>
        <v>0</v>
      </c>
      <c r="B1646">
        <v>0</v>
      </c>
      <c r="C1646">
        <v>8470</v>
      </c>
      <c r="D1646">
        <v>75960.600000000006</v>
      </c>
      <c r="E1646">
        <v>60</v>
      </c>
    </row>
    <row r="1647" spans="1:5" x14ac:dyDescent="0.3">
      <c r="A1647" s="1">
        <f t="shared" si="25"/>
        <v>0</v>
      </c>
      <c r="B1647">
        <v>0</v>
      </c>
      <c r="C1647">
        <v>5563</v>
      </c>
      <c r="D1647">
        <v>88720</v>
      </c>
      <c r="E1647">
        <v>60</v>
      </c>
    </row>
    <row r="1648" spans="1:5" x14ac:dyDescent="0.3">
      <c r="A1648" s="1">
        <f t="shared" si="25"/>
        <v>0</v>
      </c>
      <c r="B1648">
        <v>57</v>
      </c>
      <c r="C1648">
        <v>7473</v>
      </c>
      <c r="D1648">
        <v>37019</v>
      </c>
      <c r="E1648">
        <v>60</v>
      </c>
    </row>
    <row r="1649" spans="1:5" x14ac:dyDescent="0.3">
      <c r="A1649" s="1">
        <f t="shared" si="25"/>
        <v>0</v>
      </c>
      <c r="B1649">
        <v>0</v>
      </c>
      <c r="C1649">
        <v>4622</v>
      </c>
      <c r="D1649">
        <v>26615.38</v>
      </c>
      <c r="E1649">
        <v>48</v>
      </c>
    </row>
    <row r="1650" spans="1:5" x14ac:dyDescent="0.3">
      <c r="A1650" s="1">
        <f t="shared" si="25"/>
        <v>0</v>
      </c>
      <c r="B1650">
        <v>0</v>
      </c>
      <c r="C1650">
        <v>4733</v>
      </c>
      <c r="D1650">
        <v>18550</v>
      </c>
      <c r="E1650">
        <v>48</v>
      </c>
    </row>
    <row r="1651" spans="1:5" x14ac:dyDescent="0.3">
      <c r="A1651" s="1">
        <f t="shared" si="25"/>
        <v>0</v>
      </c>
      <c r="B1651">
        <v>0</v>
      </c>
      <c r="C1651">
        <v>3628</v>
      </c>
      <c r="D1651">
        <v>37355.550000000003</v>
      </c>
      <c r="E1651">
        <v>59</v>
      </c>
    </row>
    <row r="1652" spans="1:5" x14ac:dyDescent="0.3">
      <c r="A1652" s="1">
        <f t="shared" si="25"/>
        <v>0</v>
      </c>
      <c r="B1652">
        <v>7</v>
      </c>
      <c r="C1652">
        <v>7832</v>
      </c>
      <c r="D1652">
        <v>67179.91</v>
      </c>
      <c r="E1652">
        <v>60</v>
      </c>
    </row>
    <row r="1653" spans="1:5" x14ac:dyDescent="0.3">
      <c r="A1653" s="1">
        <f t="shared" si="25"/>
        <v>0</v>
      </c>
      <c r="B1653">
        <v>0</v>
      </c>
      <c r="C1653">
        <v>5706</v>
      </c>
      <c r="D1653">
        <v>28536.2</v>
      </c>
      <c r="E1653">
        <v>60</v>
      </c>
    </row>
    <row r="1654" spans="1:5" x14ac:dyDescent="0.3">
      <c r="A1654" s="1">
        <f t="shared" si="25"/>
        <v>0</v>
      </c>
      <c r="B1654">
        <v>0</v>
      </c>
      <c r="C1654">
        <v>5914</v>
      </c>
      <c r="D1654">
        <v>50959</v>
      </c>
      <c r="E1654">
        <v>60</v>
      </c>
    </row>
    <row r="1655" spans="1:5" x14ac:dyDescent="0.3">
      <c r="A1655" s="1">
        <f t="shared" si="25"/>
        <v>0</v>
      </c>
      <c r="B1655">
        <v>0</v>
      </c>
      <c r="C1655">
        <v>4381</v>
      </c>
      <c r="D1655">
        <v>36370.019999999997</v>
      </c>
      <c r="E1655">
        <v>60</v>
      </c>
    </row>
    <row r="1656" spans="1:5" x14ac:dyDescent="0.3">
      <c r="A1656" s="1">
        <f t="shared" si="25"/>
        <v>0</v>
      </c>
      <c r="B1656">
        <v>0</v>
      </c>
      <c r="C1656">
        <v>5836</v>
      </c>
      <c r="D1656">
        <v>55733</v>
      </c>
      <c r="E1656">
        <v>60</v>
      </c>
    </row>
    <row r="1657" spans="1:5" x14ac:dyDescent="0.3">
      <c r="A1657" s="1">
        <f t="shared" si="25"/>
        <v>0</v>
      </c>
      <c r="B1657">
        <v>0</v>
      </c>
      <c r="C1657">
        <v>5734</v>
      </c>
      <c r="D1657">
        <v>31344</v>
      </c>
      <c r="E1657">
        <v>60</v>
      </c>
    </row>
    <row r="1658" spans="1:5" x14ac:dyDescent="0.3">
      <c r="A1658" s="1">
        <f t="shared" si="25"/>
        <v>0</v>
      </c>
      <c r="B1658">
        <v>0</v>
      </c>
      <c r="C1658">
        <v>3368</v>
      </c>
      <c r="D1658">
        <v>31231.200000000001</v>
      </c>
      <c r="E1658">
        <v>60</v>
      </c>
    </row>
    <row r="1659" spans="1:5" x14ac:dyDescent="0.3">
      <c r="A1659" s="1">
        <f t="shared" si="25"/>
        <v>0</v>
      </c>
      <c r="B1659">
        <v>0</v>
      </c>
      <c r="C1659">
        <v>4590</v>
      </c>
      <c r="D1659">
        <v>33999.9</v>
      </c>
      <c r="E1659">
        <v>60</v>
      </c>
    </row>
    <row r="1660" spans="1:5" x14ac:dyDescent="0.3">
      <c r="A1660" s="1">
        <f t="shared" si="25"/>
        <v>0</v>
      </c>
      <c r="B1660">
        <v>0</v>
      </c>
      <c r="C1660">
        <v>3609</v>
      </c>
      <c r="D1660">
        <v>35779.86</v>
      </c>
      <c r="E1660">
        <v>60</v>
      </c>
    </row>
    <row r="1661" spans="1:5" x14ac:dyDescent="0.3">
      <c r="A1661" s="1">
        <f t="shared" si="25"/>
        <v>1</v>
      </c>
      <c r="B1661">
        <v>611</v>
      </c>
      <c r="C1661">
        <v>15074</v>
      </c>
      <c r="D1661">
        <v>41580.5</v>
      </c>
      <c r="E1661">
        <v>60</v>
      </c>
    </row>
    <row r="1662" spans="1:5" x14ac:dyDescent="0.3">
      <c r="A1662" s="1">
        <f t="shared" si="25"/>
        <v>0</v>
      </c>
      <c r="B1662">
        <v>0</v>
      </c>
      <c r="C1662">
        <v>4659</v>
      </c>
      <c r="D1662">
        <v>43731</v>
      </c>
      <c r="E1662">
        <v>60</v>
      </c>
    </row>
    <row r="1663" spans="1:5" x14ac:dyDescent="0.3">
      <c r="A1663" s="1">
        <f t="shared" si="25"/>
        <v>0</v>
      </c>
      <c r="B1663">
        <v>0</v>
      </c>
      <c r="C1663">
        <v>4128</v>
      </c>
      <c r="D1663">
        <v>64704.07</v>
      </c>
      <c r="E1663">
        <v>60</v>
      </c>
    </row>
    <row r="1664" spans="1:5" x14ac:dyDescent="0.3">
      <c r="A1664" s="1">
        <f t="shared" si="25"/>
        <v>0</v>
      </c>
      <c r="B1664">
        <v>0</v>
      </c>
      <c r="C1664">
        <v>7812</v>
      </c>
      <c r="D1664">
        <v>38611.599999999999</v>
      </c>
      <c r="E1664">
        <v>48</v>
      </c>
    </row>
    <row r="1665" spans="1:5" x14ac:dyDescent="0.3">
      <c r="A1665" s="1">
        <f t="shared" si="25"/>
        <v>1</v>
      </c>
      <c r="B1665">
        <v>1023</v>
      </c>
      <c r="C1665">
        <v>7114</v>
      </c>
      <c r="D1665">
        <v>42360.65</v>
      </c>
      <c r="E1665">
        <v>60</v>
      </c>
    </row>
    <row r="1666" spans="1:5" x14ac:dyDescent="0.3">
      <c r="A1666" s="1">
        <f t="shared" si="25"/>
        <v>0</v>
      </c>
      <c r="B1666">
        <v>0</v>
      </c>
      <c r="C1666">
        <v>8749</v>
      </c>
      <c r="D1666">
        <v>46685</v>
      </c>
      <c r="E1666">
        <v>48</v>
      </c>
    </row>
    <row r="1667" spans="1:5" x14ac:dyDescent="0.3">
      <c r="A1667" s="1">
        <f t="shared" ref="A1667:A1730" si="26">IF(B1667&gt;180, 1, 0)</f>
        <v>0</v>
      </c>
      <c r="B1667">
        <v>0</v>
      </c>
      <c r="C1667">
        <v>9045</v>
      </c>
      <c r="D1667">
        <v>49116.480000000003</v>
      </c>
      <c r="E1667">
        <v>60</v>
      </c>
    </row>
    <row r="1668" spans="1:5" x14ac:dyDescent="0.3">
      <c r="A1668" s="1">
        <f t="shared" si="26"/>
        <v>0</v>
      </c>
      <c r="B1668">
        <v>0</v>
      </c>
      <c r="C1668">
        <v>6046</v>
      </c>
      <c r="D1668">
        <v>28207</v>
      </c>
      <c r="E1668">
        <v>60</v>
      </c>
    </row>
    <row r="1669" spans="1:5" x14ac:dyDescent="0.3">
      <c r="A1669" s="1">
        <f t="shared" si="26"/>
        <v>1</v>
      </c>
      <c r="B1669">
        <v>700</v>
      </c>
      <c r="C1669">
        <v>5787</v>
      </c>
      <c r="D1669">
        <v>27172</v>
      </c>
      <c r="E1669">
        <v>48</v>
      </c>
    </row>
    <row r="1670" spans="1:5" x14ac:dyDescent="0.3">
      <c r="A1670" s="1">
        <f t="shared" si="26"/>
        <v>0</v>
      </c>
      <c r="B1670">
        <v>92</v>
      </c>
      <c r="C1670">
        <v>13328</v>
      </c>
      <c r="D1670">
        <v>43411</v>
      </c>
      <c r="E1670">
        <v>37</v>
      </c>
    </row>
    <row r="1671" spans="1:5" x14ac:dyDescent="0.3">
      <c r="A1671" s="1">
        <f t="shared" si="26"/>
        <v>0</v>
      </c>
      <c r="B1671">
        <v>0</v>
      </c>
      <c r="C1671">
        <v>7853</v>
      </c>
      <c r="D1671">
        <v>80340.899999999994</v>
      </c>
      <c r="E1671">
        <v>60</v>
      </c>
    </row>
    <row r="1672" spans="1:5" x14ac:dyDescent="0.3">
      <c r="A1672" s="1">
        <f t="shared" si="26"/>
        <v>0</v>
      </c>
      <c r="B1672">
        <v>0</v>
      </c>
      <c r="C1672">
        <v>4594</v>
      </c>
      <c r="D1672">
        <v>41658.400000000001</v>
      </c>
      <c r="E1672">
        <v>60</v>
      </c>
    </row>
    <row r="1673" spans="1:5" x14ac:dyDescent="0.3">
      <c r="A1673" s="1">
        <f t="shared" si="26"/>
        <v>0</v>
      </c>
      <c r="B1673">
        <v>0</v>
      </c>
      <c r="C1673">
        <v>3628</v>
      </c>
      <c r="D1673">
        <v>27707.27</v>
      </c>
      <c r="E1673">
        <v>48</v>
      </c>
    </row>
    <row r="1674" spans="1:5" x14ac:dyDescent="0.3">
      <c r="A1674" s="1">
        <f t="shared" si="26"/>
        <v>0</v>
      </c>
      <c r="B1674">
        <v>0</v>
      </c>
      <c r="C1674">
        <v>5475</v>
      </c>
      <c r="D1674">
        <v>43920.77</v>
      </c>
      <c r="E1674">
        <v>60</v>
      </c>
    </row>
    <row r="1675" spans="1:5" x14ac:dyDescent="0.3">
      <c r="A1675" s="1">
        <f t="shared" si="26"/>
        <v>0</v>
      </c>
      <c r="B1675">
        <v>0</v>
      </c>
      <c r="C1675">
        <v>7163</v>
      </c>
      <c r="D1675">
        <v>38030.42</v>
      </c>
      <c r="E1675">
        <v>60</v>
      </c>
    </row>
    <row r="1676" spans="1:5" x14ac:dyDescent="0.3">
      <c r="A1676" s="1">
        <f t="shared" si="26"/>
        <v>0</v>
      </c>
      <c r="B1676">
        <v>0</v>
      </c>
      <c r="C1676">
        <v>3647</v>
      </c>
      <c r="D1676">
        <v>22129.33</v>
      </c>
      <c r="E1676">
        <v>44</v>
      </c>
    </row>
    <row r="1677" spans="1:5" x14ac:dyDescent="0.3">
      <c r="A1677" s="1">
        <f t="shared" si="26"/>
        <v>0</v>
      </c>
      <c r="B1677">
        <v>0</v>
      </c>
      <c r="C1677">
        <v>5918</v>
      </c>
      <c r="D1677">
        <v>49966</v>
      </c>
      <c r="E1677">
        <v>60</v>
      </c>
    </row>
    <row r="1678" spans="1:5" x14ac:dyDescent="0.3">
      <c r="A1678" s="1">
        <f t="shared" si="26"/>
        <v>0</v>
      </c>
      <c r="B1678">
        <v>0</v>
      </c>
      <c r="C1678">
        <v>7795</v>
      </c>
      <c r="D1678">
        <v>32935.9</v>
      </c>
      <c r="E1678">
        <v>60</v>
      </c>
    </row>
    <row r="1679" spans="1:5" x14ac:dyDescent="0.3">
      <c r="A1679" s="1">
        <f t="shared" si="26"/>
        <v>0</v>
      </c>
      <c r="B1679">
        <v>0</v>
      </c>
      <c r="C1679">
        <v>7141</v>
      </c>
      <c r="D1679">
        <v>19224.22</v>
      </c>
      <c r="E1679">
        <v>60</v>
      </c>
    </row>
    <row r="1680" spans="1:5" x14ac:dyDescent="0.3">
      <c r="A1680" s="1">
        <f t="shared" si="26"/>
        <v>0</v>
      </c>
      <c r="B1680">
        <v>0</v>
      </c>
      <c r="C1680">
        <v>5430</v>
      </c>
      <c r="D1680">
        <v>47221.94</v>
      </c>
      <c r="E1680">
        <v>60</v>
      </c>
    </row>
    <row r="1681" spans="1:5" x14ac:dyDescent="0.3">
      <c r="A1681" s="1">
        <f t="shared" si="26"/>
        <v>0</v>
      </c>
      <c r="B1681">
        <v>0</v>
      </c>
      <c r="C1681">
        <v>4639</v>
      </c>
      <c r="D1681">
        <v>18811.5</v>
      </c>
      <c r="E1681">
        <v>60</v>
      </c>
    </row>
    <row r="1682" spans="1:5" x14ac:dyDescent="0.3">
      <c r="A1682" s="1">
        <f t="shared" si="26"/>
        <v>0</v>
      </c>
      <c r="B1682">
        <v>140</v>
      </c>
      <c r="C1682">
        <v>5068</v>
      </c>
      <c r="D1682">
        <v>95786.91</v>
      </c>
      <c r="E1682">
        <v>60</v>
      </c>
    </row>
    <row r="1683" spans="1:5" x14ac:dyDescent="0.3">
      <c r="A1683" s="1">
        <f t="shared" si="26"/>
        <v>0</v>
      </c>
      <c r="B1683">
        <v>0</v>
      </c>
      <c r="C1683">
        <v>5214</v>
      </c>
      <c r="D1683">
        <v>42540.19</v>
      </c>
      <c r="E1683">
        <v>60</v>
      </c>
    </row>
    <row r="1684" spans="1:5" x14ac:dyDescent="0.3">
      <c r="A1684" s="1">
        <f t="shared" si="26"/>
        <v>0</v>
      </c>
      <c r="B1684">
        <v>0</v>
      </c>
      <c r="C1684">
        <v>3648</v>
      </c>
      <c r="D1684">
        <v>43733.25</v>
      </c>
      <c r="E1684">
        <v>52</v>
      </c>
    </row>
    <row r="1685" spans="1:5" x14ac:dyDescent="0.3">
      <c r="A1685" s="1">
        <f t="shared" si="26"/>
        <v>0</v>
      </c>
      <c r="B1685">
        <v>83</v>
      </c>
      <c r="C1685">
        <v>7854</v>
      </c>
      <c r="D1685">
        <v>90711.46</v>
      </c>
      <c r="E1685">
        <v>48</v>
      </c>
    </row>
    <row r="1686" spans="1:5" x14ac:dyDescent="0.3">
      <c r="A1686" s="1">
        <f t="shared" si="26"/>
        <v>0</v>
      </c>
      <c r="B1686">
        <v>0</v>
      </c>
      <c r="C1686">
        <v>3620</v>
      </c>
      <c r="D1686">
        <v>89890.23</v>
      </c>
      <c r="E1686">
        <v>60</v>
      </c>
    </row>
    <row r="1687" spans="1:5" x14ac:dyDescent="0.3">
      <c r="A1687" s="1">
        <f t="shared" si="26"/>
        <v>0</v>
      </c>
      <c r="B1687">
        <v>0</v>
      </c>
      <c r="C1687">
        <v>5742</v>
      </c>
      <c r="D1687">
        <v>40333.949999999997</v>
      </c>
      <c r="E1687">
        <v>60</v>
      </c>
    </row>
    <row r="1688" spans="1:5" x14ac:dyDescent="0.3">
      <c r="A1688" s="1">
        <f t="shared" si="26"/>
        <v>0</v>
      </c>
      <c r="B1688">
        <v>0</v>
      </c>
      <c r="C1688">
        <v>7038</v>
      </c>
      <c r="D1688">
        <v>45373</v>
      </c>
      <c r="E1688">
        <v>60</v>
      </c>
    </row>
    <row r="1689" spans="1:5" x14ac:dyDescent="0.3">
      <c r="A1689" s="1">
        <f t="shared" si="26"/>
        <v>0</v>
      </c>
      <c r="B1689">
        <v>0</v>
      </c>
      <c r="C1689">
        <v>6754</v>
      </c>
      <c r="D1689">
        <v>43192.3</v>
      </c>
      <c r="E1689">
        <v>60</v>
      </c>
    </row>
    <row r="1690" spans="1:5" x14ac:dyDescent="0.3">
      <c r="A1690" s="1">
        <f t="shared" si="26"/>
        <v>0</v>
      </c>
      <c r="B1690">
        <v>0</v>
      </c>
      <c r="C1690">
        <v>3931</v>
      </c>
      <c r="D1690">
        <v>49726</v>
      </c>
      <c r="E1690">
        <v>48</v>
      </c>
    </row>
    <row r="1691" spans="1:5" x14ac:dyDescent="0.3">
      <c r="A1691" s="1">
        <f t="shared" si="26"/>
        <v>0</v>
      </c>
      <c r="B1691">
        <v>0</v>
      </c>
      <c r="C1691">
        <v>8051</v>
      </c>
      <c r="D1691">
        <v>75159.28</v>
      </c>
      <c r="E1691">
        <v>60</v>
      </c>
    </row>
    <row r="1692" spans="1:5" x14ac:dyDescent="0.3">
      <c r="A1692" s="1">
        <f t="shared" si="26"/>
        <v>0</v>
      </c>
      <c r="B1692">
        <v>0</v>
      </c>
      <c r="C1692">
        <v>5745</v>
      </c>
      <c r="D1692">
        <v>32329.200000000001</v>
      </c>
      <c r="E1692">
        <v>60</v>
      </c>
    </row>
    <row r="1693" spans="1:5" x14ac:dyDescent="0.3">
      <c r="A1693" s="1">
        <f t="shared" si="26"/>
        <v>0</v>
      </c>
      <c r="B1693">
        <v>0</v>
      </c>
      <c r="C1693">
        <v>5760</v>
      </c>
      <c r="D1693">
        <v>36670.36</v>
      </c>
      <c r="E1693">
        <v>60</v>
      </c>
    </row>
    <row r="1694" spans="1:5" x14ac:dyDescent="0.3">
      <c r="A1694" s="1">
        <f t="shared" si="26"/>
        <v>0</v>
      </c>
      <c r="B1694">
        <v>0</v>
      </c>
      <c r="C1694">
        <v>9713</v>
      </c>
      <c r="D1694">
        <v>64982</v>
      </c>
      <c r="E1694">
        <v>60</v>
      </c>
    </row>
    <row r="1695" spans="1:5" x14ac:dyDescent="0.3">
      <c r="A1695" s="1">
        <f t="shared" si="26"/>
        <v>0</v>
      </c>
      <c r="B1695">
        <v>87</v>
      </c>
      <c r="C1695">
        <v>4711</v>
      </c>
      <c r="D1695">
        <v>25540.9</v>
      </c>
      <c r="E1695">
        <v>60</v>
      </c>
    </row>
    <row r="1696" spans="1:5" x14ac:dyDescent="0.3">
      <c r="A1696" s="1">
        <f t="shared" si="26"/>
        <v>0</v>
      </c>
      <c r="B1696">
        <v>0</v>
      </c>
      <c r="C1696">
        <v>7872</v>
      </c>
      <c r="D1696">
        <v>36641.51</v>
      </c>
      <c r="E1696">
        <v>43</v>
      </c>
    </row>
    <row r="1697" spans="1:5" x14ac:dyDescent="0.3">
      <c r="A1697" s="1">
        <f t="shared" si="26"/>
        <v>0</v>
      </c>
      <c r="B1697">
        <v>60</v>
      </c>
      <c r="C1697">
        <v>8005</v>
      </c>
      <c r="D1697">
        <v>42288.959999999999</v>
      </c>
      <c r="E1697">
        <v>60</v>
      </c>
    </row>
    <row r="1698" spans="1:5" x14ac:dyDescent="0.3">
      <c r="A1698" s="1">
        <f t="shared" si="26"/>
        <v>0</v>
      </c>
      <c r="B1698">
        <v>0</v>
      </c>
      <c r="C1698">
        <v>7793</v>
      </c>
      <c r="D1698">
        <v>84168</v>
      </c>
      <c r="E1698">
        <v>48</v>
      </c>
    </row>
    <row r="1699" spans="1:5" x14ac:dyDescent="0.3">
      <c r="A1699" s="1">
        <f t="shared" si="26"/>
        <v>0</v>
      </c>
      <c r="B1699">
        <v>0</v>
      </c>
      <c r="C1699">
        <v>5904</v>
      </c>
      <c r="D1699">
        <v>60844.63</v>
      </c>
      <c r="E1699">
        <v>60</v>
      </c>
    </row>
    <row r="1700" spans="1:5" x14ac:dyDescent="0.3">
      <c r="A1700" s="1">
        <f t="shared" si="26"/>
        <v>0</v>
      </c>
      <c r="B1700">
        <v>0</v>
      </c>
      <c r="C1700">
        <v>5828</v>
      </c>
      <c r="D1700">
        <v>43344.56</v>
      </c>
      <c r="E1700">
        <v>48</v>
      </c>
    </row>
    <row r="1701" spans="1:5" x14ac:dyDescent="0.3">
      <c r="A1701" s="1">
        <f t="shared" si="26"/>
        <v>0</v>
      </c>
      <c r="B1701">
        <v>2</v>
      </c>
      <c r="C1701">
        <v>5758</v>
      </c>
      <c r="D1701">
        <v>120736</v>
      </c>
      <c r="E1701">
        <v>48</v>
      </c>
    </row>
    <row r="1702" spans="1:5" x14ac:dyDescent="0.3">
      <c r="A1702" s="1">
        <f t="shared" si="26"/>
        <v>0</v>
      </c>
      <c r="B1702">
        <v>0</v>
      </c>
      <c r="C1702">
        <v>4700</v>
      </c>
      <c r="D1702">
        <v>25622.01</v>
      </c>
      <c r="E1702">
        <v>48</v>
      </c>
    </row>
    <row r="1703" spans="1:5" x14ac:dyDescent="0.3">
      <c r="A1703" s="1">
        <f t="shared" si="26"/>
        <v>0</v>
      </c>
      <c r="B1703">
        <v>0</v>
      </c>
      <c r="C1703">
        <v>5788</v>
      </c>
      <c r="D1703">
        <v>52412.4</v>
      </c>
      <c r="E1703">
        <v>60</v>
      </c>
    </row>
    <row r="1704" spans="1:5" x14ac:dyDescent="0.3">
      <c r="A1704" s="1">
        <f t="shared" si="26"/>
        <v>0</v>
      </c>
      <c r="B1704">
        <v>0</v>
      </c>
      <c r="C1704">
        <v>4601</v>
      </c>
      <c r="D1704">
        <v>48616.22</v>
      </c>
      <c r="E1704">
        <v>60</v>
      </c>
    </row>
    <row r="1705" spans="1:5" x14ac:dyDescent="0.3">
      <c r="A1705" s="1">
        <f t="shared" si="26"/>
        <v>0</v>
      </c>
      <c r="B1705">
        <v>0</v>
      </c>
      <c r="C1705">
        <v>8766</v>
      </c>
      <c r="D1705">
        <v>45803.9</v>
      </c>
      <c r="E1705">
        <v>60</v>
      </c>
    </row>
    <row r="1706" spans="1:5" x14ac:dyDescent="0.3">
      <c r="A1706" s="1">
        <f t="shared" si="26"/>
        <v>0</v>
      </c>
      <c r="B1706">
        <v>5</v>
      </c>
      <c r="C1706">
        <v>3622</v>
      </c>
      <c r="D1706">
        <v>24579.46</v>
      </c>
      <c r="E1706">
        <v>60</v>
      </c>
    </row>
    <row r="1707" spans="1:5" x14ac:dyDescent="0.3">
      <c r="A1707" s="1">
        <f t="shared" si="26"/>
        <v>0</v>
      </c>
      <c r="B1707">
        <v>0</v>
      </c>
      <c r="C1707">
        <v>8005</v>
      </c>
      <c r="D1707">
        <v>38086.03</v>
      </c>
      <c r="E1707">
        <v>60</v>
      </c>
    </row>
    <row r="1708" spans="1:5" x14ac:dyDescent="0.3">
      <c r="A1708" s="1">
        <f t="shared" si="26"/>
        <v>0</v>
      </c>
      <c r="B1708">
        <v>88</v>
      </c>
      <c r="C1708">
        <v>12623</v>
      </c>
      <c r="D1708">
        <v>211180</v>
      </c>
      <c r="E1708">
        <v>48</v>
      </c>
    </row>
    <row r="1709" spans="1:5" x14ac:dyDescent="0.3">
      <c r="A1709" s="1">
        <f t="shared" si="26"/>
        <v>0</v>
      </c>
      <c r="B1709">
        <v>0</v>
      </c>
      <c r="C1709">
        <v>8013</v>
      </c>
      <c r="D1709">
        <v>27397</v>
      </c>
      <c r="E1709">
        <v>60</v>
      </c>
    </row>
    <row r="1710" spans="1:5" x14ac:dyDescent="0.3">
      <c r="A1710" s="1">
        <f t="shared" si="26"/>
        <v>0</v>
      </c>
      <c r="B1710">
        <v>0</v>
      </c>
      <c r="C1710">
        <v>5734</v>
      </c>
      <c r="D1710">
        <v>43668.39</v>
      </c>
      <c r="E1710">
        <v>60</v>
      </c>
    </row>
    <row r="1711" spans="1:5" x14ac:dyDescent="0.3">
      <c r="A1711" s="1">
        <f t="shared" si="26"/>
        <v>0</v>
      </c>
      <c r="B1711">
        <v>0</v>
      </c>
      <c r="C1711">
        <v>7836</v>
      </c>
      <c r="D1711">
        <v>12260.9</v>
      </c>
      <c r="E1711">
        <v>60</v>
      </c>
    </row>
    <row r="1712" spans="1:5" x14ac:dyDescent="0.3">
      <c r="A1712" s="1">
        <f t="shared" si="26"/>
        <v>0</v>
      </c>
      <c r="B1712">
        <v>0</v>
      </c>
      <c r="C1712">
        <v>8001</v>
      </c>
      <c r="D1712">
        <v>33572</v>
      </c>
      <c r="E1712">
        <v>60</v>
      </c>
    </row>
    <row r="1713" spans="1:5" x14ac:dyDescent="0.3">
      <c r="A1713" s="1">
        <f t="shared" si="26"/>
        <v>0</v>
      </c>
      <c r="B1713">
        <v>0</v>
      </c>
      <c r="C1713">
        <v>7085</v>
      </c>
      <c r="D1713">
        <v>53694</v>
      </c>
      <c r="E1713">
        <v>60</v>
      </c>
    </row>
    <row r="1714" spans="1:5" x14ac:dyDescent="0.3">
      <c r="A1714" s="1">
        <f t="shared" si="26"/>
        <v>0</v>
      </c>
      <c r="B1714">
        <v>0</v>
      </c>
      <c r="C1714">
        <v>4566</v>
      </c>
      <c r="D1714">
        <v>41485.4</v>
      </c>
      <c r="E1714">
        <v>60</v>
      </c>
    </row>
    <row r="1715" spans="1:5" x14ac:dyDescent="0.3">
      <c r="A1715" s="1">
        <f t="shared" si="26"/>
        <v>0</v>
      </c>
      <c r="B1715">
        <v>0</v>
      </c>
      <c r="C1715">
        <v>8021</v>
      </c>
      <c r="D1715">
        <v>35298.9</v>
      </c>
      <c r="E1715">
        <v>60</v>
      </c>
    </row>
    <row r="1716" spans="1:5" x14ac:dyDescent="0.3">
      <c r="A1716" s="1">
        <f t="shared" si="26"/>
        <v>0</v>
      </c>
      <c r="B1716">
        <v>0</v>
      </c>
      <c r="C1716">
        <v>5984</v>
      </c>
      <c r="D1716">
        <v>60810</v>
      </c>
      <c r="E1716">
        <v>60</v>
      </c>
    </row>
    <row r="1717" spans="1:5" x14ac:dyDescent="0.3">
      <c r="A1717" s="1">
        <f t="shared" si="26"/>
        <v>0</v>
      </c>
      <c r="B1717">
        <v>0</v>
      </c>
      <c r="C1717">
        <v>5820</v>
      </c>
      <c r="D1717">
        <v>31159.52</v>
      </c>
      <c r="E1717">
        <v>60</v>
      </c>
    </row>
    <row r="1718" spans="1:5" x14ac:dyDescent="0.3">
      <c r="A1718" s="1">
        <f t="shared" si="26"/>
        <v>0</v>
      </c>
      <c r="B1718">
        <v>0</v>
      </c>
      <c r="C1718">
        <v>5848</v>
      </c>
      <c r="D1718">
        <v>21183</v>
      </c>
      <c r="E1718">
        <v>48</v>
      </c>
    </row>
    <row r="1719" spans="1:5" x14ac:dyDescent="0.3">
      <c r="A1719" s="1">
        <f t="shared" si="26"/>
        <v>0</v>
      </c>
      <c r="B1719">
        <v>0</v>
      </c>
      <c r="C1719">
        <v>5706</v>
      </c>
      <c r="D1719">
        <v>37965.699999999997</v>
      </c>
      <c r="E1719">
        <v>60</v>
      </c>
    </row>
    <row r="1720" spans="1:5" x14ac:dyDescent="0.3">
      <c r="A1720" s="1">
        <f t="shared" si="26"/>
        <v>0</v>
      </c>
      <c r="B1720">
        <v>0</v>
      </c>
      <c r="C1720">
        <v>12292</v>
      </c>
      <c r="D1720">
        <v>24269.46</v>
      </c>
      <c r="E1720">
        <v>60</v>
      </c>
    </row>
    <row r="1721" spans="1:5" x14ac:dyDescent="0.3">
      <c r="A1721" s="1">
        <f t="shared" si="26"/>
        <v>0</v>
      </c>
      <c r="B1721">
        <v>0</v>
      </c>
      <c r="C1721">
        <v>7997</v>
      </c>
      <c r="D1721">
        <v>43369.48</v>
      </c>
      <c r="E1721">
        <v>60</v>
      </c>
    </row>
    <row r="1722" spans="1:5" x14ac:dyDescent="0.3">
      <c r="A1722" s="1">
        <f t="shared" si="26"/>
        <v>0</v>
      </c>
      <c r="B1722">
        <v>0</v>
      </c>
      <c r="C1722">
        <v>4442</v>
      </c>
      <c r="D1722">
        <v>38839.71</v>
      </c>
      <c r="E1722">
        <v>60</v>
      </c>
    </row>
    <row r="1723" spans="1:5" x14ac:dyDescent="0.3">
      <c r="A1723" s="1">
        <f t="shared" si="26"/>
        <v>0</v>
      </c>
      <c r="B1723">
        <v>0</v>
      </c>
      <c r="C1723">
        <v>4605</v>
      </c>
      <c r="D1723">
        <v>41715.5</v>
      </c>
      <c r="E1723">
        <v>60</v>
      </c>
    </row>
    <row r="1724" spans="1:5" x14ac:dyDescent="0.3">
      <c r="A1724" s="1">
        <f t="shared" si="26"/>
        <v>0</v>
      </c>
      <c r="B1724">
        <v>61</v>
      </c>
      <c r="C1724">
        <v>5820</v>
      </c>
      <c r="D1724">
        <v>34100</v>
      </c>
      <c r="E1724">
        <v>54</v>
      </c>
    </row>
    <row r="1725" spans="1:5" x14ac:dyDescent="0.3">
      <c r="A1725" s="1">
        <f t="shared" si="26"/>
        <v>0</v>
      </c>
      <c r="B1725">
        <v>0</v>
      </c>
      <c r="C1725">
        <v>7795</v>
      </c>
      <c r="D1725">
        <v>39987.199999999997</v>
      </c>
      <c r="E1725">
        <v>60</v>
      </c>
    </row>
    <row r="1726" spans="1:5" x14ac:dyDescent="0.3">
      <c r="A1726" s="1">
        <f t="shared" si="26"/>
        <v>0</v>
      </c>
      <c r="B1726">
        <v>0</v>
      </c>
      <c r="C1726">
        <v>7755</v>
      </c>
      <c r="D1726">
        <v>32531.040000000001</v>
      </c>
      <c r="E1726">
        <v>48</v>
      </c>
    </row>
    <row r="1727" spans="1:5" x14ac:dyDescent="0.3">
      <c r="A1727" s="1">
        <f t="shared" si="26"/>
        <v>0</v>
      </c>
      <c r="B1727">
        <v>0</v>
      </c>
      <c r="C1727">
        <v>6116</v>
      </c>
      <c r="D1727">
        <v>26797</v>
      </c>
      <c r="E1727">
        <v>60</v>
      </c>
    </row>
    <row r="1728" spans="1:5" x14ac:dyDescent="0.3">
      <c r="A1728" s="1">
        <f t="shared" si="26"/>
        <v>0</v>
      </c>
      <c r="B1728">
        <v>0</v>
      </c>
      <c r="C1728">
        <v>3628</v>
      </c>
      <c r="D1728">
        <v>36795.61</v>
      </c>
      <c r="E1728">
        <v>48</v>
      </c>
    </row>
    <row r="1729" spans="1:5" x14ac:dyDescent="0.3">
      <c r="A1729" s="1">
        <f t="shared" si="26"/>
        <v>1</v>
      </c>
      <c r="B1729">
        <v>763</v>
      </c>
      <c r="C1729">
        <v>12393</v>
      </c>
      <c r="D1729">
        <v>36159.03</v>
      </c>
      <c r="E1729">
        <v>60</v>
      </c>
    </row>
    <row r="1730" spans="1:5" x14ac:dyDescent="0.3">
      <c r="A1730" s="1">
        <f t="shared" si="26"/>
        <v>0</v>
      </c>
      <c r="B1730">
        <v>0</v>
      </c>
      <c r="C1730">
        <v>8447</v>
      </c>
      <c r="D1730">
        <v>44798.42</v>
      </c>
      <c r="E1730">
        <v>60</v>
      </c>
    </row>
    <row r="1731" spans="1:5" x14ac:dyDescent="0.3">
      <c r="A1731" s="1">
        <f t="shared" ref="A1731:A1794" si="27">IF(B1731&gt;180, 1, 0)</f>
        <v>0</v>
      </c>
      <c r="B1731">
        <v>61</v>
      </c>
      <c r="C1731">
        <v>6017</v>
      </c>
      <c r="D1731">
        <v>80911.600000000006</v>
      </c>
      <c r="E1731">
        <v>48</v>
      </c>
    </row>
    <row r="1732" spans="1:5" x14ac:dyDescent="0.3">
      <c r="A1732" s="1">
        <f t="shared" si="27"/>
        <v>0</v>
      </c>
      <c r="B1732">
        <v>17</v>
      </c>
      <c r="C1732">
        <v>4601</v>
      </c>
      <c r="D1732">
        <v>32953.74</v>
      </c>
      <c r="E1732">
        <v>60</v>
      </c>
    </row>
    <row r="1733" spans="1:5" x14ac:dyDescent="0.3">
      <c r="A1733" s="1">
        <f t="shared" si="27"/>
        <v>0</v>
      </c>
      <c r="B1733">
        <v>0</v>
      </c>
      <c r="C1733">
        <v>8454</v>
      </c>
      <c r="D1733">
        <v>34065.9</v>
      </c>
      <c r="E1733">
        <v>60</v>
      </c>
    </row>
    <row r="1734" spans="1:5" x14ac:dyDescent="0.3">
      <c r="A1734" s="1">
        <f t="shared" si="27"/>
        <v>0</v>
      </c>
      <c r="B1734">
        <v>0</v>
      </c>
      <c r="C1734">
        <v>7775</v>
      </c>
      <c r="D1734">
        <v>34075.300000000003</v>
      </c>
      <c r="E1734">
        <v>59</v>
      </c>
    </row>
    <row r="1735" spans="1:5" x14ac:dyDescent="0.3">
      <c r="A1735" s="1">
        <f t="shared" si="27"/>
        <v>0</v>
      </c>
      <c r="B1735">
        <v>0</v>
      </c>
      <c r="C1735">
        <v>4606</v>
      </c>
      <c r="D1735">
        <v>40600</v>
      </c>
      <c r="E1735">
        <v>60</v>
      </c>
    </row>
    <row r="1736" spans="1:5" x14ac:dyDescent="0.3">
      <c r="A1736" s="1">
        <f t="shared" si="27"/>
        <v>0</v>
      </c>
      <c r="B1736">
        <v>0</v>
      </c>
      <c r="C1736">
        <v>7795</v>
      </c>
      <c r="D1736">
        <v>32265</v>
      </c>
      <c r="E1736">
        <v>60</v>
      </c>
    </row>
    <row r="1737" spans="1:5" x14ac:dyDescent="0.3">
      <c r="A1737" s="1">
        <f t="shared" si="27"/>
        <v>0</v>
      </c>
      <c r="B1737">
        <v>2</v>
      </c>
      <c r="C1737">
        <v>5788</v>
      </c>
      <c r="D1737">
        <v>25448</v>
      </c>
      <c r="E1737">
        <v>60</v>
      </c>
    </row>
    <row r="1738" spans="1:5" x14ac:dyDescent="0.3">
      <c r="A1738" s="1">
        <f t="shared" si="27"/>
        <v>0</v>
      </c>
      <c r="B1738">
        <v>52</v>
      </c>
      <c r="C1738">
        <v>7282</v>
      </c>
      <c r="D1738">
        <v>33581.4</v>
      </c>
      <c r="E1738">
        <v>60</v>
      </c>
    </row>
    <row r="1739" spans="1:5" x14ac:dyDescent="0.3">
      <c r="A1739" s="1">
        <f t="shared" si="27"/>
        <v>0</v>
      </c>
      <c r="B1739">
        <v>0</v>
      </c>
      <c r="C1739">
        <v>5028</v>
      </c>
      <c r="D1739">
        <v>39528.720000000001</v>
      </c>
      <c r="E1739">
        <v>60</v>
      </c>
    </row>
    <row r="1740" spans="1:5" x14ac:dyDescent="0.3">
      <c r="A1740" s="1">
        <f t="shared" si="27"/>
        <v>0</v>
      </c>
      <c r="B1740">
        <v>1</v>
      </c>
      <c r="C1740">
        <v>5706</v>
      </c>
      <c r="D1740">
        <v>39528.720000000001</v>
      </c>
      <c r="E1740">
        <v>60</v>
      </c>
    </row>
    <row r="1741" spans="1:5" x14ac:dyDescent="0.3">
      <c r="A1741" s="1">
        <f t="shared" si="27"/>
        <v>0</v>
      </c>
      <c r="B1741">
        <v>2</v>
      </c>
      <c r="C1741">
        <v>8733</v>
      </c>
      <c r="D1741">
        <v>71824</v>
      </c>
      <c r="E1741">
        <v>48</v>
      </c>
    </row>
    <row r="1742" spans="1:5" x14ac:dyDescent="0.3">
      <c r="A1742" s="1">
        <f t="shared" si="27"/>
        <v>0</v>
      </c>
      <c r="B1742">
        <v>25</v>
      </c>
      <c r="C1742">
        <v>5962</v>
      </c>
      <c r="D1742">
        <v>90684.03</v>
      </c>
      <c r="E1742">
        <v>60</v>
      </c>
    </row>
    <row r="1743" spans="1:5" x14ac:dyDescent="0.3">
      <c r="A1743" s="1">
        <f t="shared" si="27"/>
        <v>0</v>
      </c>
      <c r="B1743">
        <v>37</v>
      </c>
      <c r="C1743">
        <v>5808</v>
      </c>
      <c r="D1743">
        <v>26797.9</v>
      </c>
      <c r="E1743">
        <v>48</v>
      </c>
    </row>
    <row r="1744" spans="1:5" x14ac:dyDescent="0.3">
      <c r="A1744" s="1">
        <f t="shared" si="27"/>
        <v>0</v>
      </c>
      <c r="B1744">
        <v>0</v>
      </c>
      <c r="C1744">
        <v>4606</v>
      </c>
      <c r="D1744">
        <v>36054</v>
      </c>
      <c r="E1744">
        <v>60</v>
      </c>
    </row>
    <row r="1745" spans="1:5" x14ac:dyDescent="0.3">
      <c r="A1745" s="1">
        <f t="shared" si="27"/>
        <v>0</v>
      </c>
      <c r="B1745">
        <v>0</v>
      </c>
      <c r="C1745">
        <v>6874</v>
      </c>
      <c r="D1745">
        <v>67551.28</v>
      </c>
      <c r="E1745">
        <v>48</v>
      </c>
    </row>
    <row r="1746" spans="1:5" x14ac:dyDescent="0.3">
      <c r="A1746" s="1">
        <f t="shared" si="27"/>
        <v>0</v>
      </c>
      <c r="B1746">
        <v>0</v>
      </c>
      <c r="C1746">
        <v>5914</v>
      </c>
      <c r="D1746">
        <v>36400.300000000003</v>
      </c>
      <c r="E1746">
        <v>60</v>
      </c>
    </row>
    <row r="1747" spans="1:5" x14ac:dyDescent="0.3">
      <c r="A1747" s="1">
        <f t="shared" si="27"/>
        <v>0</v>
      </c>
      <c r="B1747">
        <v>0</v>
      </c>
      <c r="C1747">
        <v>3666</v>
      </c>
      <c r="D1747">
        <v>28950.9</v>
      </c>
      <c r="E1747">
        <v>60</v>
      </c>
    </row>
    <row r="1748" spans="1:5" x14ac:dyDescent="0.3">
      <c r="A1748" s="1">
        <f t="shared" si="27"/>
        <v>0</v>
      </c>
      <c r="B1748">
        <v>6</v>
      </c>
      <c r="C1748">
        <v>4612</v>
      </c>
      <c r="D1748">
        <v>44093.68</v>
      </c>
      <c r="E1748">
        <v>58</v>
      </c>
    </row>
    <row r="1749" spans="1:5" x14ac:dyDescent="0.3">
      <c r="A1749" s="1">
        <f t="shared" si="27"/>
        <v>0</v>
      </c>
      <c r="B1749">
        <v>27</v>
      </c>
      <c r="C1749">
        <v>7775</v>
      </c>
      <c r="D1749">
        <v>33709</v>
      </c>
      <c r="E1749">
        <v>60</v>
      </c>
    </row>
    <row r="1750" spans="1:5" x14ac:dyDescent="0.3">
      <c r="A1750" s="1">
        <f t="shared" si="27"/>
        <v>0</v>
      </c>
      <c r="B1750">
        <v>19</v>
      </c>
      <c r="C1750">
        <v>3622</v>
      </c>
      <c r="D1750">
        <v>22877.25</v>
      </c>
      <c r="E1750">
        <v>60</v>
      </c>
    </row>
    <row r="1751" spans="1:5" x14ac:dyDescent="0.3">
      <c r="A1751" s="1">
        <f t="shared" si="27"/>
        <v>0</v>
      </c>
      <c r="B1751">
        <v>0</v>
      </c>
      <c r="C1751">
        <v>7009</v>
      </c>
      <c r="D1751">
        <v>52905.2</v>
      </c>
      <c r="E1751">
        <v>60</v>
      </c>
    </row>
    <row r="1752" spans="1:5" x14ac:dyDescent="0.3">
      <c r="A1752" s="1">
        <f t="shared" si="27"/>
        <v>0</v>
      </c>
      <c r="B1752">
        <v>0</v>
      </c>
      <c r="C1752">
        <v>8049</v>
      </c>
      <c r="D1752">
        <v>16413</v>
      </c>
      <c r="E1752">
        <v>60</v>
      </c>
    </row>
    <row r="1753" spans="1:5" x14ac:dyDescent="0.3">
      <c r="A1753" s="1">
        <f t="shared" si="27"/>
        <v>0</v>
      </c>
      <c r="B1753">
        <v>0</v>
      </c>
      <c r="C1753">
        <v>5024</v>
      </c>
      <c r="D1753">
        <v>33104.42</v>
      </c>
      <c r="E1753">
        <v>60</v>
      </c>
    </row>
    <row r="1754" spans="1:5" x14ac:dyDescent="0.3">
      <c r="A1754" s="1">
        <f t="shared" si="27"/>
        <v>1</v>
      </c>
      <c r="B1754">
        <v>550</v>
      </c>
      <c r="C1754">
        <v>4699</v>
      </c>
      <c r="D1754">
        <v>32760</v>
      </c>
      <c r="E1754">
        <v>48</v>
      </c>
    </row>
    <row r="1755" spans="1:5" x14ac:dyDescent="0.3">
      <c r="A1755" s="1">
        <f t="shared" si="27"/>
        <v>0</v>
      </c>
      <c r="B1755">
        <v>0</v>
      </c>
      <c r="C1755">
        <v>12415</v>
      </c>
      <c r="D1755">
        <v>45577.64</v>
      </c>
      <c r="E1755">
        <v>60</v>
      </c>
    </row>
    <row r="1756" spans="1:5" x14ac:dyDescent="0.3">
      <c r="A1756" s="1">
        <f t="shared" si="27"/>
        <v>0</v>
      </c>
      <c r="B1756">
        <v>0</v>
      </c>
      <c r="C1756">
        <v>7967</v>
      </c>
      <c r="D1756">
        <v>34099.9</v>
      </c>
      <c r="E1756">
        <v>60</v>
      </c>
    </row>
    <row r="1757" spans="1:5" x14ac:dyDescent="0.3">
      <c r="A1757" s="1">
        <f t="shared" si="27"/>
        <v>0</v>
      </c>
      <c r="B1757">
        <v>0</v>
      </c>
      <c r="C1757">
        <v>3385</v>
      </c>
      <c r="D1757">
        <v>27845.15</v>
      </c>
      <c r="E1757">
        <v>60</v>
      </c>
    </row>
    <row r="1758" spans="1:5" x14ac:dyDescent="0.3">
      <c r="A1758" s="1">
        <f t="shared" si="27"/>
        <v>0</v>
      </c>
      <c r="B1758">
        <v>0</v>
      </c>
      <c r="C1758">
        <v>5785</v>
      </c>
      <c r="D1758">
        <v>26103</v>
      </c>
      <c r="E1758">
        <v>60</v>
      </c>
    </row>
    <row r="1759" spans="1:5" x14ac:dyDescent="0.3">
      <c r="A1759" s="1">
        <f t="shared" si="27"/>
        <v>0</v>
      </c>
      <c r="B1759">
        <v>0</v>
      </c>
      <c r="C1759">
        <v>7063</v>
      </c>
      <c r="D1759">
        <v>31305</v>
      </c>
      <c r="E1759">
        <v>60</v>
      </c>
    </row>
    <row r="1760" spans="1:5" x14ac:dyDescent="0.3">
      <c r="A1760" s="1">
        <f t="shared" si="27"/>
        <v>0</v>
      </c>
      <c r="B1760">
        <v>0</v>
      </c>
      <c r="C1760">
        <v>3648</v>
      </c>
      <c r="D1760">
        <v>16709</v>
      </c>
      <c r="E1760">
        <v>60</v>
      </c>
    </row>
    <row r="1761" spans="1:5" x14ac:dyDescent="0.3">
      <c r="A1761" s="1">
        <f t="shared" si="27"/>
        <v>0</v>
      </c>
      <c r="B1761">
        <v>83</v>
      </c>
      <c r="C1761">
        <v>7824</v>
      </c>
      <c r="D1761">
        <v>32720.51</v>
      </c>
      <c r="E1761">
        <v>60</v>
      </c>
    </row>
    <row r="1762" spans="1:5" x14ac:dyDescent="0.3">
      <c r="A1762" s="1">
        <f t="shared" si="27"/>
        <v>0</v>
      </c>
      <c r="B1762">
        <v>0</v>
      </c>
      <c r="C1762">
        <v>3635</v>
      </c>
      <c r="D1762">
        <v>41996</v>
      </c>
      <c r="E1762">
        <v>48</v>
      </c>
    </row>
    <row r="1763" spans="1:5" x14ac:dyDescent="0.3">
      <c r="A1763" s="1">
        <f t="shared" si="27"/>
        <v>0</v>
      </c>
      <c r="B1763">
        <v>0</v>
      </c>
      <c r="C1763">
        <v>7800</v>
      </c>
      <c r="D1763">
        <v>27587.41</v>
      </c>
      <c r="E1763">
        <v>60</v>
      </c>
    </row>
    <row r="1764" spans="1:5" x14ac:dyDescent="0.3">
      <c r="A1764" s="1">
        <f t="shared" si="27"/>
        <v>0</v>
      </c>
      <c r="B1764">
        <v>0</v>
      </c>
      <c r="C1764">
        <v>7117</v>
      </c>
      <c r="D1764">
        <v>43007.53</v>
      </c>
      <c r="E1764">
        <v>59</v>
      </c>
    </row>
    <row r="1765" spans="1:5" x14ac:dyDescent="0.3">
      <c r="A1765" s="1">
        <f t="shared" si="27"/>
        <v>0</v>
      </c>
      <c r="B1765">
        <v>0</v>
      </c>
      <c r="C1765">
        <v>4566</v>
      </c>
      <c r="D1765">
        <v>21045.5</v>
      </c>
      <c r="E1765">
        <v>48</v>
      </c>
    </row>
    <row r="1766" spans="1:5" x14ac:dyDescent="0.3">
      <c r="A1766" s="1">
        <f t="shared" si="27"/>
        <v>0</v>
      </c>
      <c r="B1766">
        <v>0</v>
      </c>
      <c r="C1766">
        <v>3368</v>
      </c>
      <c r="D1766">
        <v>32689.5</v>
      </c>
      <c r="E1766">
        <v>60</v>
      </c>
    </row>
    <row r="1767" spans="1:5" x14ac:dyDescent="0.3">
      <c r="A1767" s="1">
        <f t="shared" si="27"/>
        <v>0</v>
      </c>
      <c r="B1767">
        <v>0</v>
      </c>
      <c r="C1767">
        <v>5724</v>
      </c>
      <c r="D1767">
        <v>25715</v>
      </c>
      <c r="E1767">
        <v>60</v>
      </c>
    </row>
    <row r="1768" spans="1:5" x14ac:dyDescent="0.3">
      <c r="A1768" s="1">
        <f t="shared" si="27"/>
        <v>0</v>
      </c>
      <c r="B1768">
        <v>0</v>
      </c>
      <c r="C1768">
        <v>7141</v>
      </c>
      <c r="D1768">
        <v>52661.07</v>
      </c>
      <c r="E1768">
        <v>60</v>
      </c>
    </row>
    <row r="1769" spans="1:5" x14ac:dyDescent="0.3">
      <c r="A1769" s="1">
        <f t="shared" si="27"/>
        <v>0</v>
      </c>
      <c r="B1769">
        <v>0</v>
      </c>
      <c r="C1769">
        <v>9049</v>
      </c>
      <c r="D1769">
        <v>61572</v>
      </c>
      <c r="E1769">
        <v>60</v>
      </c>
    </row>
    <row r="1770" spans="1:5" x14ac:dyDescent="0.3">
      <c r="A1770" s="1">
        <f t="shared" si="27"/>
        <v>0</v>
      </c>
      <c r="B1770">
        <v>0</v>
      </c>
      <c r="C1770">
        <v>7254</v>
      </c>
      <c r="D1770">
        <v>34974</v>
      </c>
      <c r="E1770">
        <v>60</v>
      </c>
    </row>
    <row r="1771" spans="1:5" x14ac:dyDescent="0.3">
      <c r="A1771" s="1">
        <f t="shared" si="27"/>
        <v>0</v>
      </c>
      <c r="B1771">
        <v>12</v>
      </c>
      <c r="C1771">
        <v>5381</v>
      </c>
      <c r="D1771">
        <v>66118.5</v>
      </c>
      <c r="E1771">
        <v>60</v>
      </c>
    </row>
    <row r="1772" spans="1:5" x14ac:dyDescent="0.3">
      <c r="A1772" s="1">
        <f t="shared" si="27"/>
        <v>0</v>
      </c>
      <c r="B1772">
        <v>0</v>
      </c>
      <c r="C1772">
        <v>7009</v>
      </c>
      <c r="D1772">
        <v>61321.72</v>
      </c>
      <c r="E1772">
        <v>60</v>
      </c>
    </row>
    <row r="1773" spans="1:5" x14ac:dyDescent="0.3">
      <c r="A1773" s="1">
        <f t="shared" si="27"/>
        <v>0</v>
      </c>
      <c r="B1773">
        <v>0</v>
      </c>
      <c r="C1773">
        <v>4700</v>
      </c>
      <c r="D1773">
        <v>33340.400000000001</v>
      </c>
      <c r="E1773">
        <v>48</v>
      </c>
    </row>
    <row r="1774" spans="1:5" x14ac:dyDescent="0.3">
      <c r="A1774" s="1">
        <f t="shared" si="27"/>
        <v>0</v>
      </c>
      <c r="B1774">
        <v>0</v>
      </c>
      <c r="C1774">
        <v>7813</v>
      </c>
      <c r="D1774">
        <v>76373</v>
      </c>
      <c r="E1774">
        <v>60</v>
      </c>
    </row>
    <row r="1775" spans="1:5" x14ac:dyDescent="0.3">
      <c r="A1775" s="1">
        <f t="shared" si="27"/>
        <v>0</v>
      </c>
      <c r="B1775">
        <v>0</v>
      </c>
      <c r="C1775">
        <v>4566</v>
      </c>
      <c r="D1775">
        <v>37497.160000000003</v>
      </c>
      <c r="E1775">
        <v>44</v>
      </c>
    </row>
    <row r="1776" spans="1:5" x14ac:dyDescent="0.3">
      <c r="A1776" s="1">
        <f t="shared" si="27"/>
        <v>0</v>
      </c>
      <c r="B1776">
        <v>0</v>
      </c>
      <c r="C1776">
        <v>4985</v>
      </c>
      <c r="D1776">
        <v>41987.35</v>
      </c>
      <c r="E1776">
        <v>60</v>
      </c>
    </row>
    <row r="1777" spans="1:5" x14ac:dyDescent="0.3">
      <c r="A1777" s="1">
        <f t="shared" si="27"/>
        <v>0</v>
      </c>
      <c r="B1777">
        <v>0</v>
      </c>
      <c r="C1777">
        <v>9719</v>
      </c>
      <c r="D1777">
        <v>30212</v>
      </c>
      <c r="E1777">
        <v>60</v>
      </c>
    </row>
    <row r="1778" spans="1:5" x14ac:dyDescent="0.3">
      <c r="A1778" s="1">
        <f t="shared" si="27"/>
        <v>0</v>
      </c>
      <c r="B1778">
        <v>0</v>
      </c>
      <c r="C1778">
        <v>4664</v>
      </c>
      <c r="D1778">
        <v>55040.06</v>
      </c>
      <c r="E1778">
        <v>60</v>
      </c>
    </row>
    <row r="1779" spans="1:5" x14ac:dyDescent="0.3">
      <c r="A1779" s="1">
        <f t="shared" si="27"/>
        <v>0</v>
      </c>
      <c r="B1779">
        <v>0</v>
      </c>
      <c r="C1779">
        <v>3633</v>
      </c>
      <c r="D1779">
        <v>77667.199999999997</v>
      </c>
      <c r="E1779">
        <v>60</v>
      </c>
    </row>
    <row r="1780" spans="1:5" x14ac:dyDescent="0.3">
      <c r="A1780" s="1">
        <f t="shared" si="27"/>
        <v>0</v>
      </c>
      <c r="B1780">
        <v>0</v>
      </c>
      <c r="C1780">
        <v>4709</v>
      </c>
      <c r="D1780">
        <v>90958</v>
      </c>
      <c r="E1780">
        <v>60</v>
      </c>
    </row>
    <row r="1781" spans="1:5" x14ac:dyDescent="0.3">
      <c r="A1781" s="1">
        <f t="shared" si="27"/>
        <v>0</v>
      </c>
      <c r="B1781">
        <v>0</v>
      </c>
      <c r="C1781">
        <v>6098</v>
      </c>
      <c r="D1781">
        <v>62563</v>
      </c>
      <c r="E1781">
        <v>60</v>
      </c>
    </row>
    <row r="1782" spans="1:5" x14ac:dyDescent="0.3">
      <c r="A1782" s="1">
        <f t="shared" si="27"/>
        <v>0</v>
      </c>
      <c r="B1782">
        <v>108</v>
      </c>
      <c r="C1782">
        <v>8108</v>
      </c>
      <c r="D1782">
        <v>30104.7</v>
      </c>
      <c r="E1782">
        <v>48</v>
      </c>
    </row>
    <row r="1783" spans="1:5" x14ac:dyDescent="0.3">
      <c r="A1783" s="1">
        <f t="shared" si="27"/>
        <v>0</v>
      </c>
      <c r="B1783">
        <v>0</v>
      </c>
      <c r="C1783">
        <v>7117</v>
      </c>
      <c r="D1783">
        <v>38465</v>
      </c>
      <c r="E1783">
        <v>60</v>
      </c>
    </row>
    <row r="1784" spans="1:5" x14ac:dyDescent="0.3">
      <c r="A1784" s="1">
        <f t="shared" si="27"/>
        <v>0</v>
      </c>
      <c r="B1784">
        <v>0</v>
      </c>
      <c r="C1784">
        <v>8759</v>
      </c>
      <c r="D1784">
        <v>43483.41</v>
      </c>
      <c r="E1784">
        <v>60</v>
      </c>
    </row>
    <row r="1785" spans="1:5" x14ac:dyDescent="0.3">
      <c r="A1785" s="1">
        <f t="shared" si="27"/>
        <v>0</v>
      </c>
      <c r="B1785">
        <v>35</v>
      </c>
      <c r="C1785">
        <v>5039</v>
      </c>
      <c r="D1785">
        <v>24708</v>
      </c>
      <c r="E1785">
        <v>60</v>
      </c>
    </row>
    <row r="1786" spans="1:5" x14ac:dyDescent="0.3">
      <c r="A1786" s="1">
        <f t="shared" si="27"/>
        <v>0</v>
      </c>
      <c r="B1786">
        <v>0</v>
      </c>
      <c r="C1786">
        <v>4594</v>
      </c>
      <c r="D1786">
        <v>38203.599999999999</v>
      </c>
      <c r="E1786">
        <v>60</v>
      </c>
    </row>
    <row r="1787" spans="1:5" x14ac:dyDescent="0.3">
      <c r="A1787" s="1">
        <f t="shared" si="27"/>
        <v>0</v>
      </c>
      <c r="B1787">
        <v>0</v>
      </c>
      <c r="C1787">
        <v>6003</v>
      </c>
      <c r="D1787">
        <v>39284.019999999997</v>
      </c>
      <c r="E1787">
        <v>60</v>
      </c>
    </row>
    <row r="1788" spans="1:5" x14ac:dyDescent="0.3">
      <c r="A1788" s="1">
        <f t="shared" si="27"/>
        <v>0</v>
      </c>
      <c r="B1788">
        <v>0</v>
      </c>
      <c r="C1788">
        <v>5054</v>
      </c>
      <c r="D1788">
        <v>42918</v>
      </c>
      <c r="E1788">
        <v>60</v>
      </c>
    </row>
    <row r="1789" spans="1:5" x14ac:dyDescent="0.3">
      <c r="A1789" s="1">
        <f t="shared" si="27"/>
        <v>0</v>
      </c>
      <c r="B1789">
        <v>0</v>
      </c>
      <c r="C1789">
        <v>8049</v>
      </c>
      <c r="D1789">
        <v>32873.57</v>
      </c>
      <c r="E1789">
        <v>47</v>
      </c>
    </row>
    <row r="1790" spans="1:5" x14ac:dyDescent="0.3">
      <c r="A1790" s="1">
        <f t="shared" si="27"/>
        <v>0</v>
      </c>
      <c r="B1790">
        <v>12</v>
      </c>
      <c r="C1790">
        <v>3596</v>
      </c>
      <c r="D1790">
        <v>17625</v>
      </c>
      <c r="E1790">
        <v>60</v>
      </c>
    </row>
    <row r="1791" spans="1:5" x14ac:dyDescent="0.3">
      <c r="A1791" s="1">
        <f t="shared" si="27"/>
        <v>0</v>
      </c>
      <c r="B1791">
        <v>0</v>
      </c>
      <c r="C1791">
        <v>3351</v>
      </c>
      <c r="D1791">
        <v>32779.57</v>
      </c>
      <c r="E1791">
        <v>45</v>
      </c>
    </row>
    <row r="1792" spans="1:5" x14ac:dyDescent="0.3">
      <c r="A1792" s="1">
        <f t="shared" si="27"/>
        <v>0</v>
      </c>
      <c r="B1792">
        <v>1</v>
      </c>
      <c r="C1792">
        <v>4685</v>
      </c>
      <c r="D1792">
        <v>39240</v>
      </c>
      <c r="E1792">
        <v>37</v>
      </c>
    </row>
    <row r="1793" spans="1:5" x14ac:dyDescent="0.3">
      <c r="A1793" s="1">
        <f t="shared" si="27"/>
        <v>0</v>
      </c>
      <c r="B1793">
        <v>0</v>
      </c>
      <c r="C1793">
        <v>5706</v>
      </c>
      <c r="D1793">
        <v>27420.54</v>
      </c>
      <c r="E1793">
        <v>60</v>
      </c>
    </row>
    <row r="1794" spans="1:5" x14ac:dyDescent="0.3">
      <c r="A1794" s="1">
        <f t="shared" si="27"/>
        <v>1</v>
      </c>
      <c r="B1794">
        <v>515</v>
      </c>
      <c r="C1794">
        <v>4609</v>
      </c>
      <c r="D1794">
        <v>31317.42</v>
      </c>
      <c r="E1794">
        <v>60</v>
      </c>
    </row>
    <row r="1795" spans="1:5" x14ac:dyDescent="0.3">
      <c r="A1795" s="1">
        <f t="shared" ref="A1795:A1858" si="28">IF(B1795&gt;180, 1, 0)</f>
        <v>0</v>
      </c>
      <c r="B1795">
        <v>0</v>
      </c>
      <c r="C1795">
        <v>3628</v>
      </c>
      <c r="D1795">
        <v>37772</v>
      </c>
      <c r="E1795">
        <v>48</v>
      </c>
    </row>
    <row r="1796" spans="1:5" x14ac:dyDescent="0.3">
      <c r="A1796" s="1">
        <f t="shared" si="28"/>
        <v>1</v>
      </c>
      <c r="B1796">
        <v>194</v>
      </c>
      <c r="C1796">
        <v>7111</v>
      </c>
      <c r="D1796">
        <v>43156.05</v>
      </c>
      <c r="E1796">
        <v>60</v>
      </c>
    </row>
    <row r="1797" spans="1:5" x14ac:dyDescent="0.3">
      <c r="A1797" s="1">
        <f t="shared" si="28"/>
        <v>0</v>
      </c>
      <c r="B1797">
        <v>0</v>
      </c>
      <c r="C1797">
        <v>5742</v>
      </c>
      <c r="D1797">
        <v>35209</v>
      </c>
      <c r="E1797">
        <v>60</v>
      </c>
    </row>
    <row r="1798" spans="1:5" x14ac:dyDescent="0.3">
      <c r="A1798" s="1">
        <f t="shared" si="28"/>
        <v>0</v>
      </c>
      <c r="B1798">
        <v>0</v>
      </c>
      <c r="C1798">
        <v>4574</v>
      </c>
      <c r="D1798">
        <v>51269</v>
      </c>
      <c r="E1798">
        <v>60</v>
      </c>
    </row>
    <row r="1799" spans="1:5" x14ac:dyDescent="0.3">
      <c r="A1799" s="1">
        <f t="shared" si="28"/>
        <v>0</v>
      </c>
      <c r="B1799">
        <v>0</v>
      </c>
      <c r="C1799">
        <v>5054</v>
      </c>
      <c r="D1799">
        <v>44986.03</v>
      </c>
      <c r="E1799">
        <v>60</v>
      </c>
    </row>
    <row r="1800" spans="1:5" x14ac:dyDescent="0.3">
      <c r="A1800" s="1">
        <f t="shared" si="28"/>
        <v>0</v>
      </c>
      <c r="B1800">
        <v>0</v>
      </c>
      <c r="C1800">
        <v>5742</v>
      </c>
      <c r="D1800">
        <v>40189.85</v>
      </c>
      <c r="E1800">
        <v>60</v>
      </c>
    </row>
    <row r="1801" spans="1:5" x14ac:dyDescent="0.3">
      <c r="A1801" s="1">
        <f t="shared" si="28"/>
        <v>0</v>
      </c>
      <c r="B1801">
        <v>0</v>
      </c>
      <c r="C1801">
        <v>4689</v>
      </c>
      <c r="D1801">
        <v>37835.339999999997</v>
      </c>
      <c r="E1801">
        <v>60</v>
      </c>
    </row>
    <row r="1802" spans="1:5" x14ac:dyDescent="0.3">
      <c r="A1802" s="1">
        <f t="shared" si="28"/>
        <v>0</v>
      </c>
      <c r="B1802">
        <v>0</v>
      </c>
      <c r="C1802">
        <v>5868</v>
      </c>
      <c r="D1802">
        <v>46141.13</v>
      </c>
      <c r="E1802">
        <v>48</v>
      </c>
    </row>
    <row r="1803" spans="1:5" x14ac:dyDescent="0.3">
      <c r="A1803" s="1">
        <f t="shared" si="28"/>
        <v>0</v>
      </c>
      <c r="B1803">
        <v>65</v>
      </c>
      <c r="C1803">
        <v>8346</v>
      </c>
      <c r="D1803">
        <v>33239.360000000001</v>
      </c>
      <c r="E1803">
        <v>48</v>
      </c>
    </row>
    <row r="1804" spans="1:5" x14ac:dyDescent="0.3">
      <c r="A1804" s="1">
        <f t="shared" si="28"/>
        <v>0</v>
      </c>
      <c r="B1804">
        <v>0</v>
      </c>
      <c r="C1804">
        <v>8021</v>
      </c>
      <c r="D1804">
        <v>39796.47</v>
      </c>
      <c r="E1804">
        <v>60</v>
      </c>
    </row>
    <row r="1805" spans="1:5" x14ac:dyDescent="0.3">
      <c r="A1805" s="1">
        <f t="shared" si="28"/>
        <v>0</v>
      </c>
      <c r="B1805">
        <v>0</v>
      </c>
      <c r="C1805">
        <v>5788</v>
      </c>
      <c r="D1805">
        <v>23048</v>
      </c>
      <c r="E1805">
        <v>60</v>
      </c>
    </row>
    <row r="1806" spans="1:5" x14ac:dyDescent="0.3">
      <c r="A1806" s="1">
        <f t="shared" si="28"/>
        <v>0</v>
      </c>
      <c r="B1806">
        <v>11</v>
      </c>
      <c r="C1806">
        <v>4616</v>
      </c>
      <c r="D1806">
        <v>69852.06</v>
      </c>
      <c r="E1806">
        <v>60</v>
      </c>
    </row>
    <row r="1807" spans="1:5" x14ac:dyDescent="0.3">
      <c r="A1807" s="1">
        <f t="shared" si="28"/>
        <v>0</v>
      </c>
      <c r="B1807">
        <v>38</v>
      </c>
      <c r="C1807">
        <v>7812</v>
      </c>
      <c r="D1807">
        <v>46648.7</v>
      </c>
      <c r="E1807">
        <v>60</v>
      </c>
    </row>
    <row r="1808" spans="1:5" x14ac:dyDescent="0.3">
      <c r="A1808" s="1">
        <f t="shared" si="28"/>
        <v>0</v>
      </c>
      <c r="B1808">
        <v>0</v>
      </c>
      <c r="C1808">
        <v>8001</v>
      </c>
      <c r="D1808">
        <v>36504</v>
      </c>
      <c r="E1808">
        <v>60</v>
      </c>
    </row>
    <row r="1809" spans="1:5" x14ac:dyDescent="0.3">
      <c r="A1809" s="1">
        <f t="shared" si="28"/>
        <v>0</v>
      </c>
      <c r="B1809">
        <v>0</v>
      </c>
      <c r="C1809">
        <v>8531</v>
      </c>
      <c r="D1809">
        <v>62692.959999999999</v>
      </c>
      <c r="E1809">
        <v>60</v>
      </c>
    </row>
    <row r="1810" spans="1:5" x14ac:dyDescent="0.3">
      <c r="A1810" s="1">
        <f t="shared" si="28"/>
        <v>0</v>
      </c>
      <c r="B1810">
        <v>0</v>
      </c>
      <c r="C1810">
        <v>7989</v>
      </c>
      <c r="D1810">
        <v>28044.080000000002</v>
      </c>
      <c r="E1810">
        <v>60</v>
      </c>
    </row>
    <row r="1811" spans="1:5" x14ac:dyDescent="0.3">
      <c r="A1811" s="1">
        <f t="shared" si="28"/>
        <v>0</v>
      </c>
      <c r="B1811">
        <v>0</v>
      </c>
      <c r="C1811">
        <v>4568</v>
      </c>
      <c r="D1811">
        <v>30270</v>
      </c>
      <c r="E1811">
        <v>60</v>
      </c>
    </row>
    <row r="1812" spans="1:5" x14ac:dyDescent="0.3">
      <c r="A1812" s="1">
        <f t="shared" si="28"/>
        <v>0</v>
      </c>
      <c r="B1812">
        <v>0</v>
      </c>
      <c r="C1812">
        <v>6349</v>
      </c>
      <c r="D1812">
        <v>59995.22</v>
      </c>
      <c r="E1812">
        <v>48</v>
      </c>
    </row>
    <row r="1813" spans="1:5" x14ac:dyDescent="0.3">
      <c r="A1813" s="1">
        <f t="shared" si="28"/>
        <v>0</v>
      </c>
      <c r="B1813">
        <v>0</v>
      </c>
      <c r="C1813">
        <v>6398</v>
      </c>
      <c r="D1813">
        <v>49314.75</v>
      </c>
      <c r="E1813">
        <v>60</v>
      </c>
    </row>
    <row r="1814" spans="1:5" x14ac:dyDescent="0.3">
      <c r="A1814" s="1">
        <f t="shared" si="28"/>
        <v>0</v>
      </c>
      <c r="B1814">
        <v>35</v>
      </c>
      <c r="C1814">
        <v>5918</v>
      </c>
      <c r="D1814">
        <v>34386.720000000001</v>
      </c>
      <c r="E1814">
        <v>52</v>
      </c>
    </row>
    <row r="1815" spans="1:5" x14ac:dyDescent="0.3">
      <c r="A1815" s="1">
        <f t="shared" si="28"/>
        <v>0</v>
      </c>
      <c r="B1815">
        <v>0</v>
      </c>
      <c r="C1815">
        <v>5379</v>
      </c>
      <c r="D1815">
        <v>61565</v>
      </c>
      <c r="E1815">
        <v>60</v>
      </c>
    </row>
    <row r="1816" spans="1:5" x14ac:dyDescent="0.3">
      <c r="A1816" s="1">
        <f t="shared" si="28"/>
        <v>0</v>
      </c>
      <c r="B1816">
        <v>0</v>
      </c>
      <c r="C1816">
        <v>7085</v>
      </c>
      <c r="D1816">
        <v>45457.2</v>
      </c>
      <c r="E1816">
        <v>60</v>
      </c>
    </row>
    <row r="1817" spans="1:5" x14ac:dyDescent="0.3">
      <c r="A1817" s="1">
        <f t="shared" si="28"/>
        <v>0</v>
      </c>
      <c r="B1817">
        <v>0</v>
      </c>
      <c r="C1817">
        <v>4592</v>
      </c>
      <c r="D1817">
        <v>36899.5</v>
      </c>
      <c r="E1817">
        <v>60</v>
      </c>
    </row>
    <row r="1818" spans="1:5" x14ac:dyDescent="0.3">
      <c r="A1818" s="1">
        <f t="shared" si="28"/>
        <v>0</v>
      </c>
      <c r="B1818">
        <v>0</v>
      </c>
      <c r="C1818">
        <v>7800</v>
      </c>
      <c r="D1818">
        <v>21124.28</v>
      </c>
      <c r="E1818">
        <v>60</v>
      </c>
    </row>
    <row r="1819" spans="1:5" x14ac:dyDescent="0.3">
      <c r="A1819" s="1">
        <f t="shared" si="28"/>
        <v>0</v>
      </c>
      <c r="B1819">
        <v>0</v>
      </c>
      <c r="C1819">
        <v>7113</v>
      </c>
      <c r="D1819">
        <v>36439.040000000001</v>
      </c>
      <c r="E1819">
        <v>60</v>
      </c>
    </row>
    <row r="1820" spans="1:5" x14ac:dyDescent="0.3">
      <c r="A1820" s="1">
        <f t="shared" si="28"/>
        <v>0</v>
      </c>
      <c r="B1820">
        <v>0</v>
      </c>
      <c r="C1820">
        <v>7141</v>
      </c>
      <c r="D1820">
        <v>35371.68</v>
      </c>
      <c r="E1820">
        <v>60</v>
      </c>
    </row>
    <row r="1821" spans="1:5" x14ac:dyDescent="0.3">
      <c r="A1821" s="1">
        <f t="shared" si="28"/>
        <v>0</v>
      </c>
      <c r="B1821">
        <v>3</v>
      </c>
      <c r="C1821">
        <v>8836</v>
      </c>
      <c r="D1821">
        <v>61355.5</v>
      </c>
      <c r="E1821">
        <v>60</v>
      </c>
    </row>
    <row r="1822" spans="1:5" x14ac:dyDescent="0.3">
      <c r="A1822" s="1">
        <f t="shared" si="28"/>
        <v>0</v>
      </c>
      <c r="B1822">
        <v>0</v>
      </c>
      <c r="C1822">
        <v>8035</v>
      </c>
      <c r="D1822">
        <v>60177.59</v>
      </c>
      <c r="E1822">
        <v>60</v>
      </c>
    </row>
    <row r="1823" spans="1:5" x14ac:dyDescent="0.3">
      <c r="A1823" s="1">
        <f t="shared" si="28"/>
        <v>0</v>
      </c>
      <c r="B1823">
        <v>0</v>
      </c>
      <c r="C1823">
        <v>8001</v>
      </c>
      <c r="D1823">
        <v>23097.9</v>
      </c>
      <c r="E1823">
        <v>48</v>
      </c>
    </row>
    <row r="1824" spans="1:5" x14ac:dyDescent="0.3">
      <c r="A1824" s="1">
        <f t="shared" si="28"/>
        <v>0</v>
      </c>
      <c r="B1824">
        <v>0</v>
      </c>
      <c r="C1824">
        <v>5054</v>
      </c>
      <c r="D1824">
        <v>37948.800000000003</v>
      </c>
      <c r="E1824">
        <v>60</v>
      </c>
    </row>
    <row r="1825" spans="1:5" x14ac:dyDescent="0.3">
      <c r="A1825" s="1">
        <f t="shared" si="28"/>
        <v>0</v>
      </c>
      <c r="B1825">
        <v>0</v>
      </c>
      <c r="C1825">
        <v>7071</v>
      </c>
      <c r="D1825">
        <v>56634.11</v>
      </c>
      <c r="E1825">
        <v>60</v>
      </c>
    </row>
    <row r="1826" spans="1:5" x14ac:dyDescent="0.3">
      <c r="A1826" s="1">
        <f t="shared" si="28"/>
        <v>0</v>
      </c>
      <c r="B1826">
        <v>0</v>
      </c>
      <c r="C1826">
        <v>7812</v>
      </c>
      <c r="D1826">
        <v>30783</v>
      </c>
      <c r="E1826">
        <v>60</v>
      </c>
    </row>
    <row r="1827" spans="1:5" x14ac:dyDescent="0.3">
      <c r="A1827" s="1">
        <f t="shared" si="28"/>
        <v>0</v>
      </c>
      <c r="B1827">
        <v>0</v>
      </c>
      <c r="C1827">
        <v>5825</v>
      </c>
      <c r="D1827">
        <v>61528</v>
      </c>
      <c r="E1827">
        <v>60</v>
      </c>
    </row>
    <row r="1828" spans="1:5" x14ac:dyDescent="0.3">
      <c r="A1828" s="1">
        <f t="shared" si="28"/>
        <v>0</v>
      </c>
      <c r="B1828">
        <v>44</v>
      </c>
      <c r="C1828">
        <v>5927</v>
      </c>
      <c r="D1828">
        <v>28607.25</v>
      </c>
      <c r="E1828">
        <v>45</v>
      </c>
    </row>
    <row r="1829" spans="1:5" x14ac:dyDescent="0.3">
      <c r="A1829" s="1">
        <f t="shared" si="28"/>
        <v>0</v>
      </c>
      <c r="B1829">
        <v>0</v>
      </c>
      <c r="C1829">
        <v>5232</v>
      </c>
      <c r="D1829">
        <v>41193.699999999997</v>
      </c>
      <c r="E1829">
        <v>60</v>
      </c>
    </row>
    <row r="1830" spans="1:5" x14ac:dyDescent="0.3">
      <c r="A1830" s="1">
        <f t="shared" si="28"/>
        <v>0</v>
      </c>
      <c r="B1830">
        <v>0</v>
      </c>
      <c r="C1830">
        <v>5066</v>
      </c>
      <c r="D1830">
        <v>19665.7</v>
      </c>
      <c r="E1830">
        <v>46</v>
      </c>
    </row>
    <row r="1831" spans="1:5" x14ac:dyDescent="0.3">
      <c r="A1831" s="1">
        <f t="shared" si="28"/>
        <v>0</v>
      </c>
      <c r="B1831">
        <v>90</v>
      </c>
      <c r="C1831">
        <v>7820</v>
      </c>
      <c r="D1831">
        <v>62100</v>
      </c>
      <c r="E1831">
        <v>60</v>
      </c>
    </row>
    <row r="1832" spans="1:5" x14ac:dyDescent="0.3">
      <c r="A1832" s="1">
        <f t="shared" si="28"/>
        <v>0</v>
      </c>
      <c r="B1832">
        <v>0</v>
      </c>
      <c r="C1832">
        <v>12374</v>
      </c>
      <c r="D1832">
        <v>31734.7</v>
      </c>
      <c r="E1832">
        <v>48</v>
      </c>
    </row>
    <row r="1833" spans="1:5" x14ac:dyDescent="0.3">
      <c r="A1833" s="1">
        <f t="shared" si="28"/>
        <v>0</v>
      </c>
      <c r="B1833">
        <v>0</v>
      </c>
      <c r="C1833">
        <v>8012</v>
      </c>
      <c r="D1833">
        <v>43625.35</v>
      </c>
      <c r="E1833">
        <v>48</v>
      </c>
    </row>
    <row r="1834" spans="1:5" x14ac:dyDescent="0.3">
      <c r="A1834" s="1">
        <f t="shared" si="28"/>
        <v>0</v>
      </c>
      <c r="B1834">
        <v>0</v>
      </c>
      <c r="C1834">
        <v>5028</v>
      </c>
      <c r="D1834">
        <v>29624</v>
      </c>
      <c r="E1834">
        <v>60</v>
      </c>
    </row>
    <row r="1835" spans="1:5" x14ac:dyDescent="0.3">
      <c r="A1835" s="1">
        <f t="shared" si="28"/>
        <v>0</v>
      </c>
      <c r="B1835">
        <v>0</v>
      </c>
      <c r="C1835">
        <v>7983</v>
      </c>
      <c r="D1835">
        <v>38520</v>
      </c>
      <c r="E1835">
        <v>60</v>
      </c>
    </row>
    <row r="1836" spans="1:5" x14ac:dyDescent="0.3">
      <c r="A1836" s="1">
        <f t="shared" si="28"/>
        <v>0</v>
      </c>
      <c r="B1836">
        <v>0</v>
      </c>
      <c r="C1836">
        <v>4406</v>
      </c>
      <c r="D1836">
        <v>39877.1</v>
      </c>
      <c r="E1836">
        <v>60</v>
      </c>
    </row>
    <row r="1837" spans="1:5" x14ac:dyDescent="0.3">
      <c r="A1837" s="1">
        <f t="shared" si="28"/>
        <v>1</v>
      </c>
      <c r="B1837">
        <v>278</v>
      </c>
      <c r="C1837">
        <v>4609</v>
      </c>
      <c r="D1837">
        <v>27757.17</v>
      </c>
      <c r="E1837">
        <v>60</v>
      </c>
    </row>
    <row r="1838" spans="1:5" x14ac:dyDescent="0.3">
      <c r="A1838" s="1">
        <f t="shared" si="28"/>
        <v>0</v>
      </c>
      <c r="B1838">
        <v>0</v>
      </c>
      <c r="C1838">
        <v>7032</v>
      </c>
      <c r="D1838">
        <v>43189</v>
      </c>
      <c r="E1838">
        <v>48</v>
      </c>
    </row>
    <row r="1839" spans="1:5" x14ac:dyDescent="0.3">
      <c r="A1839" s="1">
        <f t="shared" si="28"/>
        <v>0</v>
      </c>
      <c r="B1839">
        <v>0</v>
      </c>
      <c r="C1839">
        <v>4711</v>
      </c>
      <c r="D1839">
        <v>31032</v>
      </c>
      <c r="E1839">
        <v>60</v>
      </c>
    </row>
    <row r="1840" spans="1:5" x14ac:dyDescent="0.3">
      <c r="A1840" s="1">
        <f t="shared" si="28"/>
        <v>0</v>
      </c>
      <c r="B1840">
        <v>0</v>
      </c>
      <c r="C1840">
        <v>4722</v>
      </c>
      <c r="D1840">
        <v>29034.89</v>
      </c>
      <c r="E1840">
        <v>48</v>
      </c>
    </row>
    <row r="1841" spans="1:5" x14ac:dyDescent="0.3">
      <c r="A1841" s="1">
        <f t="shared" si="28"/>
        <v>0</v>
      </c>
      <c r="B1841">
        <v>17</v>
      </c>
      <c r="C1841">
        <v>8131</v>
      </c>
      <c r="D1841">
        <v>56771.6</v>
      </c>
      <c r="E1841">
        <v>60</v>
      </c>
    </row>
    <row r="1842" spans="1:5" x14ac:dyDescent="0.3">
      <c r="A1842" s="1">
        <f t="shared" si="28"/>
        <v>1</v>
      </c>
      <c r="B1842">
        <v>813</v>
      </c>
      <c r="C1842">
        <v>4763</v>
      </c>
      <c r="D1842">
        <v>48863.24</v>
      </c>
      <c r="E1842">
        <v>60</v>
      </c>
    </row>
    <row r="1843" spans="1:5" x14ac:dyDescent="0.3">
      <c r="A1843" s="1">
        <f t="shared" si="28"/>
        <v>1</v>
      </c>
      <c r="B1843">
        <v>424</v>
      </c>
      <c r="C1843">
        <v>7855</v>
      </c>
      <c r="D1843">
        <v>97234.5</v>
      </c>
      <c r="E1843">
        <v>60</v>
      </c>
    </row>
    <row r="1844" spans="1:5" x14ac:dyDescent="0.3">
      <c r="A1844" s="1">
        <f t="shared" si="28"/>
        <v>0</v>
      </c>
      <c r="B1844">
        <v>0</v>
      </c>
      <c r="C1844">
        <v>3356</v>
      </c>
      <c r="D1844">
        <v>27038.9</v>
      </c>
      <c r="E1844">
        <v>60</v>
      </c>
    </row>
    <row r="1845" spans="1:5" x14ac:dyDescent="0.3">
      <c r="A1845" s="1">
        <f t="shared" si="28"/>
        <v>0</v>
      </c>
      <c r="B1845">
        <v>0</v>
      </c>
      <c r="C1845">
        <v>5678</v>
      </c>
      <c r="D1845">
        <v>34920</v>
      </c>
      <c r="E1845">
        <v>60</v>
      </c>
    </row>
    <row r="1846" spans="1:5" x14ac:dyDescent="0.3">
      <c r="A1846" s="1">
        <f t="shared" si="28"/>
        <v>0</v>
      </c>
      <c r="B1846">
        <v>0</v>
      </c>
      <c r="C1846">
        <v>5760</v>
      </c>
      <c r="D1846">
        <v>44753.7</v>
      </c>
      <c r="E1846">
        <v>60</v>
      </c>
    </row>
    <row r="1847" spans="1:5" x14ac:dyDescent="0.3">
      <c r="A1847" s="1">
        <f t="shared" si="28"/>
        <v>0</v>
      </c>
      <c r="B1847">
        <v>0</v>
      </c>
      <c r="C1847">
        <v>10502</v>
      </c>
      <c r="D1847">
        <v>60246</v>
      </c>
      <c r="E1847">
        <v>60</v>
      </c>
    </row>
    <row r="1848" spans="1:5" x14ac:dyDescent="0.3">
      <c r="A1848" s="1">
        <f t="shared" si="28"/>
        <v>1</v>
      </c>
      <c r="B1848">
        <v>501</v>
      </c>
      <c r="C1848">
        <v>8061</v>
      </c>
      <c r="D1848">
        <v>55481.34</v>
      </c>
      <c r="E1848">
        <v>48</v>
      </c>
    </row>
    <row r="1849" spans="1:5" x14ac:dyDescent="0.3">
      <c r="A1849" s="1">
        <f t="shared" si="28"/>
        <v>0</v>
      </c>
      <c r="B1849">
        <v>0</v>
      </c>
      <c r="C1849">
        <v>12333</v>
      </c>
      <c r="D1849">
        <v>31883.5</v>
      </c>
      <c r="E1849">
        <v>60</v>
      </c>
    </row>
    <row r="1850" spans="1:5" x14ac:dyDescent="0.3">
      <c r="A1850" s="1">
        <f t="shared" si="28"/>
        <v>0</v>
      </c>
      <c r="B1850">
        <v>0</v>
      </c>
      <c r="C1850">
        <v>15059</v>
      </c>
      <c r="D1850">
        <v>33984.449999999997</v>
      </c>
      <c r="E1850">
        <v>60</v>
      </c>
    </row>
    <row r="1851" spans="1:5" x14ac:dyDescent="0.3">
      <c r="A1851" s="1">
        <f t="shared" si="28"/>
        <v>0</v>
      </c>
      <c r="B1851">
        <v>0</v>
      </c>
      <c r="C1851">
        <v>4670</v>
      </c>
      <c r="D1851">
        <v>28616.799999999999</v>
      </c>
      <c r="E1851">
        <v>48</v>
      </c>
    </row>
    <row r="1852" spans="1:5" x14ac:dyDescent="0.3">
      <c r="A1852" s="1">
        <f t="shared" si="28"/>
        <v>0</v>
      </c>
      <c r="B1852">
        <v>0</v>
      </c>
      <c r="C1852">
        <v>3679</v>
      </c>
      <c r="D1852">
        <v>55938.84</v>
      </c>
      <c r="E1852">
        <v>60</v>
      </c>
    </row>
    <row r="1853" spans="1:5" x14ac:dyDescent="0.3">
      <c r="A1853" s="1">
        <f t="shared" si="28"/>
        <v>0</v>
      </c>
      <c r="B1853">
        <v>0</v>
      </c>
      <c r="C1853">
        <v>5047</v>
      </c>
      <c r="D1853">
        <v>37307</v>
      </c>
      <c r="E1853">
        <v>60</v>
      </c>
    </row>
    <row r="1854" spans="1:5" x14ac:dyDescent="0.3">
      <c r="A1854" s="1">
        <f t="shared" si="28"/>
        <v>0</v>
      </c>
      <c r="B1854">
        <v>0</v>
      </c>
      <c r="C1854">
        <v>3609</v>
      </c>
      <c r="D1854">
        <v>31705.5</v>
      </c>
      <c r="E1854">
        <v>48</v>
      </c>
    </row>
    <row r="1855" spans="1:5" x14ac:dyDescent="0.3">
      <c r="A1855" s="1">
        <f t="shared" si="28"/>
        <v>1</v>
      </c>
      <c r="B1855">
        <v>668</v>
      </c>
      <c r="C1855">
        <v>5444</v>
      </c>
      <c r="D1855">
        <v>22696.2</v>
      </c>
      <c r="E1855">
        <v>60</v>
      </c>
    </row>
    <row r="1856" spans="1:5" x14ac:dyDescent="0.3">
      <c r="A1856" s="1">
        <f t="shared" si="28"/>
        <v>0</v>
      </c>
      <c r="B1856">
        <v>0</v>
      </c>
      <c r="C1856">
        <v>4600</v>
      </c>
      <c r="D1856">
        <v>51555.03</v>
      </c>
      <c r="E1856">
        <v>60</v>
      </c>
    </row>
    <row r="1857" spans="1:5" x14ac:dyDescent="0.3">
      <c r="A1857" s="1">
        <f t="shared" si="28"/>
        <v>0</v>
      </c>
      <c r="B1857">
        <v>0</v>
      </c>
      <c r="C1857">
        <v>10574</v>
      </c>
      <c r="D1857">
        <v>37113.839999999997</v>
      </c>
      <c r="E1857">
        <v>48</v>
      </c>
    </row>
    <row r="1858" spans="1:5" x14ac:dyDescent="0.3">
      <c r="A1858" s="1">
        <f t="shared" si="28"/>
        <v>0</v>
      </c>
      <c r="B1858">
        <v>0</v>
      </c>
      <c r="C1858">
        <v>3583</v>
      </c>
      <c r="D1858">
        <v>32630.25</v>
      </c>
      <c r="E1858">
        <v>60</v>
      </c>
    </row>
    <row r="1859" spans="1:5" x14ac:dyDescent="0.3">
      <c r="A1859" s="1">
        <f t="shared" ref="A1859:A1922" si="29">IF(B1859&gt;180, 1, 0)</f>
        <v>0</v>
      </c>
      <c r="B1859">
        <v>0</v>
      </c>
      <c r="C1859">
        <v>7835</v>
      </c>
      <c r="D1859">
        <v>58362.32</v>
      </c>
      <c r="E1859">
        <v>40</v>
      </c>
    </row>
    <row r="1860" spans="1:5" x14ac:dyDescent="0.3">
      <c r="A1860" s="1">
        <f t="shared" si="29"/>
        <v>0</v>
      </c>
      <c r="B1860">
        <v>0</v>
      </c>
      <c r="C1860">
        <v>7141</v>
      </c>
      <c r="D1860">
        <v>32697.24</v>
      </c>
      <c r="E1860">
        <v>60</v>
      </c>
    </row>
    <row r="1861" spans="1:5" x14ac:dyDescent="0.3">
      <c r="A1861" s="1">
        <f t="shared" si="29"/>
        <v>0</v>
      </c>
      <c r="B1861">
        <v>0</v>
      </c>
      <c r="C1861">
        <v>8001</v>
      </c>
      <c r="D1861">
        <v>24580.89</v>
      </c>
      <c r="E1861">
        <v>60</v>
      </c>
    </row>
    <row r="1862" spans="1:5" x14ac:dyDescent="0.3">
      <c r="A1862" s="1">
        <f t="shared" si="29"/>
        <v>0</v>
      </c>
      <c r="B1862">
        <v>0</v>
      </c>
      <c r="C1862">
        <v>7989</v>
      </c>
      <c r="D1862">
        <v>39905.550000000003</v>
      </c>
      <c r="E1862">
        <v>60</v>
      </c>
    </row>
    <row r="1863" spans="1:5" x14ac:dyDescent="0.3">
      <c r="A1863" s="1">
        <f t="shared" si="29"/>
        <v>1</v>
      </c>
      <c r="B1863">
        <v>752</v>
      </c>
      <c r="C1863">
        <v>7127</v>
      </c>
      <c r="D1863">
        <v>18310.240000000002</v>
      </c>
      <c r="E1863">
        <v>24</v>
      </c>
    </row>
    <row r="1864" spans="1:5" x14ac:dyDescent="0.3">
      <c r="A1864" s="1">
        <f t="shared" si="29"/>
        <v>0</v>
      </c>
      <c r="B1864">
        <v>0</v>
      </c>
      <c r="C1864">
        <v>9757</v>
      </c>
      <c r="D1864">
        <v>27280.18</v>
      </c>
      <c r="E1864">
        <v>44</v>
      </c>
    </row>
    <row r="1865" spans="1:5" x14ac:dyDescent="0.3">
      <c r="A1865" s="1">
        <f t="shared" si="29"/>
        <v>0</v>
      </c>
      <c r="B1865">
        <v>0</v>
      </c>
      <c r="C1865">
        <v>4626</v>
      </c>
      <c r="D1865">
        <v>95040</v>
      </c>
      <c r="E1865">
        <v>60</v>
      </c>
    </row>
    <row r="1866" spans="1:5" x14ac:dyDescent="0.3">
      <c r="A1866" s="1">
        <f t="shared" si="29"/>
        <v>0</v>
      </c>
      <c r="B1866">
        <v>0</v>
      </c>
      <c r="C1866">
        <v>4670</v>
      </c>
      <c r="D1866">
        <v>45498.6</v>
      </c>
      <c r="E1866">
        <v>48</v>
      </c>
    </row>
    <row r="1867" spans="1:5" x14ac:dyDescent="0.3">
      <c r="A1867" s="1">
        <f t="shared" si="29"/>
        <v>1</v>
      </c>
      <c r="B1867">
        <v>365</v>
      </c>
      <c r="C1867">
        <v>4728</v>
      </c>
      <c r="D1867">
        <v>46842.400000000001</v>
      </c>
      <c r="E1867">
        <v>60</v>
      </c>
    </row>
    <row r="1868" spans="1:5" x14ac:dyDescent="0.3">
      <c r="A1868" s="1">
        <f t="shared" si="29"/>
        <v>0</v>
      </c>
      <c r="B1868">
        <v>0</v>
      </c>
      <c r="C1868">
        <v>4994</v>
      </c>
      <c r="D1868">
        <v>42228</v>
      </c>
      <c r="E1868">
        <v>60</v>
      </c>
    </row>
    <row r="1869" spans="1:5" x14ac:dyDescent="0.3">
      <c r="A1869" s="1">
        <f t="shared" si="29"/>
        <v>0</v>
      </c>
      <c r="B1869">
        <v>0</v>
      </c>
      <c r="C1869">
        <v>9719</v>
      </c>
      <c r="D1869">
        <v>25311.52</v>
      </c>
      <c r="E1869">
        <v>60</v>
      </c>
    </row>
    <row r="1870" spans="1:5" x14ac:dyDescent="0.3">
      <c r="A1870" s="1">
        <f t="shared" si="29"/>
        <v>0</v>
      </c>
      <c r="B1870">
        <v>67</v>
      </c>
      <c r="C1870">
        <v>5060</v>
      </c>
      <c r="D1870">
        <v>33354.949999999997</v>
      </c>
      <c r="E1870">
        <v>60</v>
      </c>
    </row>
    <row r="1871" spans="1:5" x14ac:dyDescent="0.3">
      <c r="A1871" s="1">
        <f t="shared" si="29"/>
        <v>0</v>
      </c>
      <c r="B1871">
        <v>0</v>
      </c>
      <c r="C1871">
        <v>8412</v>
      </c>
      <c r="D1871">
        <v>45769</v>
      </c>
      <c r="E1871">
        <v>60</v>
      </c>
    </row>
    <row r="1872" spans="1:5" x14ac:dyDescent="0.3">
      <c r="A1872" s="1">
        <f t="shared" si="29"/>
        <v>0</v>
      </c>
      <c r="B1872">
        <v>2</v>
      </c>
      <c r="C1872">
        <v>7989</v>
      </c>
      <c r="D1872">
        <v>52437.53</v>
      </c>
      <c r="E1872">
        <v>60</v>
      </c>
    </row>
    <row r="1873" spans="1:5" x14ac:dyDescent="0.3">
      <c r="A1873" s="1">
        <f t="shared" si="29"/>
        <v>0</v>
      </c>
      <c r="B1873">
        <v>0</v>
      </c>
      <c r="C1873">
        <v>5706</v>
      </c>
      <c r="D1873">
        <v>51437.24</v>
      </c>
      <c r="E1873">
        <v>60</v>
      </c>
    </row>
    <row r="1874" spans="1:5" x14ac:dyDescent="0.3">
      <c r="A1874" s="1">
        <f t="shared" si="29"/>
        <v>0</v>
      </c>
      <c r="B1874">
        <v>0</v>
      </c>
      <c r="C1874">
        <v>5820</v>
      </c>
      <c r="D1874">
        <v>31825</v>
      </c>
      <c r="E1874">
        <v>60</v>
      </c>
    </row>
    <row r="1875" spans="1:5" x14ac:dyDescent="0.3">
      <c r="A1875" s="1">
        <f t="shared" si="29"/>
        <v>0</v>
      </c>
      <c r="B1875">
        <v>0</v>
      </c>
      <c r="C1875">
        <v>3635</v>
      </c>
      <c r="D1875">
        <v>17266.419999999998</v>
      </c>
      <c r="E1875">
        <v>58</v>
      </c>
    </row>
    <row r="1876" spans="1:5" x14ac:dyDescent="0.3">
      <c r="A1876" s="1">
        <f t="shared" si="29"/>
        <v>0</v>
      </c>
      <c r="B1876">
        <v>0</v>
      </c>
      <c r="C1876">
        <v>3590</v>
      </c>
      <c r="D1876">
        <v>48868.66</v>
      </c>
      <c r="E1876">
        <v>48</v>
      </c>
    </row>
    <row r="1877" spans="1:5" x14ac:dyDescent="0.3">
      <c r="A1877" s="1">
        <f t="shared" si="29"/>
        <v>0</v>
      </c>
      <c r="B1877">
        <v>31</v>
      </c>
      <c r="C1877">
        <v>5999</v>
      </c>
      <c r="D1877">
        <v>51574.2</v>
      </c>
      <c r="E1877">
        <v>60</v>
      </c>
    </row>
    <row r="1878" spans="1:5" x14ac:dyDescent="0.3">
      <c r="A1878" s="1">
        <f t="shared" si="29"/>
        <v>0</v>
      </c>
      <c r="B1878">
        <v>0</v>
      </c>
      <c r="C1878">
        <v>9021</v>
      </c>
      <c r="D1878">
        <v>68400</v>
      </c>
      <c r="E1878">
        <v>60</v>
      </c>
    </row>
    <row r="1879" spans="1:5" x14ac:dyDescent="0.3">
      <c r="A1879" s="1">
        <f t="shared" si="29"/>
        <v>0</v>
      </c>
      <c r="B1879">
        <v>0</v>
      </c>
      <c r="C1879">
        <v>5724</v>
      </c>
      <c r="D1879">
        <v>60125</v>
      </c>
      <c r="E1879">
        <v>60</v>
      </c>
    </row>
    <row r="1880" spans="1:5" x14ac:dyDescent="0.3">
      <c r="A1880" s="1">
        <f t="shared" si="29"/>
        <v>0</v>
      </c>
      <c r="B1880">
        <v>0</v>
      </c>
      <c r="C1880">
        <v>3666</v>
      </c>
      <c r="D1880">
        <v>21801.200000000001</v>
      </c>
      <c r="E1880">
        <v>48</v>
      </c>
    </row>
    <row r="1881" spans="1:5" x14ac:dyDescent="0.3">
      <c r="A1881" s="1">
        <f t="shared" si="29"/>
        <v>1</v>
      </c>
      <c r="B1881">
        <v>633</v>
      </c>
      <c r="C1881">
        <v>3366</v>
      </c>
      <c r="D1881">
        <v>37475.9</v>
      </c>
      <c r="E1881">
        <v>60</v>
      </c>
    </row>
    <row r="1882" spans="1:5" x14ac:dyDescent="0.3">
      <c r="A1882" s="1">
        <f t="shared" si="29"/>
        <v>0</v>
      </c>
      <c r="B1882">
        <v>8</v>
      </c>
      <c r="C1882">
        <v>6439</v>
      </c>
      <c r="D1882">
        <v>42116.4</v>
      </c>
      <c r="E1882">
        <v>60</v>
      </c>
    </row>
    <row r="1883" spans="1:5" x14ac:dyDescent="0.3">
      <c r="A1883" s="1">
        <f t="shared" si="29"/>
        <v>0</v>
      </c>
      <c r="B1883">
        <v>67</v>
      </c>
      <c r="C1883">
        <v>5742</v>
      </c>
      <c r="D1883">
        <v>25888.720000000001</v>
      </c>
      <c r="E1883">
        <v>60</v>
      </c>
    </row>
    <row r="1884" spans="1:5" x14ac:dyDescent="0.3">
      <c r="A1884" s="1">
        <f t="shared" si="29"/>
        <v>0</v>
      </c>
      <c r="B1884">
        <v>0</v>
      </c>
      <c r="C1884">
        <v>3385</v>
      </c>
      <c r="D1884">
        <v>28951</v>
      </c>
      <c r="E1884">
        <v>60</v>
      </c>
    </row>
    <row r="1885" spans="1:5" x14ac:dyDescent="0.3">
      <c r="A1885" s="1">
        <f t="shared" si="29"/>
        <v>0</v>
      </c>
      <c r="B1885">
        <v>0</v>
      </c>
      <c r="C1885">
        <v>5742</v>
      </c>
      <c r="D1885">
        <v>33330</v>
      </c>
      <c r="E1885">
        <v>60</v>
      </c>
    </row>
    <row r="1886" spans="1:5" x14ac:dyDescent="0.3">
      <c r="A1886" s="1">
        <f t="shared" si="29"/>
        <v>0</v>
      </c>
      <c r="B1886">
        <v>0</v>
      </c>
      <c r="C1886">
        <v>5509</v>
      </c>
      <c r="D1886">
        <v>47618.18</v>
      </c>
      <c r="E1886">
        <v>60</v>
      </c>
    </row>
    <row r="1887" spans="1:5" x14ac:dyDescent="0.3">
      <c r="A1887" s="1">
        <f t="shared" si="29"/>
        <v>0</v>
      </c>
      <c r="B1887">
        <v>91</v>
      </c>
      <c r="C1887">
        <v>5455</v>
      </c>
      <c r="D1887">
        <v>32190</v>
      </c>
      <c r="E1887">
        <v>60</v>
      </c>
    </row>
    <row r="1888" spans="1:5" x14ac:dyDescent="0.3">
      <c r="A1888" s="1">
        <f t="shared" si="29"/>
        <v>0</v>
      </c>
      <c r="B1888">
        <v>0</v>
      </c>
      <c r="C1888">
        <v>5756</v>
      </c>
      <c r="D1888">
        <v>37346.480000000003</v>
      </c>
      <c r="E1888">
        <v>60</v>
      </c>
    </row>
    <row r="1889" spans="1:5" x14ac:dyDescent="0.3">
      <c r="A1889" s="1">
        <f t="shared" si="29"/>
        <v>1</v>
      </c>
      <c r="B1889">
        <v>194</v>
      </c>
      <c r="C1889">
        <v>6099</v>
      </c>
      <c r="D1889">
        <v>21327.49</v>
      </c>
      <c r="E1889">
        <v>39</v>
      </c>
    </row>
    <row r="1890" spans="1:5" x14ac:dyDescent="0.3">
      <c r="A1890" s="1">
        <f t="shared" si="29"/>
        <v>0</v>
      </c>
      <c r="B1890">
        <v>0</v>
      </c>
      <c r="C1890">
        <v>4590</v>
      </c>
      <c r="D1890">
        <v>56754</v>
      </c>
      <c r="E1890">
        <v>60</v>
      </c>
    </row>
    <row r="1891" spans="1:5" x14ac:dyDescent="0.3">
      <c r="A1891" s="1">
        <f t="shared" si="29"/>
        <v>0</v>
      </c>
      <c r="B1891">
        <v>0</v>
      </c>
      <c r="C1891">
        <v>5901</v>
      </c>
      <c r="D1891">
        <v>35038.61</v>
      </c>
      <c r="E1891">
        <v>60</v>
      </c>
    </row>
    <row r="1892" spans="1:5" x14ac:dyDescent="0.3">
      <c r="A1892" s="1">
        <f t="shared" si="29"/>
        <v>0</v>
      </c>
      <c r="B1892">
        <v>0</v>
      </c>
      <c r="C1892">
        <v>4630</v>
      </c>
      <c r="D1892">
        <v>31738.400000000001</v>
      </c>
      <c r="E1892">
        <v>60</v>
      </c>
    </row>
    <row r="1893" spans="1:5" x14ac:dyDescent="0.3">
      <c r="A1893" s="1">
        <f t="shared" si="29"/>
        <v>0</v>
      </c>
      <c r="B1893">
        <v>0</v>
      </c>
      <c r="C1893">
        <v>4189</v>
      </c>
      <c r="D1893">
        <v>44465</v>
      </c>
      <c r="E1893">
        <v>60</v>
      </c>
    </row>
    <row r="1894" spans="1:5" x14ac:dyDescent="0.3">
      <c r="A1894" s="1">
        <f t="shared" si="29"/>
        <v>0</v>
      </c>
      <c r="B1894">
        <v>0</v>
      </c>
      <c r="C1894">
        <v>4630</v>
      </c>
      <c r="D1894">
        <v>36217.699999999997</v>
      </c>
      <c r="E1894">
        <v>60</v>
      </c>
    </row>
    <row r="1895" spans="1:5" x14ac:dyDescent="0.3">
      <c r="A1895" s="1">
        <f t="shared" si="29"/>
        <v>0</v>
      </c>
      <c r="B1895">
        <v>28</v>
      </c>
      <c r="C1895">
        <v>6484</v>
      </c>
      <c r="D1895">
        <v>64966</v>
      </c>
      <c r="E1895">
        <v>60</v>
      </c>
    </row>
    <row r="1896" spans="1:5" x14ac:dyDescent="0.3">
      <c r="A1896" s="1">
        <f t="shared" si="29"/>
        <v>0</v>
      </c>
      <c r="B1896">
        <v>19</v>
      </c>
      <c r="C1896">
        <v>4638</v>
      </c>
      <c r="D1896">
        <v>42758.57</v>
      </c>
      <c r="E1896">
        <v>48</v>
      </c>
    </row>
    <row r="1897" spans="1:5" x14ac:dyDescent="0.3">
      <c r="A1897" s="1">
        <f t="shared" si="29"/>
        <v>0</v>
      </c>
      <c r="B1897">
        <v>0</v>
      </c>
      <c r="C1897">
        <v>3356</v>
      </c>
      <c r="D1897">
        <v>36807.199999999997</v>
      </c>
      <c r="E1897">
        <v>60</v>
      </c>
    </row>
    <row r="1898" spans="1:5" x14ac:dyDescent="0.3">
      <c r="A1898" s="1">
        <f t="shared" si="29"/>
        <v>0</v>
      </c>
      <c r="B1898">
        <v>0</v>
      </c>
      <c r="C1898">
        <v>8013</v>
      </c>
      <c r="D1898">
        <v>36514.71</v>
      </c>
      <c r="E1898">
        <v>60</v>
      </c>
    </row>
    <row r="1899" spans="1:5" x14ac:dyDescent="0.3">
      <c r="A1899" s="1">
        <f t="shared" si="29"/>
        <v>0</v>
      </c>
      <c r="B1899">
        <v>0</v>
      </c>
      <c r="C1899">
        <v>4594</v>
      </c>
      <c r="D1899">
        <v>46213</v>
      </c>
      <c r="E1899">
        <v>60</v>
      </c>
    </row>
    <row r="1900" spans="1:5" x14ac:dyDescent="0.3">
      <c r="A1900" s="1">
        <f t="shared" si="29"/>
        <v>1</v>
      </c>
      <c r="B1900">
        <v>518</v>
      </c>
      <c r="C1900">
        <v>5067</v>
      </c>
      <c r="D1900">
        <v>49652</v>
      </c>
      <c r="E1900">
        <v>60</v>
      </c>
    </row>
    <row r="1901" spans="1:5" x14ac:dyDescent="0.3">
      <c r="A1901" s="1">
        <f t="shared" si="29"/>
        <v>0</v>
      </c>
      <c r="B1901">
        <v>0</v>
      </c>
      <c r="C1901">
        <v>4601</v>
      </c>
      <c r="D1901">
        <v>40952.68</v>
      </c>
      <c r="E1901">
        <v>52</v>
      </c>
    </row>
    <row r="1902" spans="1:5" x14ac:dyDescent="0.3">
      <c r="A1902" s="1">
        <f t="shared" si="29"/>
        <v>0</v>
      </c>
      <c r="B1902">
        <v>0</v>
      </c>
      <c r="C1902">
        <v>5914</v>
      </c>
      <c r="D1902">
        <v>50637.62</v>
      </c>
      <c r="E1902">
        <v>58</v>
      </c>
    </row>
    <row r="1903" spans="1:5" x14ac:dyDescent="0.3">
      <c r="A1903" s="1">
        <f t="shared" si="29"/>
        <v>0</v>
      </c>
      <c r="B1903">
        <v>0</v>
      </c>
      <c r="C1903">
        <v>8047</v>
      </c>
      <c r="D1903">
        <v>18737.95</v>
      </c>
      <c r="E1903">
        <v>60</v>
      </c>
    </row>
    <row r="1904" spans="1:5" x14ac:dyDescent="0.3">
      <c r="A1904" s="1">
        <f t="shared" si="29"/>
        <v>0</v>
      </c>
      <c r="B1904">
        <v>0</v>
      </c>
      <c r="C1904">
        <v>12311</v>
      </c>
      <c r="D1904">
        <v>94056.75</v>
      </c>
      <c r="E1904">
        <v>60</v>
      </c>
    </row>
    <row r="1905" spans="1:5" x14ac:dyDescent="0.3">
      <c r="A1905" s="1">
        <f t="shared" si="29"/>
        <v>0</v>
      </c>
      <c r="B1905">
        <v>50</v>
      </c>
      <c r="C1905">
        <v>5706</v>
      </c>
      <c r="D1905">
        <v>36685.980000000003</v>
      </c>
      <c r="E1905">
        <v>60</v>
      </c>
    </row>
    <row r="1906" spans="1:5" x14ac:dyDescent="0.3">
      <c r="A1906" s="1">
        <f t="shared" si="29"/>
        <v>0</v>
      </c>
      <c r="B1906">
        <v>0</v>
      </c>
      <c r="C1906">
        <v>7117</v>
      </c>
      <c r="D1906">
        <v>28718.46</v>
      </c>
      <c r="E1906">
        <v>60</v>
      </c>
    </row>
    <row r="1907" spans="1:5" x14ac:dyDescent="0.3">
      <c r="A1907" s="1">
        <f t="shared" si="29"/>
        <v>1</v>
      </c>
      <c r="B1907">
        <v>1063</v>
      </c>
      <c r="C1907">
        <v>5883</v>
      </c>
      <c r="D1907">
        <v>42793.599999999999</v>
      </c>
      <c r="E1907">
        <v>60</v>
      </c>
    </row>
    <row r="1908" spans="1:5" x14ac:dyDescent="0.3">
      <c r="A1908" s="1">
        <f t="shared" si="29"/>
        <v>0</v>
      </c>
      <c r="B1908">
        <v>0</v>
      </c>
      <c r="C1908">
        <v>3628</v>
      </c>
      <c r="D1908">
        <v>38480</v>
      </c>
      <c r="E1908">
        <v>60</v>
      </c>
    </row>
    <row r="1909" spans="1:5" x14ac:dyDescent="0.3">
      <c r="A1909" s="1">
        <f t="shared" si="29"/>
        <v>0</v>
      </c>
      <c r="B1909">
        <v>0</v>
      </c>
      <c r="C1909">
        <v>7135</v>
      </c>
      <c r="D1909">
        <v>33408.400000000001</v>
      </c>
      <c r="E1909">
        <v>48</v>
      </c>
    </row>
    <row r="1910" spans="1:5" x14ac:dyDescent="0.3">
      <c r="A1910" s="1">
        <f t="shared" si="29"/>
        <v>0</v>
      </c>
      <c r="B1910">
        <v>76</v>
      </c>
      <c r="C1910">
        <v>3618</v>
      </c>
      <c r="D1910">
        <v>70060.14</v>
      </c>
      <c r="E1910">
        <v>60</v>
      </c>
    </row>
    <row r="1911" spans="1:5" x14ac:dyDescent="0.3">
      <c r="A1911" s="1">
        <f t="shared" si="29"/>
        <v>0</v>
      </c>
      <c r="B1911">
        <v>48</v>
      </c>
      <c r="C1911">
        <v>12456</v>
      </c>
      <c r="D1911">
        <v>45862.6</v>
      </c>
      <c r="E1911">
        <v>60</v>
      </c>
    </row>
    <row r="1912" spans="1:5" x14ac:dyDescent="0.3">
      <c r="A1912" s="1">
        <f t="shared" si="29"/>
        <v>0</v>
      </c>
      <c r="B1912">
        <v>159</v>
      </c>
      <c r="C1912">
        <v>5848</v>
      </c>
      <c r="D1912">
        <v>30213.200000000001</v>
      </c>
      <c r="E1912">
        <v>60</v>
      </c>
    </row>
    <row r="1913" spans="1:5" x14ac:dyDescent="0.3">
      <c r="A1913" s="1">
        <f t="shared" si="29"/>
        <v>0</v>
      </c>
      <c r="B1913">
        <v>148</v>
      </c>
      <c r="C1913">
        <v>8075</v>
      </c>
      <c r="D1913">
        <v>31334.639999999999</v>
      </c>
      <c r="E1913">
        <v>60</v>
      </c>
    </row>
    <row r="1914" spans="1:5" x14ac:dyDescent="0.3">
      <c r="A1914" s="1">
        <f t="shared" si="29"/>
        <v>0</v>
      </c>
      <c r="B1914">
        <v>0</v>
      </c>
      <c r="C1914">
        <v>7844</v>
      </c>
      <c r="D1914">
        <v>82805.8</v>
      </c>
      <c r="E1914">
        <v>58</v>
      </c>
    </row>
    <row r="1915" spans="1:5" x14ac:dyDescent="0.3">
      <c r="A1915" s="1">
        <f t="shared" si="29"/>
        <v>0</v>
      </c>
      <c r="B1915">
        <v>0</v>
      </c>
      <c r="C1915">
        <v>8047</v>
      </c>
      <c r="D1915">
        <v>14492.5</v>
      </c>
      <c r="E1915">
        <v>60</v>
      </c>
    </row>
    <row r="1916" spans="1:5" x14ac:dyDescent="0.3">
      <c r="A1916" s="1">
        <f t="shared" si="29"/>
        <v>0</v>
      </c>
      <c r="B1916">
        <v>0</v>
      </c>
      <c r="C1916">
        <v>7815</v>
      </c>
      <c r="D1916">
        <v>27708.13</v>
      </c>
      <c r="E1916">
        <v>48</v>
      </c>
    </row>
    <row r="1917" spans="1:5" x14ac:dyDescent="0.3">
      <c r="A1917" s="1">
        <f t="shared" si="29"/>
        <v>0</v>
      </c>
      <c r="B1917">
        <v>0</v>
      </c>
      <c r="C1917">
        <v>9795</v>
      </c>
      <c r="D1917">
        <v>28799.33</v>
      </c>
      <c r="E1917">
        <v>60</v>
      </c>
    </row>
    <row r="1918" spans="1:5" x14ac:dyDescent="0.3">
      <c r="A1918" s="1">
        <f t="shared" si="29"/>
        <v>0</v>
      </c>
      <c r="B1918">
        <v>0</v>
      </c>
      <c r="C1918">
        <v>6003</v>
      </c>
      <c r="D1918">
        <v>54572</v>
      </c>
      <c r="E1918">
        <v>60</v>
      </c>
    </row>
    <row r="1919" spans="1:5" x14ac:dyDescent="0.3">
      <c r="A1919" s="1">
        <f t="shared" si="29"/>
        <v>0</v>
      </c>
      <c r="B1919">
        <v>0</v>
      </c>
      <c r="C1919">
        <v>4745</v>
      </c>
      <c r="D1919">
        <v>33332.730000000003</v>
      </c>
      <c r="E1919">
        <v>41</v>
      </c>
    </row>
    <row r="1920" spans="1:5" x14ac:dyDescent="0.3">
      <c r="A1920" s="1">
        <f t="shared" si="29"/>
        <v>0</v>
      </c>
      <c r="B1920">
        <v>0</v>
      </c>
      <c r="C1920">
        <v>8166</v>
      </c>
      <c r="D1920">
        <v>53697</v>
      </c>
      <c r="E1920">
        <v>48</v>
      </c>
    </row>
    <row r="1921" spans="1:5" x14ac:dyDescent="0.3">
      <c r="A1921" s="1">
        <f t="shared" si="29"/>
        <v>0</v>
      </c>
      <c r="B1921">
        <v>41</v>
      </c>
      <c r="C1921">
        <v>5788</v>
      </c>
      <c r="D1921">
        <v>37121.040000000001</v>
      </c>
      <c r="E1921">
        <v>60</v>
      </c>
    </row>
    <row r="1922" spans="1:5" x14ac:dyDescent="0.3">
      <c r="A1922" s="1">
        <f t="shared" si="29"/>
        <v>0</v>
      </c>
      <c r="B1922">
        <v>0</v>
      </c>
      <c r="C1922">
        <v>7153</v>
      </c>
      <c r="D1922">
        <v>49625.73</v>
      </c>
      <c r="E1922">
        <v>60</v>
      </c>
    </row>
    <row r="1923" spans="1:5" x14ac:dyDescent="0.3">
      <c r="A1923" s="1">
        <f t="shared" ref="A1923:A1986" si="30">IF(B1923&gt;180, 1, 0)</f>
        <v>0</v>
      </c>
      <c r="B1923">
        <v>93</v>
      </c>
      <c r="C1923">
        <v>5459</v>
      </c>
      <c r="D1923">
        <v>52820.9</v>
      </c>
      <c r="E1923">
        <v>60</v>
      </c>
    </row>
    <row r="1924" spans="1:5" x14ac:dyDescent="0.3">
      <c r="A1924" s="1">
        <f t="shared" si="30"/>
        <v>0</v>
      </c>
      <c r="B1924">
        <v>0</v>
      </c>
      <c r="C1924">
        <v>5776</v>
      </c>
      <c r="D1924">
        <v>58774.51</v>
      </c>
      <c r="E1924">
        <v>60</v>
      </c>
    </row>
    <row r="1925" spans="1:5" x14ac:dyDescent="0.3">
      <c r="A1925" s="1">
        <f t="shared" si="30"/>
        <v>0</v>
      </c>
      <c r="B1925">
        <v>0</v>
      </c>
      <c r="C1925">
        <v>3635</v>
      </c>
      <c r="D1925">
        <v>31890.32</v>
      </c>
      <c r="E1925">
        <v>60</v>
      </c>
    </row>
    <row r="1926" spans="1:5" x14ac:dyDescent="0.3">
      <c r="A1926" s="1">
        <f t="shared" si="30"/>
        <v>0</v>
      </c>
      <c r="B1926">
        <v>0</v>
      </c>
      <c r="C1926">
        <v>4605</v>
      </c>
      <c r="D1926">
        <v>47896.45</v>
      </c>
      <c r="E1926">
        <v>60</v>
      </c>
    </row>
    <row r="1927" spans="1:5" x14ac:dyDescent="0.3">
      <c r="A1927" s="1">
        <f t="shared" si="30"/>
        <v>0</v>
      </c>
      <c r="B1927">
        <v>48</v>
      </c>
      <c r="C1927">
        <v>8047</v>
      </c>
      <c r="D1927">
        <v>39781.75</v>
      </c>
      <c r="E1927">
        <v>36</v>
      </c>
    </row>
    <row r="1928" spans="1:5" x14ac:dyDescent="0.3">
      <c r="A1928" s="1">
        <f t="shared" si="30"/>
        <v>0</v>
      </c>
      <c r="B1928">
        <v>0</v>
      </c>
      <c r="C1928">
        <v>5186</v>
      </c>
      <c r="D1928">
        <v>73383.199999999997</v>
      </c>
      <c r="E1928">
        <v>60</v>
      </c>
    </row>
    <row r="1929" spans="1:5" x14ac:dyDescent="0.3">
      <c r="A1929" s="1">
        <f t="shared" si="30"/>
        <v>0</v>
      </c>
      <c r="B1929">
        <v>0</v>
      </c>
      <c r="C1929">
        <v>5598</v>
      </c>
      <c r="D1929">
        <v>41881.01</v>
      </c>
      <c r="E1929">
        <v>60</v>
      </c>
    </row>
    <row r="1930" spans="1:5" x14ac:dyDescent="0.3">
      <c r="A1930" s="1">
        <f t="shared" si="30"/>
        <v>1</v>
      </c>
      <c r="B1930">
        <v>224</v>
      </c>
      <c r="C1930">
        <v>5029</v>
      </c>
      <c r="D1930">
        <v>51956.639999999999</v>
      </c>
      <c r="E1930">
        <v>60</v>
      </c>
    </row>
    <row r="1931" spans="1:5" x14ac:dyDescent="0.3">
      <c r="A1931" s="1">
        <f t="shared" si="30"/>
        <v>0</v>
      </c>
      <c r="B1931">
        <v>60</v>
      </c>
      <c r="C1931">
        <v>4990</v>
      </c>
      <c r="D1931">
        <v>32198.86</v>
      </c>
      <c r="E1931">
        <v>60</v>
      </c>
    </row>
    <row r="1932" spans="1:5" x14ac:dyDescent="0.3">
      <c r="A1932" s="1">
        <f t="shared" si="30"/>
        <v>0</v>
      </c>
      <c r="B1932">
        <v>0</v>
      </c>
      <c r="C1932">
        <v>4700</v>
      </c>
      <c r="D1932">
        <v>24176.799999999999</v>
      </c>
      <c r="E1932">
        <v>60</v>
      </c>
    </row>
    <row r="1933" spans="1:5" x14ac:dyDescent="0.3">
      <c r="A1933" s="1">
        <f t="shared" si="30"/>
        <v>0</v>
      </c>
      <c r="B1933">
        <v>0</v>
      </c>
      <c r="C1933">
        <v>8021</v>
      </c>
      <c r="D1933">
        <v>23433</v>
      </c>
      <c r="E1933">
        <v>48</v>
      </c>
    </row>
    <row r="1934" spans="1:5" x14ac:dyDescent="0.3">
      <c r="A1934" s="1">
        <f t="shared" si="30"/>
        <v>0</v>
      </c>
      <c r="B1934">
        <v>156</v>
      </c>
      <c r="C1934">
        <v>10003</v>
      </c>
      <c r="D1934">
        <v>47775.6</v>
      </c>
      <c r="E1934">
        <v>60</v>
      </c>
    </row>
    <row r="1935" spans="1:5" x14ac:dyDescent="0.3">
      <c r="A1935" s="1">
        <f t="shared" si="30"/>
        <v>0</v>
      </c>
      <c r="B1935">
        <v>0</v>
      </c>
      <c r="C1935">
        <v>3590</v>
      </c>
      <c r="D1935">
        <v>41555</v>
      </c>
      <c r="E1935">
        <v>60</v>
      </c>
    </row>
    <row r="1936" spans="1:5" x14ac:dyDescent="0.3">
      <c r="A1936" s="1">
        <f t="shared" si="30"/>
        <v>0</v>
      </c>
      <c r="B1936">
        <v>42</v>
      </c>
      <c r="C1936">
        <v>6508</v>
      </c>
      <c r="D1936">
        <v>59865.71</v>
      </c>
      <c r="E1936">
        <v>60</v>
      </c>
    </row>
    <row r="1937" spans="1:5" x14ac:dyDescent="0.3">
      <c r="A1937" s="1">
        <f t="shared" si="30"/>
        <v>0</v>
      </c>
      <c r="B1937">
        <v>0</v>
      </c>
      <c r="C1937">
        <v>4553</v>
      </c>
      <c r="D1937">
        <v>41949.9</v>
      </c>
      <c r="E1937">
        <v>60</v>
      </c>
    </row>
    <row r="1938" spans="1:5" x14ac:dyDescent="0.3">
      <c r="A1938" s="1">
        <f t="shared" si="30"/>
        <v>0</v>
      </c>
      <c r="B1938">
        <v>0</v>
      </c>
      <c r="C1938">
        <v>4574</v>
      </c>
      <c r="D1938">
        <v>28989.599999999999</v>
      </c>
      <c r="E1938">
        <v>48</v>
      </c>
    </row>
    <row r="1939" spans="1:5" x14ac:dyDescent="0.3">
      <c r="A1939" s="1">
        <f t="shared" si="30"/>
        <v>0</v>
      </c>
      <c r="B1939">
        <v>0</v>
      </c>
      <c r="C1939">
        <v>6022</v>
      </c>
      <c r="D1939">
        <v>66466.52</v>
      </c>
      <c r="E1939">
        <v>60</v>
      </c>
    </row>
    <row r="1940" spans="1:5" x14ac:dyDescent="0.3">
      <c r="A1940" s="1">
        <f t="shared" si="30"/>
        <v>0</v>
      </c>
      <c r="B1940">
        <v>0</v>
      </c>
      <c r="C1940">
        <v>5342</v>
      </c>
      <c r="D1940">
        <v>46664.45</v>
      </c>
      <c r="E1940">
        <v>60</v>
      </c>
    </row>
    <row r="1941" spans="1:5" x14ac:dyDescent="0.3">
      <c r="A1941" s="1">
        <f t="shared" si="30"/>
        <v>0</v>
      </c>
      <c r="B1941">
        <v>0</v>
      </c>
      <c r="C1941">
        <v>7207</v>
      </c>
      <c r="D1941">
        <v>39400</v>
      </c>
      <c r="E1941">
        <v>60</v>
      </c>
    </row>
    <row r="1942" spans="1:5" x14ac:dyDescent="0.3">
      <c r="A1942" s="1">
        <f t="shared" si="30"/>
        <v>0</v>
      </c>
      <c r="B1942">
        <v>0</v>
      </c>
      <c r="C1942">
        <v>7127</v>
      </c>
      <c r="D1942">
        <v>42588</v>
      </c>
      <c r="E1942">
        <v>60</v>
      </c>
    </row>
    <row r="1943" spans="1:5" x14ac:dyDescent="0.3">
      <c r="A1943" s="1">
        <f t="shared" si="30"/>
        <v>0</v>
      </c>
      <c r="B1943">
        <v>0</v>
      </c>
      <c r="C1943">
        <v>7127</v>
      </c>
      <c r="D1943">
        <v>39290.36</v>
      </c>
      <c r="E1943">
        <v>60</v>
      </c>
    </row>
    <row r="1944" spans="1:5" x14ac:dyDescent="0.3">
      <c r="A1944" s="1">
        <f t="shared" si="30"/>
        <v>1</v>
      </c>
      <c r="B1944">
        <v>389</v>
      </c>
      <c r="C1944">
        <v>3664</v>
      </c>
      <c r="D1944">
        <v>54211.45</v>
      </c>
      <c r="E1944">
        <v>60</v>
      </c>
    </row>
    <row r="1945" spans="1:5" x14ac:dyDescent="0.3">
      <c r="A1945" s="1">
        <f t="shared" si="30"/>
        <v>0</v>
      </c>
      <c r="B1945">
        <v>0</v>
      </c>
      <c r="C1945">
        <v>8001</v>
      </c>
      <c r="D1945">
        <v>46223</v>
      </c>
      <c r="E1945">
        <v>60</v>
      </c>
    </row>
    <row r="1946" spans="1:5" x14ac:dyDescent="0.3">
      <c r="A1946" s="1">
        <f t="shared" si="30"/>
        <v>0</v>
      </c>
      <c r="B1946">
        <v>0</v>
      </c>
      <c r="C1946">
        <v>8889</v>
      </c>
      <c r="D1946">
        <v>38828.400000000001</v>
      </c>
      <c r="E1946">
        <v>48</v>
      </c>
    </row>
    <row r="1947" spans="1:5" x14ac:dyDescent="0.3">
      <c r="A1947" s="1">
        <f t="shared" si="30"/>
        <v>0</v>
      </c>
      <c r="B1947">
        <v>0</v>
      </c>
      <c r="C1947">
        <v>3647</v>
      </c>
      <c r="D1947">
        <v>9615.31</v>
      </c>
      <c r="E1947">
        <v>38</v>
      </c>
    </row>
    <row r="1948" spans="1:5" x14ac:dyDescent="0.3">
      <c r="A1948" s="1">
        <f t="shared" si="30"/>
        <v>0</v>
      </c>
      <c r="B1948">
        <v>0</v>
      </c>
      <c r="C1948">
        <v>12866</v>
      </c>
      <c r="D1948">
        <v>29646.54</v>
      </c>
      <c r="E1948">
        <v>60</v>
      </c>
    </row>
    <row r="1949" spans="1:5" x14ac:dyDescent="0.3">
      <c r="A1949" s="1">
        <f t="shared" si="30"/>
        <v>0</v>
      </c>
      <c r="B1949">
        <v>16</v>
      </c>
      <c r="C1949">
        <v>7815</v>
      </c>
      <c r="D1949">
        <v>47607</v>
      </c>
      <c r="E1949">
        <v>56</v>
      </c>
    </row>
    <row r="1950" spans="1:5" x14ac:dyDescent="0.3">
      <c r="A1950" s="1">
        <f t="shared" si="30"/>
        <v>0</v>
      </c>
      <c r="B1950">
        <v>0</v>
      </c>
      <c r="C1950">
        <v>5914</v>
      </c>
      <c r="D1950">
        <v>38485.440000000002</v>
      </c>
      <c r="E1950">
        <v>60</v>
      </c>
    </row>
    <row r="1951" spans="1:5" x14ac:dyDescent="0.3">
      <c r="A1951" s="1">
        <f t="shared" si="30"/>
        <v>0</v>
      </c>
      <c r="B1951">
        <v>0</v>
      </c>
      <c r="C1951">
        <v>10258</v>
      </c>
      <c r="D1951">
        <v>58960.7</v>
      </c>
      <c r="E1951">
        <v>60</v>
      </c>
    </row>
    <row r="1952" spans="1:5" x14ac:dyDescent="0.3">
      <c r="A1952" s="1">
        <f t="shared" si="30"/>
        <v>0</v>
      </c>
      <c r="B1952">
        <v>1</v>
      </c>
      <c r="C1952">
        <v>4592</v>
      </c>
      <c r="D1952">
        <v>34626.9</v>
      </c>
      <c r="E1952">
        <v>48</v>
      </c>
    </row>
    <row r="1953" spans="1:5" x14ac:dyDescent="0.3">
      <c r="A1953" s="1">
        <f t="shared" si="30"/>
        <v>0</v>
      </c>
      <c r="B1953">
        <v>0</v>
      </c>
      <c r="C1953">
        <v>5724</v>
      </c>
      <c r="D1953">
        <v>30898</v>
      </c>
      <c r="E1953">
        <v>60</v>
      </c>
    </row>
    <row r="1954" spans="1:5" x14ac:dyDescent="0.3">
      <c r="A1954" s="1">
        <f t="shared" si="30"/>
        <v>0</v>
      </c>
      <c r="B1954">
        <v>0</v>
      </c>
      <c r="C1954">
        <v>8005</v>
      </c>
      <c r="D1954">
        <v>24280.55</v>
      </c>
      <c r="E1954">
        <v>60</v>
      </c>
    </row>
    <row r="1955" spans="1:5" x14ac:dyDescent="0.3">
      <c r="A1955" s="1">
        <f t="shared" si="30"/>
        <v>0</v>
      </c>
      <c r="B1955">
        <v>46</v>
      </c>
      <c r="C1955">
        <v>7812</v>
      </c>
      <c r="D1955">
        <v>31400.76</v>
      </c>
      <c r="E1955">
        <v>48</v>
      </c>
    </row>
    <row r="1956" spans="1:5" x14ac:dyDescent="0.3">
      <c r="A1956" s="1">
        <f t="shared" si="30"/>
        <v>0</v>
      </c>
      <c r="B1956">
        <v>0</v>
      </c>
      <c r="C1956">
        <v>7151</v>
      </c>
      <c r="D1956">
        <v>84966</v>
      </c>
      <c r="E1956">
        <v>60</v>
      </c>
    </row>
    <row r="1957" spans="1:5" x14ac:dyDescent="0.3">
      <c r="A1957" s="1">
        <f t="shared" si="30"/>
        <v>0</v>
      </c>
      <c r="B1957">
        <v>0</v>
      </c>
      <c r="C1957">
        <v>10502</v>
      </c>
      <c r="D1957">
        <v>34953.599999999999</v>
      </c>
      <c r="E1957">
        <v>60</v>
      </c>
    </row>
    <row r="1958" spans="1:5" x14ac:dyDescent="0.3">
      <c r="A1958" s="1">
        <f t="shared" si="30"/>
        <v>0</v>
      </c>
      <c r="B1958">
        <v>0</v>
      </c>
      <c r="C1958">
        <v>4618</v>
      </c>
      <c r="D1958">
        <v>29798.080000000002</v>
      </c>
      <c r="E1958">
        <v>48</v>
      </c>
    </row>
    <row r="1959" spans="1:5" x14ac:dyDescent="0.3">
      <c r="A1959" s="1">
        <f t="shared" si="30"/>
        <v>0</v>
      </c>
      <c r="B1959">
        <v>0</v>
      </c>
      <c r="C1959">
        <v>5960</v>
      </c>
      <c r="D1959">
        <v>36972</v>
      </c>
      <c r="E1959">
        <v>60</v>
      </c>
    </row>
    <row r="1960" spans="1:5" x14ac:dyDescent="0.3">
      <c r="A1960" s="1">
        <f t="shared" si="30"/>
        <v>0</v>
      </c>
      <c r="B1960">
        <v>0</v>
      </c>
      <c r="C1960">
        <v>5546</v>
      </c>
      <c r="D1960">
        <v>54138.32</v>
      </c>
      <c r="E1960">
        <v>47</v>
      </c>
    </row>
    <row r="1961" spans="1:5" x14ac:dyDescent="0.3">
      <c r="A1961" s="1">
        <f t="shared" si="30"/>
        <v>0</v>
      </c>
      <c r="B1961">
        <v>0</v>
      </c>
      <c r="C1961">
        <v>7989</v>
      </c>
      <c r="D1961">
        <v>60061.11</v>
      </c>
      <c r="E1961">
        <v>60</v>
      </c>
    </row>
    <row r="1962" spans="1:5" x14ac:dyDescent="0.3">
      <c r="A1962" s="1">
        <f t="shared" si="30"/>
        <v>0</v>
      </c>
      <c r="B1962">
        <v>0</v>
      </c>
      <c r="C1962">
        <v>6831</v>
      </c>
      <c r="D1962">
        <v>87094</v>
      </c>
      <c r="E1962">
        <v>60</v>
      </c>
    </row>
    <row r="1963" spans="1:5" x14ac:dyDescent="0.3">
      <c r="A1963" s="1">
        <f t="shared" si="30"/>
        <v>0</v>
      </c>
      <c r="B1963">
        <v>0</v>
      </c>
      <c r="C1963">
        <v>3356</v>
      </c>
      <c r="D1963">
        <v>32619.599999999999</v>
      </c>
      <c r="E1963">
        <v>36</v>
      </c>
    </row>
    <row r="1964" spans="1:5" x14ac:dyDescent="0.3">
      <c r="A1964" s="1">
        <f t="shared" si="30"/>
        <v>0</v>
      </c>
      <c r="B1964">
        <v>0</v>
      </c>
      <c r="C1964">
        <v>5520</v>
      </c>
      <c r="D1964">
        <v>42085.68</v>
      </c>
      <c r="E1964">
        <v>60</v>
      </c>
    </row>
    <row r="1965" spans="1:5" x14ac:dyDescent="0.3">
      <c r="A1965" s="1">
        <f t="shared" si="30"/>
        <v>0</v>
      </c>
      <c r="B1965">
        <v>0</v>
      </c>
      <c r="C1965">
        <v>5720</v>
      </c>
      <c r="D1965">
        <v>30230.91</v>
      </c>
      <c r="E1965">
        <v>60</v>
      </c>
    </row>
    <row r="1966" spans="1:5" x14ac:dyDescent="0.3">
      <c r="A1966" s="1">
        <f t="shared" si="30"/>
        <v>0</v>
      </c>
      <c r="B1966">
        <v>45</v>
      </c>
      <c r="C1966">
        <v>8869</v>
      </c>
      <c r="D1966">
        <v>35256.17</v>
      </c>
      <c r="E1966">
        <v>60</v>
      </c>
    </row>
    <row r="1967" spans="1:5" x14ac:dyDescent="0.3">
      <c r="A1967" s="1">
        <f t="shared" si="30"/>
        <v>0</v>
      </c>
      <c r="B1967">
        <v>0</v>
      </c>
      <c r="C1967">
        <v>4600</v>
      </c>
      <c r="D1967">
        <v>36902</v>
      </c>
      <c r="E1967">
        <v>60</v>
      </c>
    </row>
    <row r="1968" spans="1:5" x14ac:dyDescent="0.3">
      <c r="A1968" s="1">
        <f t="shared" si="30"/>
        <v>0</v>
      </c>
      <c r="B1968">
        <v>0</v>
      </c>
      <c r="C1968">
        <v>12835</v>
      </c>
      <c r="D1968">
        <v>28236.9</v>
      </c>
      <c r="E1968">
        <v>46</v>
      </c>
    </row>
    <row r="1969" spans="1:5" x14ac:dyDescent="0.3">
      <c r="A1969" s="1">
        <f t="shared" si="30"/>
        <v>0</v>
      </c>
      <c r="B1969">
        <v>0</v>
      </c>
      <c r="C1969">
        <v>7127</v>
      </c>
      <c r="D1969">
        <v>26718.04</v>
      </c>
      <c r="E1969">
        <v>36</v>
      </c>
    </row>
    <row r="1970" spans="1:5" x14ac:dyDescent="0.3">
      <c r="A1970" s="1">
        <f t="shared" si="30"/>
        <v>0</v>
      </c>
      <c r="B1970">
        <v>0</v>
      </c>
      <c r="C1970">
        <v>5788</v>
      </c>
      <c r="D1970">
        <v>35022.74</v>
      </c>
      <c r="E1970">
        <v>56</v>
      </c>
    </row>
    <row r="1971" spans="1:5" x14ac:dyDescent="0.3">
      <c r="A1971" s="1">
        <f t="shared" si="30"/>
        <v>0</v>
      </c>
      <c r="B1971">
        <v>0</v>
      </c>
      <c r="C1971">
        <v>5670</v>
      </c>
      <c r="D1971">
        <v>59906.7</v>
      </c>
      <c r="E1971">
        <v>60</v>
      </c>
    </row>
    <row r="1972" spans="1:5" x14ac:dyDescent="0.3">
      <c r="A1972" s="1">
        <f t="shared" si="30"/>
        <v>0</v>
      </c>
      <c r="B1972">
        <v>0</v>
      </c>
      <c r="C1972">
        <v>3378</v>
      </c>
      <c r="D1972">
        <v>39015.15</v>
      </c>
      <c r="E1972">
        <v>60</v>
      </c>
    </row>
    <row r="1973" spans="1:5" x14ac:dyDescent="0.3">
      <c r="A1973" s="1">
        <f t="shared" si="30"/>
        <v>0</v>
      </c>
      <c r="B1973">
        <v>0</v>
      </c>
      <c r="C1973">
        <v>3609</v>
      </c>
      <c r="D1973">
        <v>20383.97</v>
      </c>
      <c r="E1973">
        <v>60</v>
      </c>
    </row>
    <row r="1974" spans="1:5" x14ac:dyDescent="0.3">
      <c r="A1974" s="1">
        <f t="shared" si="30"/>
        <v>0</v>
      </c>
      <c r="B1974">
        <v>0</v>
      </c>
      <c r="C1974">
        <v>4760</v>
      </c>
      <c r="D1974">
        <v>34051.879999999997</v>
      </c>
      <c r="E1974">
        <v>60</v>
      </c>
    </row>
    <row r="1975" spans="1:5" x14ac:dyDescent="0.3">
      <c r="A1975" s="1">
        <f t="shared" si="30"/>
        <v>0</v>
      </c>
      <c r="B1975">
        <v>22</v>
      </c>
      <c r="C1975">
        <v>4700</v>
      </c>
      <c r="D1975">
        <v>71797</v>
      </c>
      <c r="E1975">
        <v>60</v>
      </c>
    </row>
    <row r="1976" spans="1:5" x14ac:dyDescent="0.3">
      <c r="A1976" s="1">
        <f t="shared" si="30"/>
        <v>0</v>
      </c>
      <c r="B1976">
        <v>0</v>
      </c>
      <c r="C1976">
        <v>3635</v>
      </c>
      <c r="D1976">
        <v>31712.400000000001</v>
      </c>
      <c r="E1976">
        <v>60</v>
      </c>
    </row>
    <row r="1977" spans="1:5" x14ac:dyDescent="0.3">
      <c r="A1977" s="1">
        <f t="shared" si="30"/>
        <v>0</v>
      </c>
      <c r="B1977">
        <v>0</v>
      </c>
      <c r="C1977">
        <v>4990</v>
      </c>
      <c r="D1977">
        <v>34953.339999999997</v>
      </c>
      <c r="E1977">
        <v>60</v>
      </c>
    </row>
    <row r="1978" spans="1:5" x14ac:dyDescent="0.3">
      <c r="A1978" s="1">
        <f t="shared" si="30"/>
        <v>0</v>
      </c>
      <c r="B1978">
        <v>0</v>
      </c>
      <c r="C1978">
        <v>7099</v>
      </c>
      <c r="D1978">
        <v>30705.3</v>
      </c>
      <c r="E1978">
        <v>60</v>
      </c>
    </row>
    <row r="1979" spans="1:5" x14ac:dyDescent="0.3">
      <c r="A1979" s="1">
        <f t="shared" si="30"/>
        <v>0</v>
      </c>
      <c r="B1979">
        <v>0</v>
      </c>
      <c r="C1979">
        <v>5888</v>
      </c>
      <c r="D1979">
        <v>34520.839999999997</v>
      </c>
      <c r="E1979">
        <v>48</v>
      </c>
    </row>
    <row r="1980" spans="1:5" x14ac:dyDescent="0.3">
      <c r="A1980" s="1">
        <f t="shared" si="30"/>
        <v>0</v>
      </c>
      <c r="B1980">
        <v>0</v>
      </c>
      <c r="C1980">
        <v>4743</v>
      </c>
      <c r="D1980">
        <v>67824.899999999994</v>
      </c>
      <c r="E1980">
        <v>48</v>
      </c>
    </row>
    <row r="1981" spans="1:5" x14ac:dyDescent="0.3">
      <c r="A1981" s="1">
        <f t="shared" si="30"/>
        <v>1</v>
      </c>
      <c r="B1981">
        <v>289</v>
      </c>
      <c r="C1981">
        <v>8106</v>
      </c>
      <c r="D1981">
        <v>47380.800000000003</v>
      </c>
      <c r="E1981">
        <v>48</v>
      </c>
    </row>
    <row r="1982" spans="1:5" x14ac:dyDescent="0.3">
      <c r="A1982" s="1">
        <f t="shared" si="30"/>
        <v>0</v>
      </c>
      <c r="B1982">
        <v>34</v>
      </c>
      <c r="C1982">
        <v>4630</v>
      </c>
      <c r="D1982">
        <v>42630.3</v>
      </c>
      <c r="E1982">
        <v>60</v>
      </c>
    </row>
    <row r="1983" spans="1:5" x14ac:dyDescent="0.3">
      <c r="A1983" s="1">
        <f t="shared" si="30"/>
        <v>0</v>
      </c>
      <c r="B1983">
        <v>0</v>
      </c>
      <c r="C1983">
        <v>3385</v>
      </c>
      <c r="D1983">
        <v>22325.22</v>
      </c>
      <c r="E1983">
        <v>48</v>
      </c>
    </row>
    <row r="1984" spans="1:5" x14ac:dyDescent="0.3">
      <c r="A1984" s="1">
        <f t="shared" si="30"/>
        <v>0</v>
      </c>
      <c r="B1984">
        <v>0</v>
      </c>
      <c r="C1984">
        <v>8855</v>
      </c>
      <c r="D1984">
        <v>45232.91</v>
      </c>
      <c r="E1984">
        <v>60</v>
      </c>
    </row>
    <row r="1985" spans="1:5" x14ac:dyDescent="0.3">
      <c r="A1985" s="1">
        <f t="shared" si="30"/>
        <v>0</v>
      </c>
      <c r="B1985">
        <v>0</v>
      </c>
      <c r="C1985">
        <v>7770</v>
      </c>
      <c r="D1985">
        <v>47493.599999999999</v>
      </c>
      <c r="E1985">
        <v>60</v>
      </c>
    </row>
    <row r="1986" spans="1:5" x14ac:dyDescent="0.3">
      <c r="A1986" s="1">
        <f t="shared" si="30"/>
        <v>0</v>
      </c>
      <c r="B1986">
        <v>0</v>
      </c>
      <c r="C1986">
        <v>8387</v>
      </c>
      <c r="D1986">
        <v>49950</v>
      </c>
      <c r="E1986">
        <v>60</v>
      </c>
    </row>
    <row r="1987" spans="1:5" x14ac:dyDescent="0.3">
      <c r="A1987" s="1">
        <f t="shared" ref="A1987:A2050" si="31">IF(B1987&gt;180, 1, 0)</f>
        <v>0</v>
      </c>
      <c r="B1987">
        <v>54</v>
      </c>
      <c r="C1987">
        <v>5950</v>
      </c>
      <c r="D1987">
        <v>58591.5</v>
      </c>
      <c r="E1987">
        <v>60</v>
      </c>
    </row>
    <row r="1988" spans="1:5" x14ac:dyDescent="0.3">
      <c r="A1988" s="1">
        <f t="shared" si="31"/>
        <v>0</v>
      </c>
      <c r="B1988">
        <v>0</v>
      </c>
      <c r="C1988">
        <v>8061</v>
      </c>
      <c r="D1988">
        <v>35788.76</v>
      </c>
      <c r="E1988">
        <v>60</v>
      </c>
    </row>
    <row r="1989" spans="1:5" x14ac:dyDescent="0.3">
      <c r="A1989" s="1">
        <f t="shared" si="31"/>
        <v>0</v>
      </c>
      <c r="B1989">
        <v>0</v>
      </c>
      <c r="C1989">
        <v>4618</v>
      </c>
      <c r="D1989">
        <v>36906.5</v>
      </c>
      <c r="E1989">
        <v>60</v>
      </c>
    </row>
    <row r="1990" spans="1:5" x14ac:dyDescent="0.3">
      <c r="A1990" s="1">
        <f t="shared" si="31"/>
        <v>0</v>
      </c>
      <c r="B1990">
        <v>80</v>
      </c>
      <c r="C1990">
        <v>9700</v>
      </c>
      <c r="D1990">
        <v>31405.52</v>
      </c>
      <c r="E1990">
        <v>60</v>
      </c>
    </row>
    <row r="1991" spans="1:5" x14ac:dyDescent="0.3">
      <c r="A1991" s="1">
        <f t="shared" si="31"/>
        <v>0</v>
      </c>
      <c r="B1991">
        <v>0</v>
      </c>
      <c r="C1991">
        <v>5901</v>
      </c>
      <c r="D1991">
        <v>37095</v>
      </c>
      <c r="E1991">
        <v>60</v>
      </c>
    </row>
    <row r="1992" spans="1:5" x14ac:dyDescent="0.3">
      <c r="A1992" s="1">
        <f t="shared" si="31"/>
        <v>0</v>
      </c>
      <c r="B1992">
        <v>0</v>
      </c>
      <c r="C1992">
        <v>8222</v>
      </c>
      <c r="D1992">
        <v>56347.47</v>
      </c>
      <c r="E1992">
        <v>60</v>
      </c>
    </row>
    <row r="1993" spans="1:5" x14ac:dyDescent="0.3">
      <c r="A1993" s="1">
        <f t="shared" si="31"/>
        <v>0</v>
      </c>
      <c r="B1993">
        <v>0</v>
      </c>
      <c r="C1993">
        <v>7295</v>
      </c>
      <c r="D1993">
        <v>49682.73</v>
      </c>
      <c r="E1993">
        <v>60</v>
      </c>
    </row>
    <row r="1994" spans="1:5" x14ac:dyDescent="0.3">
      <c r="A1994" s="1">
        <f t="shared" si="31"/>
        <v>1</v>
      </c>
      <c r="B1994">
        <v>798</v>
      </c>
      <c r="C1994">
        <v>8004</v>
      </c>
      <c r="D1994">
        <v>63046</v>
      </c>
      <c r="E1994">
        <v>60</v>
      </c>
    </row>
    <row r="1995" spans="1:5" x14ac:dyDescent="0.3">
      <c r="A1995" s="1">
        <f t="shared" si="31"/>
        <v>0</v>
      </c>
      <c r="B1995">
        <v>0</v>
      </c>
      <c r="C1995">
        <v>4642</v>
      </c>
      <c r="D1995">
        <v>122139</v>
      </c>
      <c r="E1995">
        <v>60</v>
      </c>
    </row>
    <row r="1996" spans="1:5" x14ac:dyDescent="0.3">
      <c r="A1996" s="1">
        <f t="shared" si="31"/>
        <v>0</v>
      </c>
      <c r="B1996">
        <v>50</v>
      </c>
      <c r="C1996">
        <v>4601</v>
      </c>
      <c r="D1996">
        <v>35216</v>
      </c>
      <c r="E1996">
        <v>60</v>
      </c>
    </row>
    <row r="1997" spans="1:5" x14ac:dyDescent="0.3">
      <c r="A1997" s="1">
        <f t="shared" si="31"/>
        <v>0</v>
      </c>
      <c r="B1997">
        <v>51</v>
      </c>
      <c r="C1997">
        <v>8019</v>
      </c>
      <c r="D1997">
        <v>78608</v>
      </c>
      <c r="E1997">
        <v>60</v>
      </c>
    </row>
    <row r="1998" spans="1:5" x14ac:dyDescent="0.3">
      <c r="A1998" s="1">
        <f t="shared" si="31"/>
        <v>0</v>
      </c>
      <c r="B1998">
        <v>0</v>
      </c>
      <c r="C1998">
        <v>8037</v>
      </c>
      <c r="D1998">
        <v>30406.6</v>
      </c>
      <c r="E1998">
        <v>60</v>
      </c>
    </row>
    <row r="1999" spans="1:5" x14ac:dyDescent="0.3">
      <c r="A1999" s="1">
        <f t="shared" si="31"/>
        <v>0</v>
      </c>
      <c r="B1999">
        <v>0</v>
      </c>
      <c r="C1999">
        <v>7038</v>
      </c>
      <c r="D1999">
        <v>24036.03</v>
      </c>
      <c r="E1999">
        <v>48</v>
      </c>
    </row>
    <row r="2000" spans="1:5" x14ac:dyDescent="0.3">
      <c r="A2000" s="1">
        <f t="shared" si="31"/>
        <v>1</v>
      </c>
      <c r="B2000">
        <v>640</v>
      </c>
      <c r="C2000">
        <v>7174</v>
      </c>
      <c r="D2000">
        <v>32736</v>
      </c>
      <c r="E2000">
        <v>60</v>
      </c>
    </row>
    <row r="2001" spans="1:5" x14ac:dyDescent="0.3">
      <c r="A2001" s="1">
        <f t="shared" si="31"/>
        <v>0</v>
      </c>
      <c r="B2001">
        <v>0</v>
      </c>
      <c r="C2001">
        <v>3397</v>
      </c>
      <c r="D2001">
        <v>105974.39999999999</v>
      </c>
      <c r="E2001">
        <v>37</v>
      </c>
    </row>
    <row r="2002" spans="1:5" x14ac:dyDescent="0.3">
      <c r="A2002" s="1">
        <f t="shared" si="31"/>
        <v>0</v>
      </c>
      <c r="B2002">
        <v>0</v>
      </c>
      <c r="C2002">
        <v>6022</v>
      </c>
      <c r="D2002">
        <v>35354.589999999997</v>
      </c>
      <c r="E2002">
        <v>48</v>
      </c>
    </row>
    <row r="2003" spans="1:5" x14ac:dyDescent="0.3">
      <c r="A2003" s="1">
        <f t="shared" si="31"/>
        <v>0</v>
      </c>
      <c r="B2003">
        <v>0</v>
      </c>
      <c r="C2003">
        <v>7824</v>
      </c>
      <c r="D2003">
        <v>37684</v>
      </c>
      <c r="E2003">
        <v>36</v>
      </c>
    </row>
    <row r="2004" spans="1:5" x14ac:dyDescent="0.3">
      <c r="A2004" s="1">
        <f t="shared" si="31"/>
        <v>0</v>
      </c>
      <c r="B2004">
        <v>0</v>
      </c>
      <c r="C2004">
        <v>6701</v>
      </c>
      <c r="D2004">
        <v>57935.9</v>
      </c>
      <c r="E2004">
        <v>48</v>
      </c>
    </row>
    <row r="2005" spans="1:5" x14ac:dyDescent="0.3">
      <c r="A2005" s="1">
        <f t="shared" si="31"/>
        <v>0</v>
      </c>
      <c r="B2005">
        <v>1</v>
      </c>
      <c r="C2005">
        <v>7989</v>
      </c>
      <c r="D2005">
        <v>19767</v>
      </c>
      <c r="E2005">
        <v>60</v>
      </c>
    </row>
    <row r="2006" spans="1:5" x14ac:dyDescent="0.3">
      <c r="A2006" s="1">
        <f t="shared" si="31"/>
        <v>0</v>
      </c>
      <c r="B2006">
        <v>132</v>
      </c>
      <c r="C2006">
        <v>4633</v>
      </c>
      <c r="D2006">
        <v>73827</v>
      </c>
      <c r="E2006">
        <v>48</v>
      </c>
    </row>
    <row r="2007" spans="1:5" x14ac:dyDescent="0.3">
      <c r="A2007" s="1">
        <f t="shared" si="31"/>
        <v>0</v>
      </c>
      <c r="B2007">
        <v>0</v>
      </c>
      <c r="C2007">
        <v>6279</v>
      </c>
      <c r="D2007">
        <v>63557.26</v>
      </c>
      <c r="E2007">
        <v>60</v>
      </c>
    </row>
    <row r="2008" spans="1:5" x14ac:dyDescent="0.3">
      <c r="A2008" s="1">
        <f t="shared" si="31"/>
        <v>0</v>
      </c>
      <c r="B2008">
        <v>0</v>
      </c>
      <c r="C2008">
        <v>7117</v>
      </c>
      <c r="D2008">
        <v>55676.23</v>
      </c>
      <c r="E2008">
        <v>60</v>
      </c>
    </row>
    <row r="2009" spans="1:5" x14ac:dyDescent="0.3">
      <c r="A2009" s="1">
        <f t="shared" si="31"/>
        <v>0</v>
      </c>
      <c r="B2009">
        <v>0</v>
      </c>
      <c r="C2009">
        <v>4579</v>
      </c>
      <c r="D2009">
        <v>38580.300000000003</v>
      </c>
      <c r="E2009">
        <v>60</v>
      </c>
    </row>
    <row r="2010" spans="1:5" x14ac:dyDescent="0.3">
      <c r="A2010" s="1">
        <f t="shared" si="31"/>
        <v>0</v>
      </c>
      <c r="B2010">
        <v>0</v>
      </c>
      <c r="C2010">
        <v>6003</v>
      </c>
      <c r="D2010">
        <v>37381.279999999999</v>
      </c>
      <c r="E2010">
        <v>58</v>
      </c>
    </row>
    <row r="2011" spans="1:5" x14ac:dyDescent="0.3">
      <c r="A2011" s="1">
        <f t="shared" si="31"/>
        <v>0</v>
      </c>
      <c r="B2011">
        <v>0</v>
      </c>
      <c r="C2011">
        <v>3356</v>
      </c>
      <c r="D2011">
        <v>56519</v>
      </c>
      <c r="E2011">
        <v>58</v>
      </c>
    </row>
    <row r="2012" spans="1:5" x14ac:dyDescent="0.3">
      <c r="A2012" s="1">
        <f t="shared" si="31"/>
        <v>0</v>
      </c>
      <c r="B2012">
        <v>31</v>
      </c>
      <c r="C2012">
        <v>3334</v>
      </c>
      <c r="D2012">
        <v>44030</v>
      </c>
      <c r="E2012">
        <v>60</v>
      </c>
    </row>
    <row r="2013" spans="1:5" x14ac:dyDescent="0.3">
      <c r="A2013" s="1">
        <f t="shared" si="31"/>
        <v>0</v>
      </c>
      <c r="B2013">
        <v>61</v>
      </c>
      <c r="C2013">
        <v>3351</v>
      </c>
      <c r="D2013">
        <v>29016.68</v>
      </c>
      <c r="E2013">
        <v>60</v>
      </c>
    </row>
    <row r="2014" spans="1:5" x14ac:dyDescent="0.3">
      <c r="A2014" s="1">
        <f t="shared" si="31"/>
        <v>0</v>
      </c>
      <c r="B2014">
        <v>0</v>
      </c>
      <c r="C2014">
        <v>8373</v>
      </c>
      <c r="D2014">
        <v>39208.400000000001</v>
      </c>
      <c r="E2014">
        <v>60</v>
      </c>
    </row>
    <row r="2015" spans="1:5" x14ac:dyDescent="0.3">
      <c r="A2015" s="1">
        <f t="shared" si="31"/>
        <v>0</v>
      </c>
      <c r="B2015">
        <v>0</v>
      </c>
      <c r="C2015">
        <v>8027</v>
      </c>
      <c r="D2015">
        <v>62532</v>
      </c>
      <c r="E2015">
        <v>36</v>
      </c>
    </row>
    <row r="2016" spans="1:5" x14ac:dyDescent="0.3">
      <c r="A2016" s="1">
        <f t="shared" si="31"/>
        <v>0</v>
      </c>
      <c r="B2016">
        <v>0</v>
      </c>
      <c r="C2016">
        <v>5918</v>
      </c>
      <c r="D2016">
        <v>24154</v>
      </c>
      <c r="E2016">
        <v>60</v>
      </c>
    </row>
    <row r="2017" spans="1:5" x14ac:dyDescent="0.3">
      <c r="A2017" s="1">
        <f t="shared" si="31"/>
        <v>0</v>
      </c>
      <c r="B2017">
        <v>0</v>
      </c>
      <c r="C2017">
        <v>4638</v>
      </c>
      <c r="D2017">
        <v>31470.799999999999</v>
      </c>
      <c r="E2017">
        <v>60</v>
      </c>
    </row>
    <row r="2018" spans="1:5" x14ac:dyDescent="0.3">
      <c r="A2018" s="1">
        <f t="shared" si="31"/>
        <v>0</v>
      </c>
      <c r="B2018">
        <v>0</v>
      </c>
      <c r="C2018">
        <v>3323</v>
      </c>
      <c r="D2018">
        <v>41305.040000000001</v>
      </c>
      <c r="E2018">
        <v>60</v>
      </c>
    </row>
    <row r="2019" spans="1:5" x14ac:dyDescent="0.3">
      <c r="A2019" s="1">
        <f t="shared" si="31"/>
        <v>0</v>
      </c>
      <c r="B2019">
        <v>0</v>
      </c>
      <c r="C2019">
        <v>5918</v>
      </c>
      <c r="D2019">
        <v>40158.67</v>
      </c>
      <c r="E2019">
        <v>60</v>
      </c>
    </row>
    <row r="2020" spans="1:5" x14ac:dyDescent="0.3">
      <c r="A2020" s="1">
        <f t="shared" si="31"/>
        <v>0</v>
      </c>
      <c r="B2020">
        <v>0</v>
      </c>
      <c r="C2020">
        <v>4594</v>
      </c>
      <c r="D2020">
        <v>36374</v>
      </c>
      <c r="E2020">
        <v>60</v>
      </c>
    </row>
    <row r="2021" spans="1:5" x14ac:dyDescent="0.3">
      <c r="A2021" s="1">
        <f t="shared" si="31"/>
        <v>0</v>
      </c>
      <c r="B2021">
        <v>0</v>
      </c>
      <c r="C2021">
        <v>9057</v>
      </c>
      <c r="D2021">
        <v>34205.64</v>
      </c>
      <c r="E2021">
        <v>60</v>
      </c>
    </row>
    <row r="2022" spans="1:5" x14ac:dyDescent="0.3">
      <c r="A2022" s="1">
        <f t="shared" si="31"/>
        <v>0</v>
      </c>
      <c r="B2022">
        <v>0</v>
      </c>
      <c r="C2022">
        <v>4590</v>
      </c>
      <c r="D2022">
        <v>24153.5</v>
      </c>
      <c r="E2022">
        <v>60</v>
      </c>
    </row>
    <row r="2023" spans="1:5" x14ac:dyDescent="0.3">
      <c r="A2023" s="1">
        <f t="shared" si="31"/>
        <v>0</v>
      </c>
      <c r="B2023">
        <v>0</v>
      </c>
      <c r="C2023">
        <v>5734</v>
      </c>
      <c r="D2023">
        <v>40017.870000000003</v>
      </c>
      <c r="E2023">
        <v>60</v>
      </c>
    </row>
    <row r="2024" spans="1:5" x14ac:dyDescent="0.3">
      <c r="A2024" s="1">
        <f t="shared" si="31"/>
        <v>0</v>
      </c>
      <c r="B2024">
        <v>0</v>
      </c>
      <c r="C2024">
        <v>8007</v>
      </c>
      <c r="D2024">
        <v>47419</v>
      </c>
      <c r="E2024">
        <v>60</v>
      </c>
    </row>
    <row r="2025" spans="1:5" x14ac:dyDescent="0.3">
      <c r="A2025" s="1">
        <f t="shared" si="31"/>
        <v>0</v>
      </c>
      <c r="B2025">
        <v>0</v>
      </c>
      <c r="C2025">
        <v>7987</v>
      </c>
      <c r="D2025">
        <v>31680</v>
      </c>
      <c r="E2025">
        <v>60</v>
      </c>
    </row>
    <row r="2026" spans="1:5" x14ac:dyDescent="0.3">
      <c r="A2026" s="1">
        <f t="shared" si="31"/>
        <v>0</v>
      </c>
      <c r="B2026">
        <v>0</v>
      </c>
      <c r="C2026">
        <v>4781</v>
      </c>
      <c r="D2026">
        <v>65751.12</v>
      </c>
      <c r="E2026">
        <v>60</v>
      </c>
    </row>
    <row r="2027" spans="1:5" x14ac:dyDescent="0.3">
      <c r="A2027" s="1">
        <f t="shared" si="31"/>
        <v>0</v>
      </c>
      <c r="B2027">
        <v>25</v>
      </c>
      <c r="C2027">
        <v>7815</v>
      </c>
      <c r="D2027">
        <v>46104.4</v>
      </c>
      <c r="E2027">
        <v>60</v>
      </c>
    </row>
    <row r="2028" spans="1:5" x14ac:dyDescent="0.3">
      <c r="A2028" s="1">
        <f t="shared" si="31"/>
        <v>0</v>
      </c>
      <c r="B2028">
        <v>0</v>
      </c>
      <c r="C2028">
        <v>7824</v>
      </c>
      <c r="D2028">
        <v>40541</v>
      </c>
      <c r="E2028">
        <v>60</v>
      </c>
    </row>
    <row r="2029" spans="1:5" x14ac:dyDescent="0.3">
      <c r="A2029" s="1">
        <f t="shared" si="31"/>
        <v>0</v>
      </c>
      <c r="B2029">
        <v>0</v>
      </c>
      <c r="C2029">
        <v>4600</v>
      </c>
      <c r="D2029">
        <v>21783.8</v>
      </c>
      <c r="E2029">
        <v>60</v>
      </c>
    </row>
    <row r="2030" spans="1:5" x14ac:dyDescent="0.3">
      <c r="A2030" s="1">
        <f t="shared" si="31"/>
        <v>0</v>
      </c>
      <c r="B2030">
        <v>25</v>
      </c>
      <c r="C2030">
        <v>5759</v>
      </c>
      <c r="D2030">
        <v>71586</v>
      </c>
      <c r="E2030">
        <v>60</v>
      </c>
    </row>
    <row r="2031" spans="1:5" x14ac:dyDescent="0.3">
      <c r="A2031" s="1">
        <f t="shared" si="31"/>
        <v>0</v>
      </c>
      <c r="B2031">
        <v>0</v>
      </c>
      <c r="C2031">
        <v>5820</v>
      </c>
      <c r="D2031">
        <v>36404.379999999997</v>
      </c>
      <c r="E2031">
        <v>60</v>
      </c>
    </row>
    <row r="2032" spans="1:5" x14ac:dyDescent="0.3">
      <c r="A2032" s="1">
        <f t="shared" si="31"/>
        <v>0</v>
      </c>
      <c r="B2032">
        <v>0</v>
      </c>
      <c r="C2032">
        <v>3734</v>
      </c>
      <c r="D2032">
        <v>45064.6</v>
      </c>
      <c r="E2032">
        <v>60</v>
      </c>
    </row>
    <row r="2033" spans="1:5" x14ac:dyDescent="0.3">
      <c r="A2033" s="1">
        <f t="shared" si="31"/>
        <v>0</v>
      </c>
      <c r="B2033">
        <v>32</v>
      </c>
      <c r="C2033">
        <v>8035</v>
      </c>
      <c r="D2033">
        <v>44592</v>
      </c>
      <c r="E2033">
        <v>36</v>
      </c>
    </row>
    <row r="2034" spans="1:5" x14ac:dyDescent="0.3">
      <c r="A2034" s="1">
        <f t="shared" si="31"/>
        <v>0</v>
      </c>
      <c r="B2034">
        <v>0</v>
      </c>
      <c r="C2034">
        <v>5706</v>
      </c>
      <c r="D2034">
        <v>28467</v>
      </c>
      <c r="E2034">
        <v>60</v>
      </c>
    </row>
    <row r="2035" spans="1:5" x14ac:dyDescent="0.3">
      <c r="A2035" s="1">
        <f t="shared" si="31"/>
        <v>0</v>
      </c>
      <c r="B2035">
        <v>0</v>
      </c>
      <c r="C2035">
        <v>4624</v>
      </c>
      <c r="D2035">
        <v>102141.5</v>
      </c>
      <c r="E2035">
        <v>36</v>
      </c>
    </row>
    <row r="2036" spans="1:5" x14ac:dyDescent="0.3">
      <c r="A2036" s="1">
        <f t="shared" si="31"/>
        <v>0</v>
      </c>
      <c r="B2036">
        <v>0</v>
      </c>
      <c r="C2036">
        <v>7795</v>
      </c>
      <c r="D2036">
        <v>25364.11</v>
      </c>
      <c r="E2036">
        <v>48</v>
      </c>
    </row>
    <row r="2037" spans="1:5" x14ac:dyDescent="0.3">
      <c r="A2037" s="1">
        <f t="shared" si="31"/>
        <v>0</v>
      </c>
      <c r="B2037">
        <v>25</v>
      </c>
      <c r="C2037">
        <v>7099</v>
      </c>
      <c r="D2037">
        <v>22224.78</v>
      </c>
      <c r="E2037">
        <v>48</v>
      </c>
    </row>
    <row r="2038" spans="1:5" x14ac:dyDescent="0.3">
      <c r="A2038" s="1">
        <f t="shared" si="31"/>
        <v>0</v>
      </c>
      <c r="B2038">
        <v>0</v>
      </c>
      <c r="C2038">
        <v>5808</v>
      </c>
      <c r="D2038">
        <v>26686.6</v>
      </c>
      <c r="E2038">
        <v>60</v>
      </c>
    </row>
    <row r="2039" spans="1:5" x14ac:dyDescent="0.3">
      <c r="A2039" s="1">
        <f t="shared" si="31"/>
        <v>1</v>
      </c>
      <c r="B2039">
        <v>183</v>
      </c>
      <c r="C2039">
        <v>8475</v>
      </c>
      <c r="D2039">
        <v>26964.36</v>
      </c>
      <c r="E2039">
        <v>60</v>
      </c>
    </row>
    <row r="2040" spans="1:5" x14ac:dyDescent="0.3">
      <c r="A2040" s="1">
        <f t="shared" si="31"/>
        <v>0</v>
      </c>
      <c r="B2040">
        <v>0</v>
      </c>
      <c r="C2040">
        <v>7135</v>
      </c>
      <c r="D2040">
        <v>53021.5</v>
      </c>
      <c r="E2040">
        <v>60</v>
      </c>
    </row>
    <row r="2041" spans="1:5" x14ac:dyDescent="0.3">
      <c r="A2041" s="1">
        <f t="shared" si="31"/>
        <v>0</v>
      </c>
      <c r="B2041">
        <v>63</v>
      </c>
      <c r="C2041">
        <v>6428</v>
      </c>
      <c r="D2041">
        <v>59487.62</v>
      </c>
      <c r="E2041">
        <v>60</v>
      </c>
    </row>
    <row r="2042" spans="1:5" x14ac:dyDescent="0.3">
      <c r="A2042" s="1">
        <f t="shared" si="31"/>
        <v>0</v>
      </c>
      <c r="B2042">
        <v>0</v>
      </c>
      <c r="C2042">
        <v>8047</v>
      </c>
      <c r="D2042">
        <v>26373.599999999999</v>
      </c>
      <c r="E2042">
        <v>60</v>
      </c>
    </row>
    <row r="2043" spans="1:5" x14ac:dyDescent="0.3">
      <c r="A2043" s="1">
        <f t="shared" si="31"/>
        <v>1</v>
      </c>
      <c r="B2043">
        <v>209</v>
      </c>
      <c r="C2043">
        <v>10502</v>
      </c>
      <c r="D2043">
        <v>40917</v>
      </c>
      <c r="E2043">
        <v>60</v>
      </c>
    </row>
    <row r="2044" spans="1:5" x14ac:dyDescent="0.3">
      <c r="A2044" s="1">
        <f t="shared" si="31"/>
        <v>0</v>
      </c>
      <c r="B2044">
        <v>0</v>
      </c>
      <c r="C2044">
        <v>4579</v>
      </c>
      <c r="D2044">
        <v>32973</v>
      </c>
      <c r="E2044">
        <v>60</v>
      </c>
    </row>
    <row r="2045" spans="1:5" x14ac:dyDescent="0.3">
      <c r="A2045" s="1">
        <f t="shared" si="31"/>
        <v>0</v>
      </c>
      <c r="B2045">
        <v>0</v>
      </c>
      <c r="C2045">
        <v>5901</v>
      </c>
      <c r="D2045">
        <v>31067.47</v>
      </c>
      <c r="E2045">
        <v>60</v>
      </c>
    </row>
    <row r="2046" spans="1:5" x14ac:dyDescent="0.3">
      <c r="A2046" s="1">
        <f t="shared" si="31"/>
        <v>0</v>
      </c>
      <c r="B2046">
        <v>0</v>
      </c>
      <c r="C2046">
        <v>10562</v>
      </c>
      <c r="D2046">
        <v>65574</v>
      </c>
      <c r="E2046">
        <v>48</v>
      </c>
    </row>
    <row r="2047" spans="1:5" x14ac:dyDescent="0.3">
      <c r="A2047" s="1">
        <f t="shared" si="31"/>
        <v>0</v>
      </c>
      <c r="B2047">
        <v>0</v>
      </c>
      <c r="C2047">
        <v>4620</v>
      </c>
      <c r="D2047">
        <v>91346.94</v>
      </c>
      <c r="E2047">
        <v>60</v>
      </c>
    </row>
    <row r="2048" spans="1:5" x14ac:dyDescent="0.3">
      <c r="A2048" s="1">
        <f t="shared" si="31"/>
        <v>0</v>
      </c>
      <c r="B2048">
        <v>0</v>
      </c>
      <c r="C2048">
        <v>5145</v>
      </c>
      <c r="D2048">
        <v>54404</v>
      </c>
      <c r="E2048">
        <v>48</v>
      </c>
    </row>
    <row r="2049" spans="1:5" x14ac:dyDescent="0.3">
      <c r="A2049" s="1">
        <f t="shared" si="31"/>
        <v>0</v>
      </c>
      <c r="B2049">
        <v>0</v>
      </c>
      <c r="C2049">
        <v>4566</v>
      </c>
      <c r="D2049">
        <v>30637.3</v>
      </c>
      <c r="E2049">
        <v>60</v>
      </c>
    </row>
    <row r="2050" spans="1:5" x14ac:dyDescent="0.3">
      <c r="A2050" s="1">
        <f t="shared" si="31"/>
        <v>0</v>
      </c>
      <c r="B2050">
        <v>110</v>
      </c>
      <c r="C2050">
        <v>8664</v>
      </c>
      <c r="D2050">
        <v>49167.199999999997</v>
      </c>
      <c r="E2050">
        <v>60</v>
      </c>
    </row>
    <row r="2051" spans="1:5" x14ac:dyDescent="0.3">
      <c r="A2051" s="1">
        <f t="shared" ref="A2051:A2114" si="32">IF(B2051&gt;180, 1, 0)</f>
        <v>0</v>
      </c>
      <c r="B2051">
        <v>0</v>
      </c>
      <c r="C2051">
        <v>3635</v>
      </c>
      <c r="D2051">
        <v>60468.3</v>
      </c>
      <c r="E2051">
        <v>60</v>
      </c>
    </row>
    <row r="2052" spans="1:5" x14ac:dyDescent="0.3">
      <c r="A2052" s="1">
        <f t="shared" si="32"/>
        <v>0</v>
      </c>
      <c r="B2052">
        <v>0</v>
      </c>
      <c r="C2052">
        <v>8035</v>
      </c>
      <c r="D2052">
        <v>85852</v>
      </c>
      <c r="E2052">
        <v>36</v>
      </c>
    </row>
    <row r="2053" spans="1:5" x14ac:dyDescent="0.3">
      <c r="A2053" s="1">
        <f t="shared" si="32"/>
        <v>0</v>
      </c>
      <c r="B2053">
        <v>0</v>
      </c>
      <c r="C2053">
        <v>5529</v>
      </c>
      <c r="D2053">
        <v>57832</v>
      </c>
      <c r="E2053">
        <v>48</v>
      </c>
    </row>
    <row r="2054" spans="1:5" x14ac:dyDescent="0.3">
      <c r="A2054" s="1">
        <f t="shared" si="32"/>
        <v>0</v>
      </c>
      <c r="B2054">
        <v>0</v>
      </c>
      <c r="C2054">
        <v>5706</v>
      </c>
      <c r="D2054">
        <v>31257</v>
      </c>
      <c r="E2054">
        <v>60</v>
      </c>
    </row>
    <row r="2055" spans="1:5" x14ac:dyDescent="0.3">
      <c r="A2055" s="1">
        <f t="shared" si="32"/>
        <v>0</v>
      </c>
      <c r="B2055">
        <v>0</v>
      </c>
      <c r="C2055">
        <v>4583</v>
      </c>
      <c r="D2055">
        <v>45078.95</v>
      </c>
      <c r="E2055">
        <v>60</v>
      </c>
    </row>
    <row r="2056" spans="1:5" x14ac:dyDescent="0.3">
      <c r="A2056" s="1">
        <f t="shared" si="32"/>
        <v>0</v>
      </c>
      <c r="B2056">
        <v>0</v>
      </c>
      <c r="C2056">
        <v>7989</v>
      </c>
      <c r="D2056">
        <v>36565</v>
      </c>
      <c r="E2056">
        <v>60</v>
      </c>
    </row>
    <row r="2057" spans="1:5" x14ac:dyDescent="0.3">
      <c r="A2057" s="1">
        <f t="shared" si="32"/>
        <v>0</v>
      </c>
      <c r="B2057">
        <v>58</v>
      </c>
      <c r="C2057">
        <v>5888</v>
      </c>
      <c r="D2057">
        <v>32751.68</v>
      </c>
      <c r="E2057">
        <v>60</v>
      </c>
    </row>
    <row r="2058" spans="1:5" x14ac:dyDescent="0.3">
      <c r="A2058" s="1">
        <f t="shared" si="32"/>
        <v>0</v>
      </c>
      <c r="B2058">
        <v>0</v>
      </c>
      <c r="C2058">
        <v>7973</v>
      </c>
      <c r="D2058">
        <v>34365.599999999999</v>
      </c>
      <c r="E2058">
        <v>60</v>
      </c>
    </row>
    <row r="2059" spans="1:5" x14ac:dyDescent="0.3">
      <c r="A2059" s="1">
        <f t="shared" si="32"/>
        <v>0</v>
      </c>
      <c r="B2059">
        <v>25</v>
      </c>
      <c r="C2059">
        <v>4758</v>
      </c>
      <c r="D2059">
        <v>78517</v>
      </c>
      <c r="E2059">
        <v>37</v>
      </c>
    </row>
    <row r="2060" spans="1:5" x14ac:dyDescent="0.3">
      <c r="A2060" s="1">
        <f t="shared" si="32"/>
        <v>0</v>
      </c>
      <c r="B2060">
        <v>0</v>
      </c>
      <c r="C2060">
        <v>6947</v>
      </c>
      <c r="D2060">
        <v>63810</v>
      </c>
      <c r="E2060">
        <v>60</v>
      </c>
    </row>
    <row r="2061" spans="1:5" x14ac:dyDescent="0.3">
      <c r="A2061" s="1">
        <f t="shared" si="32"/>
        <v>0</v>
      </c>
      <c r="B2061">
        <v>0</v>
      </c>
      <c r="C2061">
        <v>5888</v>
      </c>
      <c r="D2061">
        <v>30433</v>
      </c>
      <c r="E2061">
        <v>60</v>
      </c>
    </row>
    <row r="2062" spans="1:5" x14ac:dyDescent="0.3">
      <c r="A2062" s="1">
        <f t="shared" si="32"/>
        <v>0</v>
      </c>
      <c r="B2062">
        <v>64</v>
      </c>
      <c r="C2062">
        <v>8067</v>
      </c>
      <c r="D2062">
        <v>29374.47</v>
      </c>
      <c r="E2062">
        <v>60</v>
      </c>
    </row>
    <row r="2063" spans="1:5" x14ac:dyDescent="0.3">
      <c r="A2063" s="1">
        <f t="shared" si="32"/>
        <v>0</v>
      </c>
      <c r="B2063">
        <v>0</v>
      </c>
      <c r="C2063">
        <v>8047</v>
      </c>
      <c r="D2063">
        <v>34192.9</v>
      </c>
      <c r="E2063">
        <v>60</v>
      </c>
    </row>
    <row r="2064" spans="1:5" x14ac:dyDescent="0.3">
      <c r="A2064" s="1">
        <f t="shared" si="32"/>
        <v>0</v>
      </c>
      <c r="B2064">
        <v>0</v>
      </c>
      <c r="C2064">
        <v>4722</v>
      </c>
      <c r="D2064">
        <v>29667</v>
      </c>
      <c r="E2064">
        <v>36</v>
      </c>
    </row>
    <row r="2065" spans="1:5" x14ac:dyDescent="0.3">
      <c r="A2065" s="1">
        <f t="shared" si="32"/>
        <v>0</v>
      </c>
      <c r="B2065">
        <v>165</v>
      </c>
      <c r="C2065">
        <v>5834</v>
      </c>
      <c r="D2065">
        <v>52087.82</v>
      </c>
      <c r="E2065">
        <v>60</v>
      </c>
    </row>
    <row r="2066" spans="1:5" x14ac:dyDescent="0.3">
      <c r="A2066" s="1">
        <f t="shared" si="32"/>
        <v>0</v>
      </c>
      <c r="B2066">
        <v>0</v>
      </c>
      <c r="C2066">
        <v>8196</v>
      </c>
      <c r="D2066">
        <v>64731.56</v>
      </c>
      <c r="E2066">
        <v>60</v>
      </c>
    </row>
    <row r="2067" spans="1:5" x14ac:dyDescent="0.3">
      <c r="A2067" s="1">
        <f t="shared" si="32"/>
        <v>0</v>
      </c>
      <c r="B2067">
        <v>84</v>
      </c>
      <c r="C2067">
        <v>4566</v>
      </c>
      <c r="D2067">
        <v>19096.16</v>
      </c>
      <c r="E2067">
        <v>48</v>
      </c>
    </row>
    <row r="2068" spans="1:5" x14ac:dyDescent="0.3">
      <c r="A2068" s="1">
        <f t="shared" si="32"/>
        <v>0</v>
      </c>
      <c r="B2068">
        <v>45</v>
      </c>
      <c r="C2068">
        <v>8027</v>
      </c>
      <c r="D2068">
        <v>20288.96</v>
      </c>
      <c r="E2068">
        <v>60</v>
      </c>
    </row>
    <row r="2069" spans="1:5" x14ac:dyDescent="0.3">
      <c r="A2069" s="1">
        <f t="shared" si="32"/>
        <v>0</v>
      </c>
      <c r="B2069">
        <v>0</v>
      </c>
      <c r="C2069">
        <v>8405</v>
      </c>
      <c r="D2069">
        <v>46803.74</v>
      </c>
      <c r="E2069">
        <v>60</v>
      </c>
    </row>
    <row r="2070" spans="1:5" x14ac:dyDescent="0.3">
      <c r="A2070" s="1">
        <f t="shared" si="32"/>
        <v>0</v>
      </c>
      <c r="B2070">
        <v>0</v>
      </c>
      <c r="C2070">
        <v>6098</v>
      </c>
      <c r="D2070">
        <v>44243.65</v>
      </c>
      <c r="E2070">
        <v>60</v>
      </c>
    </row>
    <row r="2071" spans="1:5" x14ac:dyDescent="0.3">
      <c r="A2071" s="1">
        <f t="shared" si="32"/>
        <v>0</v>
      </c>
      <c r="B2071">
        <v>0</v>
      </c>
      <c r="C2071">
        <v>5836</v>
      </c>
      <c r="D2071">
        <v>27932.1</v>
      </c>
      <c r="E2071">
        <v>60</v>
      </c>
    </row>
    <row r="2072" spans="1:5" x14ac:dyDescent="0.3">
      <c r="A2072" s="1">
        <f t="shared" si="32"/>
        <v>0</v>
      </c>
      <c r="B2072">
        <v>14</v>
      </c>
      <c r="C2072">
        <v>10526</v>
      </c>
      <c r="D2072">
        <v>32229.119999999999</v>
      </c>
      <c r="E2072">
        <v>60</v>
      </c>
    </row>
    <row r="2073" spans="1:5" x14ac:dyDescent="0.3">
      <c r="A2073" s="1">
        <f t="shared" si="32"/>
        <v>0</v>
      </c>
      <c r="B2073">
        <v>0</v>
      </c>
      <c r="C2073">
        <v>3628</v>
      </c>
      <c r="D2073">
        <v>61606.5</v>
      </c>
      <c r="E2073">
        <v>36</v>
      </c>
    </row>
    <row r="2074" spans="1:5" x14ac:dyDescent="0.3">
      <c r="A2074" s="1">
        <f t="shared" si="32"/>
        <v>0</v>
      </c>
      <c r="B2074">
        <v>0</v>
      </c>
      <c r="C2074">
        <v>4557</v>
      </c>
      <c r="D2074">
        <v>41556.9</v>
      </c>
      <c r="E2074">
        <v>60</v>
      </c>
    </row>
    <row r="2075" spans="1:5" x14ac:dyDescent="0.3">
      <c r="A2075" s="1">
        <f t="shared" si="32"/>
        <v>0</v>
      </c>
      <c r="B2075">
        <v>0</v>
      </c>
      <c r="C2075">
        <v>6986</v>
      </c>
      <c r="D2075">
        <v>43173.2</v>
      </c>
      <c r="E2075">
        <v>60</v>
      </c>
    </row>
    <row r="2076" spans="1:5" x14ac:dyDescent="0.3">
      <c r="A2076" s="1">
        <f t="shared" si="32"/>
        <v>0</v>
      </c>
      <c r="B2076">
        <v>0</v>
      </c>
      <c r="C2076">
        <v>4579</v>
      </c>
      <c r="D2076">
        <v>54100</v>
      </c>
      <c r="E2076">
        <v>60</v>
      </c>
    </row>
    <row r="2077" spans="1:5" x14ac:dyDescent="0.3">
      <c r="A2077" s="1">
        <f t="shared" si="32"/>
        <v>0</v>
      </c>
      <c r="B2077">
        <v>1</v>
      </c>
      <c r="C2077">
        <v>7111</v>
      </c>
      <c r="D2077">
        <v>83516.789999999994</v>
      </c>
      <c r="E2077">
        <v>60</v>
      </c>
    </row>
    <row r="2078" spans="1:5" x14ac:dyDescent="0.3">
      <c r="A2078" s="1">
        <f t="shared" si="32"/>
        <v>0</v>
      </c>
      <c r="B2078">
        <v>0</v>
      </c>
      <c r="C2078">
        <v>3609</v>
      </c>
      <c r="D2078">
        <v>32241.5</v>
      </c>
      <c r="E2078">
        <v>48</v>
      </c>
    </row>
    <row r="2079" spans="1:5" x14ac:dyDescent="0.3">
      <c r="A2079" s="1">
        <f t="shared" si="32"/>
        <v>0</v>
      </c>
      <c r="B2079">
        <v>0</v>
      </c>
      <c r="C2079">
        <v>9368</v>
      </c>
      <c r="D2079">
        <v>36896</v>
      </c>
      <c r="E2079">
        <v>60</v>
      </c>
    </row>
    <row r="2080" spans="1:5" x14ac:dyDescent="0.3">
      <c r="A2080" s="1">
        <f t="shared" si="32"/>
        <v>0</v>
      </c>
      <c r="B2080">
        <v>19</v>
      </c>
      <c r="C2080">
        <v>4609</v>
      </c>
      <c r="D2080">
        <v>27972.65</v>
      </c>
      <c r="E2080">
        <v>60</v>
      </c>
    </row>
    <row r="2081" spans="1:5" x14ac:dyDescent="0.3">
      <c r="A2081" s="1">
        <f t="shared" si="32"/>
        <v>0</v>
      </c>
      <c r="B2081">
        <v>0</v>
      </c>
      <c r="C2081">
        <v>5935</v>
      </c>
      <c r="D2081">
        <v>33000</v>
      </c>
      <c r="E2081">
        <v>36</v>
      </c>
    </row>
    <row r="2082" spans="1:5" x14ac:dyDescent="0.3">
      <c r="A2082" s="1">
        <f t="shared" si="32"/>
        <v>0</v>
      </c>
      <c r="B2082">
        <v>0</v>
      </c>
      <c r="C2082">
        <v>7099</v>
      </c>
      <c r="D2082">
        <v>31353.8</v>
      </c>
      <c r="E2082">
        <v>60</v>
      </c>
    </row>
    <row r="2083" spans="1:5" x14ac:dyDescent="0.3">
      <c r="A2083" s="1">
        <f t="shared" si="32"/>
        <v>0</v>
      </c>
      <c r="B2083">
        <v>0</v>
      </c>
      <c r="C2083">
        <v>7836</v>
      </c>
      <c r="D2083">
        <v>43692.94</v>
      </c>
      <c r="E2083">
        <v>60</v>
      </c>
    </row>
    <row r="2084" spans="1:5" x14ac:dyDescent="0.3">
      <c r="A2084" s="1">
        <f t="shared" si="32"/>
        <v>0</v>
      </c>
      <c r="B2084">
        <v>45</v>
      </c>
      <c r="C2084">
        <v>3635</v>
      </c>
      <c r="D2084">
        <v>25721.15</v>
      </c>
      <c r="E2084">
        <v>36</v>
      </c>
    </row>
    <row r="2085" spans="1:5" x14ac:dyDescent="0.3">
      <c r="A2085" s="1">
        <f t="shared" si="32"/>
        <v>0</v>
      </c>
      <c r="B2085">
        <v>0</v>
      </c>
      <c r="C2085">
        <v>8005</v>
      </c>
      <c r="D2085">
        <v>30461.200000000001</v>
      </c>
      <c r="E2085">
        <v>48</v>
      </c>
    </row>
    <row r="2086" spans="1:5" x14ac:dyDescent="0.3">
      <c r="A2086" s="1">
        <f t="shared" si="32"/>
        <v>0</v>
      </c>
      <c r="B2086">
        <v>0</v>
      </c>
      <c r="C2086">
        <v>5304</v>
      </c>
      <c r="D2086">
        <v>59954.01</v>
      </c>
      <c r="E2086">
        <v>60</v>
      </c>
    </row>
    <row r="2087" spans="1:5" x14ac:dyDescent="0.3">
      <c r="A2087" s="1">
        <f t="shared" si="32"/>
        <v>0</v>
      </c>
      <c r="B2087">
        <v>0</v>
      </c>
      <c r="C2087">
        <v>6980</v>
      </c>
      <c r="D2087">
        <v>61304.21</v>
      </c>
      <c r="E2087">
        <v>60</v>
      </c>
    </row>
    <row r="2088" spans="1:5" x14ac:dyDescent="0.3">
      <c r="A2088" s="1">
        <f t="shared" si="32"/>
        <v>0</v>
      </c>
      <c r="B2088">
        <v>0</v>
      </c>
      <c r="C2088">
        <v>7099</v>
      </c>
      <c r="D2088">
        <v>24300.7</v>
      </c>
      <c r="E2088">
        <v>48</v>
      </c>
    </row>
    <row r="2089" spans="1:5" x14ac:dyDescent="0.3">
      <c r="A2089" s="1">
        <f t="shared" si="32"/>
        <v>0</v>
      </c>
      <c r="B2089">
        <v>0</v>
      </c>
      <c r="C2089">
        <v>8841</v>
      </c>
      <c r="D2089">
        <v>46745</v>
      </c>
      <c r="E2089">
        <v>60</v>
      </c>
    </row>
    <row r="2090" spans="1:5" x14ac:dyDescent="0.3">
      <c r="A2090" s="1">
        <f t="shared" si="32"/>
        <v>0</v>
      </c>
      <c r="B2090">
        <v>0</v>
      </c>
      <c r="C2090">
        <v>5024</v>
      </c>
      <c r="D2090">
        <v>68036</v>
      </c>
      <c r="E2090">
        <v>36</v>
      </c>
    </row>
    <row r="2091" spans="1:5" x14ac:dyDescent="0.3">
      <c r="A2091" s="1">
        <f t="shared" si="32"/>
        <v>0</v>
      </c>
      <c r="B2091">
        <v>0</v>
      </c>
      <c r="C2091">
        <v>5039</v>
      </c>
      <c r="D2091">
        <v>36885.29</v>
      </c>
      <c r="E2091">
        <v>35</v>
      </c>
    </row>
    <row r="2092" spans="1:5" x14ac:dyDescent="0.3">
      <c r="A2092" s="1">
        <f t="shared" si="32"/>
        <v>0</v>
      </c>
      <c r="B2092">
        <v>0</v>
      </c>
      <c r="C2092">
        <v>6620</v>
      </c>
      <c r="D2092">
        <v>44460.2</v>
      </c>
      <c r="E2092">
        <v>60</v>
      </c>
    </row>
    <row r="2093" spans="1:5" x14ac:dyDescent="0.3">
      <c r="A2093" s="1">
        <f t="shared" si="32"/>
        <v>0</v>
      </c>
      <c r="B2093">
        <v>0</v>
      </c>
      <c r="C2093">
        <v>5124</v>
      </c>
      <c r="D2093">
        <v>33721</v>
      </c>
      <c r="E2093">
        <v>48</v>
      </c>
    </row>
    <row r="2094" spans="1:5" x14ac:dyDescent="0.3">
      <c r="A2094" s="1">
        <f t="shared" si="32"/>
        <v>0</v>
      </c>
      <c r="B2094">
        <v>0</v>
      </c>
      <c r="C2094">
        <v>8087</v>
      </c>
      <c r="D2094">
        <v>15983.66</v>
      </c>
      <c r="E2094">
        <v>48</v>
      </c>
    </row>
    <row r="2095" spans="1:5" x14ac:dyDescent="0.3">
      <c r="A2095" s="1">
        <f t="shared" si="32"/>
        <v>0</v>
      </c>
      <c r="B2095">
        <v>0</v>
      </c>
      <c r="C2095">
        <v>3345</v>
      </c>
      <c r="D2095">
        <v>38470.29</v>
      </c>
      <c r="E2095">
        <v>48</v>
      </c>
    </row>
    <row r="2096" spans="1:5" x14ac:dyDescent="0.3">
      <c r="A2096" s="1">
        <f t="shared" si="32"/>
        <v>0</v>
      </c>
      <c r="B2096">
        <v>1</v>
      </c>
      <c r="C2096">
        <v>4994</v>
      </c>
      <c r="D2096">
        <v>30289.96</v>
      </c>
      <c r="E2096">
        <v>60</v>
      </c>
    </row>
    <row r="2097" spans="1:5" x14ac:dyDescent="0.3">
      <c r="A2097" s="1">
        <f t="shared" si="32"/>
        <v>0</v>
      </c>
      <c r="B2097">
        <v>0</v>
      </c>
      <c r="C2097">
        <v>4745</v>
      </c>
      <c r="D2097">
        <v>28721.3</v>
      </c>
      <c r="E2097">
        <v>60</v>
      </c>
    </row>
    <row r="2098" spans="1:5" x14ac:dyDescent="0.3">
      <c r="A2098" s="1">
        <f t="shared" si="32"/>
        <v>0</v>
      </c>
      <c r="B2098">
        <v>0</v>
      </c>
      <c r="C2098">
        <v>3622</v>
      </c>
      <c r="D2098">
        <v>48304.6</v>
      </c>
      <c r="E2098">
        <v>60</v>
      </c>
    </row>
    <row r="2099" spans="1:5" x14ac:dyDescent="0.3">
      <c r="A2099" s="1">
        <f t="shared" si="32"/>
        <v>0</v>
      </c>
      <c r="B2099">
        <v>0</v>
      </c>
      <c r="C2099">
        <v>8027</v>
      </c>
      <c r="D2099">
        <v>30456.959999999999</v>
      </c>
      <c r="E2099">
        <v>60</v>
      </c>
    </row>
    <row r="2100" spans="1:5" x14ac:dyDescent="0.3">
      <c r="A2100" s="1">
        <f t="shared" si="32"/>
        <v>0</v>
      </c>
      <c r="B2100">
        <v>0</v>
      </c>
      <c r="C2100">
        <v>8047</v>
      </c>
      <c r="D2100">
        <v>15494</v>
      </c>
      <c r="E2100">
        <v>36</v>
      </c>
    </row>
    <row r="2101" spans="1:5" x14ac:dyDescent="0.3">
      <c r="A2101" s="1">
        <f t="shared" si="32"/>
        <v>1</v>
      </c>
      <c r="B2101">
        <v>241</v>
      </c>
      <c r="C2101">
        <v>7513</v>
      </c>
      <c r="D2101">
        <v>35521.120000000003</v>
      </c>
      <c r="E2101">
        <v>48</v>
      </c>
    </row>
    <row r="2102" spans="1:5" x14ac:dyDescent="0.3">
      <c r="A2102" s="1">
        <f t="shared" si="32"/>
        <v>0</v>
      </c>
      <c r="B2102">
        <v>0</v>
      </c>
      <c r="C2102">
        <v>4979</v>
      </c>
      <c r="D2102">
        <v>34546.5</v>
      </c>
      <c r="E2102">
        <v>48</v>
      </c>
    </row>
    <row r="2103" spans="1:5" x14ac:dyDescent="0.3">
      <c r="A2103" s="1">
        <f t="shared" si="32"/>
        <v>0</v>
      </c>
      <c r="B2103">
        <v>0</v>
      </c>
      <c r="C2103">
        <v>4711</v>
      </c>
      <c r="D2103">
        <v>32378.63</v>
      </c>
      <c r="E2103">
        <v>42</v>
      </c>
    </row>
    <row r="2104" spans="1:5" x14ac:dyDescent="0.3">
      <c r="A2104" s="1">
        <f t="shared" si="32"/>
        <v>0</v>
      </c>
      <c r="B2104">
        <v>0</v>
      </c>
      <c r="C2104">
        <v>7788</v>
      </c>
      <c r="D2104">
        <v>30461</v>
      </c>
      <c r="E2104">
        <v>60</v>
      </c>
    </row>
    <row r="2105" spans="1:5" x14ac:dyDescent="0.3">
      <c r="A2105" s="1">
        <f t="shared" si="32"/>
        <v>0</v>
      </c>
      <c r="B2105">
        <v>0</v>
      </c>
      <c r="C2105">
        <v>4609</v>
      </c>
      <c r="D2105">
        <v>20000.57</v>
      </c>
      <c r="E2105">
        <v>36</v>
      </c>
    </row>
    <row r="2106" spans="1:5" x14ac:dyDescent="0.3">
      <c r="A2106" s="1">
        <f t="shared" si="32"/>
        <v>0</v>
      </c>
      <c r="B2106">
        <v>0</v>
      </c>
      <c r="C2106">
        <v>8693</v>
      </c>
      <c r="D2106">
        <v>43693.22</v>
      </c>
      <c r="E2106">
        <v>60</v>
      </c>
    </row>
    <row r="2107" spans="1:5" x14ac:dyDescent="0.3">
      <c r="A2107" s="1">
        <f t="shared" si="32"/>
        <v>0</v>
      </c>
      <c r="B2107">
        <v>0</v>
      </c>
      <c r="C2107">
        <v>8454</v>
      </c>
      <c r="D2107">
        <v>28950.9</v>
      </c>
      <c r="E2107">
        <v>60</v>
      </c>
    </row>
    <row r="2108" spans="1:5" x14ac:dyDescent="0.3">
      <c r="A2108" s="1">
        <f t="shared" si="32"/>
        <v>0</v>
      </c>
      <c r="B2108">
        <v>0</v>
      </c>
      <c r="C2108">
        <v>7887</v>
      </c>
      <c r="D2108">
        <v>47871.5</v>
      </c>
      <c r="E2108">
        <v>60</v>
      </c>
    </row>
    <row r="2109" spans="1:5" x14ac:dyDescent="0.3">
      <c r="A2109" s="1">
        <f t="shared" si="32"/>
        <v>0</v>
      </c>
      <c r="B2109">
        <v>61</v>
      </c>
      <c r="C2109">
        <v>4811</v>
      </c>
      <c r="D2109">
        <v>47090.95</v>
      </c>
      <c r="E2109">
        <v>60</v>
      </c>
    </row>
    <row r="2110" spans="1:5" x14ac:dyDescent="0.3">
      <c r="A2110" s="1">
        <f t="shared" si="32"/>
        <v>1</v>
      </c>
      <c r="B2110">
        <v>183</v>
      </c>
      <c r="C2110">
        <v>4985</v>
      </c>
      <c r="D2110">
        <v>32229</v>
      </c>
      <c r="E2110">
        <v>48</v>
      </c>
    </row>
    <row r="2111" spans="1:5" x14ac:dyDescent="0.3">
      <c r="A2111" s="1">
        <f t="shared" si="32"/>
        <v>0</v>
      </c>
      <c r="B2111">
        <v>0</v>
      </c>
      <c r="C2111">
        <v>5235</v>
      </c>
      <c r="D2111">
        <v>70539.91</v>
      </c>
      <c r="E2111">
        <v>60</v>
      </c>
    </row>
    <row r="2112" spans="1:5" x14ac:dyDescent="0.3">
      <c r="A2112" s="1">
        <f t="shared" si="32"/>
        <v>0</v>
      </c>
      <c r="B2112">
        <v>0</v>
      </c>
      <c r="C2112">
        <v>14985</v>
      </c>
      <c r="D2112">
        <v>53566.5</v>
      </c>
      <c r="E2112">
        <v>60</v>
      </c>
    </row>
    <row r="2113" spans="1:5" x14ac:dyDescent="0.3">
      <c r="A2113" s="1">
        <f t="shared" si="32"/>
        <v>0</v>
      </c>
      <c r="B2113">
        <v>0</v>
      </c>
      <c r="C2113">
        <v>9538</v>
      </c>
      <c r="D2113">
        <v>42016.86</v>
      </c>
      <c r="E2113">
        <v>48</v>
      </c>
    </row>
    <row r="2114" spans="1:5" x14ac:dyDescent="0.3">
      <c r="A2114" s="1">
        <f t="shared" si="32"/>
        <v>0</v>
      </c>
      <c r="B2114">
        <v>0</v>
      </c>
      <c r="C2114">
        <v>7800</v>
      </c>
      <c r="D2114">
        <v>22963.57</v>
      </c>
      <c r="E2114">
        <v>60</v>
      </c>
    </row>
    <row r="2115" spans="1:5" x14ac:dyDescent="0.3">
      <c r="A2115" s="1">
        <f t="shared" ref="A2115:A2178" si="33">IF(B2115&gt;180, 1, 0)</f>
        <v>0</v>
      </c>
      <c r="B2115">
        <v>0</v>
      </c>
      <c r="C2115">
        <v>7824</v>
      </c>
      <c r="D2115">
        <v>29446</v>
      </c>
      <c r="E2115">
        <v>60</v>
      </c>
    </row>
    <row r="2116" spans="1:5" x14ac:dyDescent="0.3">
      <c r="A2116" s="1">
        <f t="shared" si="33"/>
        <v>0</v>
      </c>
      <c r="B2116">
        <v>0</v>
      </c>
      <c r="C2116">
        <v>7854</v>
      </c>
      <c r="D2116">
        <v>34414.85</v>
      </c>
      <c r="E2116">
        <v>60</v>
      </c>
    </row>
    <row r="2117" spans="1:5" x14ac:dyDescent="0.3">
      <c r="A2117" s="1">
        <f t="shared" si="33"/>
        <v>0</v>
      </c>
      <c r="B2117">
        <v>0</v>
      </c>
      <c r="C2117">
        <v>5024</v>
      </c>
      <c r="D2117">
        <v>29543.75</v>
      </c>
      <c r="E2117">
        <v>60</v>
      </c>
    </row>
    <row r="2118" spans="1:5" x14ac:dyDescent="0.3">
      <c r="A2118" s="1">
        <f t="shared" si="33"/>
        <v>0</v>
      </c>
      <c r="B2118">
        <v>0</v>
      </c>
      <c r="C2118">
        <v>7078</v>
      </c>
      <c r="D2118">
        <v>47573</v>
      </c>
      <c r="E2118">
        <v>60</v>
      </c>
    </row>
    <row r="2119" spans="1:5" x14ac:dyDescent="0.3">
      <c r="A2119" s="1">
        <f t="shared" si="33"/>
        <v>0</v>
      </c>
      <c r="B2119">
        <v>0</v>
      </c>
      <c r="C2119">
        <v>5706</v>
      </c>
      <c r="D2119">
        <v>53063</v>
      </c>
      <c r="E2119">
        <v>60</v>
      </c>
    </row>
    <row r="2120" spans="1:5" x14ac:dyDescent="0.3">
      <c r="A2120" s="1">
        <f t="shared" si="33"/>
        <v>0</v>
      </c>
      <c r="B2120">
        <v>0</v>
      </c>
      <c r="C2120">
        <v>7989</v>
      </c>
      <c r="D2120">
        <v>27298.62</v>
      </c>
      <c r="E2120">
        <v>60</v>
      </c>
    </row>
    <row r="2121" spans="1:5" x14ac:dyDescent="0.3">
      <c r="A2121" s="1">
        <f t="shared" si="33"/>
        <v>0</v>
      </c>
      <c r="B2121">
        <v>0</v>
      </c>
      <c r="C2121">
        <v>4605</v>
      </c>
      <c r="D2121">
        <v>41347.08</v>
      </c>
      <c r="E2121">
        <v>60</v>
      </c>
    </row>
    <row r="2122" spans="1:5" x14ac:dyDescent="0.3">
      <c r="A2122" s="1">
        <f t="shared" si="33"/>
        <v>0</v>
      </c>
      <c r="B2122">
        <v>0</v>
      </c>
      <c r="C2122">
        <v>8215</v>
      </c>
      <c r="D2122">
        <v>50802.05</v>
      </c>
      <c r="E2122">
        <v>60</v>
      </c>
    </row>
    <row r="2123" spans="1:5" x14ac:dyDescent="0.3">
      <c r="A2123" s="1">
        <f t="shared" si="33"/>
        <v>0</v>
      </c>
      <c r="B2123">
        <v>0</v>
      </c>
      <c r="C2123">
        <v>3622</v>
      </c>
      <c r="D2123">
        <v>32133.200000000001</v>
      </c>
      <c r="E2123">
        <v>60</v>
      </c>
    </row>
    <row r="2124" spans="1:5" x14ac:dyDescent="0.3">
      <c r="A2124" s="1">
        <f t="shared" si="33"/>
        <v>0</v>
      </c>
      <c r="B2124">
        <v>0</v>
      </c>
      <c r="C2124">
        <v>3356</v>
      </c>
      <c r="D2124">
        <v>44463</v>
      </c>
      <c r="E2124">
        <v>36</v>
      </c>
    </row>
    <row r="2125" spans="1:5" x14ac:dyDescent="0.3">
      <c r="A2125" s="1">
        <f t="shared" si="33"/>
        <v>0</v>
      </c>
      <c r="B2125">
        <v>0</v>
      </c>
      <c r="C2125">
        <v>7153</v>
      </c>
      <c r="D2125">
        <v>46371.5</v>
      </c>
      <c r="E2125">
        <v>60</v>
      </c>
    </row>
    <row r="2126" spans="1:5" x14ac:dyDescent="0.3">
      <c r="A2126" s="1">
        <f t="shared" si="33"/>
        <v>0</v>
      </c>
      <c r="B2126">
        <v>0</v>
      </c>
      <c r="C2126">
        <v>8615</v>
      </c>
      <c r="D2126">
        <v>42259</v>
      </c>
      <c r="E2126">
        <v>48</v>
      </c>
    </row>
    <row r="2127" spans="1:5" x14ac:dyDescent="0.3">
      <c r="A2127" s="1">
        <f t="shared" si="33"/>
        <v>0</v>
      </c>
      <c r="B2127">
        <v>0</v>
      </c>
      <c r="C2127">
        <v>3351</v>
      </c>
      <c r="D2127">
        <v>28577.8</v>
      </c>
      <c r="E2127">
        <v>36</v>
      </c>
    </row>
    <row r="2128" spans="1:5" x14ac:dyDescent="0.3">
      <c r="A2128" s="1">
        <f t="shared" si="33"/>
        <v>0</v>
      </c>
      <c r="B2128">
        <v>0</v>
      </c>
      <c r="C2128">
        <v>4622</v>
      </c>
      <c r="D2128">
        <v>33478.199999999997</v>
      </c>
      <c r="E2128">
        <v>60</v>
      </c>
    </row>
    <row r="2129" spans="1:5" x14ac:dyDescent="0.3">
      <c r="A2129" s="1">
        <f t="shared" si="33"/>
        <v>0</v>
      </c>
      <c r="B2129">
        <v>0</v>
      </c>
      <c r="C2129">
        <v>5952</v>
      </c>
      <c r="D2129">
        <v>50270.36</v>
      </c>
      <c r="E2129">
        <v>60</v>
      </c>
    </row>
    <row r="2130" spans="1:5" x14ac:dyDescent="0.3">
      <c r="A2130" s="1">
        <f t="shared" si="33"/>
        <v>0</v>
      </c>
      <c r="B2130">
        <v>0</v>
      </c>
      <c r="C2130">
        <v>5971</v>
      </c>
      <c r="D2130">
        <v>48181.38</v>
      </c>
      <c r="E2130">
        <v>60</v>
      </c>
    </row>
    <row r="2131" spans="1:5" x14ac:dyDescent="0.3">
      <c r="A2131" s="1">
        <f t="shared" si="33"/>
        <v>0</v>
      </c>
      <c r="B2131">
        <v>0</v>
      </c>
      <c r="C2131">
        <v>7155</v>
      </c>
      <c r="D2131">
        <v>15041.5</v>
      </c>
      <c r="E2131">
        <v>60</v>
      </c>
    </row>
    <row r="2132" spans="1:5" x14ac:dyDescent="0.3">
      <c r="A2132" s="1">
        <f t="shared" si="33"/>
        <v>0</v>
      </c>
      <c r="B2132">
        <v>0</v>
      </c>
      <c r="C2132">
        <v>4706</v>
      </c>
      <c r="D2132">
        <v>44176.31</v>
      </c>
      <c r="E2132">
        <v>48</v>
      </c>
    </row>
    <row r="2133" spans="1:5" x14ac:dyDescent="0.3">
      <c r="A2133" s="1">
        <f t="shared" si="33"/>
        <v>0</v>
      </c>
      <c r="B2133">
        <v>0</v>
      </c>
      <c r="C2133">
        <v>10600</v>
      </c>
      <c r="D2133">
        <v>47426.1</v>
      </c>
      <c r="E2133">
        <v>60</v>
      </c>
    </row>
    <row r="2134" spans="1:5" x14ac:dyDescent="0.3">
      <c r="A2134" s="1">
        <f t="shared" si="33"/>
        <v>0</v>
      </c>
      <c r="B2134">
        <v>0</v>
      </c>
      <c r="C2134">
        <v>8007</v>
      </c>
      <c r="D2134">
        <v>34208.800000000003</v>
      </c>
      <c r="E2134">
        <v>60</v>
      </c>
    </row>
    <row r="2135" spans="1:5" x14ac:dyDescent="0.3">
      <c r="A2135" s="1">
        <f t="shared" si="33"/>
        <v>0</v>
      </c>
      <c r="B2135">
        <v>0</v>
      </c>
      <c r="C2135">
        <v>7993</v>
      </c>
      <c r="D2135">
        <v>30566</v>
      </c>
      <c r="E2135">
        <v>60</v>
      </c>
    </row>
    <row r="2136" spans="1:5" x14ac:dyDescent="0.3">
      <c r="A2136" s="1">
        <f t="shared" si="33"/>
        <v>0</v>
      </c>
      <c r="B2136">
        <v>0</v>
      </c>
      <c r="C2136">
        <v>5720</v>
      </c>
      <c r="D2136">
        <v>40115</v>
      </c>
      <c r="E2136">
        <v>60</v>
      </c>
    </row>
    <row r="2137" spans="1:5" x14ac:dyDescent="0.3">
      <c r="A2137" s="1">
        <f t="shared" si="33"/>
        <v>0</v>
      </c>
      <c r="B2137">
        <v>0</v>
      </c>
      <c r="C2137">
        <v>5927</v>
      </c>
      <c r="D2137">
        <v>26351.85</v>
      </c>
      <c r="E2137">
        <v>60</v>
      </c>
    </row>
    <row r="2138" spans="1:5" x14ac:dyDescent="0.3">
      <c r="A2138" s="1">
        <f t="shared" si="33"/>
        <v>0</v>
      </c>
      <c r="B2138">
        <v>0</v>
      </c>
      <c r="C2138">
        <v>6947</v>
      </c>
      <c r="D2138">
        <v>45554</v>
      </c>
      <c r="E2138">
        <v>60</v>
      </c>
    </row>
    <row r="2139" spans="1:5" x14ac:dyDescent="0.3">
      <c r="A2139" s="1">
        <f t="shared" si="33"/>
        <v>0</v>
      </c>
      <c r="B2139">
        <v>0</v>
      </c>
      <c r="C2139">
        <v>7824</v>
      </c>
      <c r="D2139">
        <v>55046</v>
      </c>
      <c r="E2139">
        <v>36</v>
      </c>
    </row>
    <row r="2140" spans="1:5" x14ac:dyDescent="0.3">
      <c r="A2140" s="1">
        <f t="shared" si="33"/>
        <v>0</v>
      </c>
      <c r="B2140">
        <v>0</v>
      </c>
      <c r="C2140">
        <v>9738</v>
      </c>
      <c r="D2140">
        <v>29965.040000000001</v>
      </c>
      <c r="E2140">
        <v>60</v>
      </c>
    </row>
    <row r="2141" spans="1:5" x14ac:dyDescent="0.3">
      <c r="A2141" s="1">
        <f t="shared" si="33"/>
        <v>0</v>
      </c>
      <c r="B2141">
        <v>0</v>
      </c>
      <c r="C2141">
        <v>9736</v>
      </c>
      <c r="D2141">
        <v>79050</v>
      </c>
      <c r="E2141">
        <v>60</v>
      </c>
    </row>
    <row r="2142" spans="1:5" x14ac:dyDescent="0.3">
      <c r="A2142" s="1">
        <f t="shared" si="33"/>
        <v>0</v>
      </c>
      <c r="B2142">
        <v>0</v>
      </c>
      <c r="C2142">
        <v>7985</v>
      </c>
      <c r="D2142">
        <v>54870.8</v>
      </c>
      <c r="E2142">
        <v>37</v>
      </c>
    </row>
    <row r="2143" spans="1:5" x14ac:dyDescent="0.3">
      <c r="A2143" s="1">
        <f t="shared" si="33"/>
        <v>1</v>
      </c>
      <c r="B2143">
        <v>265</v>
      </c>
      <c r="C2143">
        <v>5926</v>
      </c>
      <c r="D2143">
        <v>40630.269999999997</v>
      </c>
      <c r="E2143">
        <v>60</v>
      </c>
    </row>
    <row r="2144" spans="1:5" x14ac:dyDescent="0.3">
      <c r="A2144" s="1">
        <f t="shared" si="33"/>
        <v>0</v>
      </c>
      <c r="B2144">
        <v>0</v>
      </c>
      <c r="C2144">
        <v>3402</v>
      </c>
      <c r="D2144">
        <v>31108.17</v>
      </c>
      <c r="E2144">
        <v>60</v>
      </c>
    </row>
    <row r="2145" spans="1:5" x14ac:dyDescent="0.3">
      <c r="A2145" s="1">
        <f t="shared" si="33"/>
        <v>0</v>
      </c>
      <c r="B2145">
        <v>0</v>
      </c>
      <c r="C2145">
        <v>5825</v>
      </c>
      <c r="D2145">
        <v>27009.58</v>
      </c>
      <c r="E2145">
        <v>60</v>
      </c>
    </row>
    <row r="2146" spans="1:5" x14ac:dyDescent="0.3">
      <c r="A2146" s="1">
        <f t="shared" si="33"/>
        <v>0</v>
      </c>
      <c r="B2146">
        <v>0</v>
      </c>
      <c r="C2146">
        <v>8021</v>
      </c>
      <c r="D2146">
        <v>37102.269999999997</v>
      </c>
      <c r="E2146">
        <v>60</v>
      </c>
    </row>
    <row r="2147" spans="1:5" x14ac:dyDescent="0.3">
      <c r="A2147" s="1">
        <f t="shared" si="33"/>
        <v>0</v>
      </c>
      <c r="B2147">
        <v>0</v>
      </c>
      <c r="C2147">
        <v>7812</v>
      </c>
      <c r="D2147">
        <v>24029</v>
      </c>
      <c r="E2147">
        <v>60</v>
      </c>
    </row>
    <row r="2148" spans="1:5" x14ac:dyDescent="0.3">
      <c r="A2148" s="1">
        <f t="shared" si="33"/>
        <v>0</v>
      </c>
      <c r="B2148">
        <v>0</v>
      </c>
      <c r="C2148">
        <v>4601</v>
      </c>
      <c r="D2148">
        <v>34862.71</v>
      </c>
      <c r="E2148">
        <v>60</v>
      </c>
    </row>
    <row r="2149" spans="1:5" x14ac:dyDescent="0.3">
      <c r="A2149" s="1">
        <f t="shared" si="33"/>
        <v>0</v>
      </c>
      <c r="B2149">
        <v>31</v>
      </c>
      <c r="C2149">
        <v>7292</v>
      </c>
      <c r="D2149">
        <v>33390</v>
      </c>
      <c r="E2149">
        <v>60</v>
      </c>
    </row>
    <row r="2150" spans="1:5" x14ac:dyDescent="0.3">
      <c r="A2150" s="1">
        <f t="shared" si="33"/>
        <v>0</v>
      </c>
      <c r="B2150">
        <v>5</v>
      </c>
      <c r="C2150">
        <v>7989</v>
      </c>
      <c r="D2150">
        <v>35357.47</v>
      </c>
      <c r="E2150">
        <v>60</v>
      </c>
    </row>
    <row r="2151" spans="1:5" x14ac:dyDescent="0.3">
      <c r="A2151" s="1">
        <f t="shared" si="33"/>
        <v>0</v>
      </c>
      <c r="B2151">
        <v>112</v>
      </c>
      <c r="C2151">
        <v>5768</v>
      </c>
      <c r="D2151">
        <v>26241</v>
      </c>
      <c r="E2151">
        <v>60</v>
      </c>
    </row>
    <row r="2152" spans="1:5" x14ac:dyDescent="0.3">
      <c r="A2152" s="1">
        <f t="shared" si="33"/>
        <v>0</v>
      </c>
      <c r="B2152">
        <v>0</v>
      </c>
      <c r="C2152">
        <v>5724</v>
      </c>
      <c r="D2152">
        <v>31688</v>
      </c>
      <c r="E2152">
        <v>60</v>
      </c>
    </row>
    <row r="2153" spans="1:5" x14ac:dyDescent="0.3">
      <c r="A2153" s="1">
        <f t="shared" si="33"/>
        <v>0</v>
      </c>
      <c r="B2153">
        <v>0</v>
      </c>
      <c r="C2153">
        <v>7099</v>
      </c>
      <c r="D2153">
        <v>55747.35</v>
      </c>
      <c r="E2153">
        <v>60</v>
      </c>
    </row>
    <row r="2154" spans="1:5" x14ac:dyDescent="0.3">
      <c r="A2154" s="1">
        <f t="shared" si="33"/>
        <v>0</v>
      </c>
      <c r="B2154">
        <v>76</v>
      </c>
      <c r="C2154">
        <v>5888</v>
      </c>
      <c r="D2154">
        <v>33472.959999999999</v>
      </c>
      <c r="E2154">
        <v>60</v>
      </c>
    </row>
    <row r="2155" spans="1:5" x14ac:dyDescent="0.3">
      <c r="A2155" s="1">
        <f t="shared" si="33"/>
        <v>0</v>
      </c>
      <c r="B2155">
        <v>0</v>
      </c>
      <c r="C2155">
        <v>3345</v>
      </c>
      <c r="D2155">
        <v>47587.44</v>
      </c>
      <c r="E2155">
        <v>60</v>
      </c>
    </row>
    <row r="2156" spans="1:5" x14ac:dyDescent="0.3">
      <c r="A2156" s="1">
        <f t="shared" si="33"/>
        <v>0</v>
      </c>
      <c r="B2156">
        <v>0</v>
      </c>
      <c r="C2156">
        <v>9681</v>
      </c>
      <c r="D2156">
        <v>41147</v>
      </c>
      <c r="E2156">
        <v>60</v>
      </c>
    </row>
    <row r="2157" spans="1:5" x14ac:dyDescent="0.3">
      <c r="A2157" s="1">
        <f t="shared" si="33"/>
        <v>0</v>
      </c>
      <c r="B2157">
        <v>0</v>
      </c>
      <c r="C2157">
        <v>5912</v>
      </c>
      <c r="D2157">
        <v>83059.199999999997</v>
      </c>
      <c r="E2157">
        <v>60</v>
      </c>
    </row>
    <row r="2158" spans="1:5" x14ac:dyDescent="0.3">
      <c r="A2158" s="1">
        <f t="shared" si="33"/>
        <v>0</v>
      </c>
      <c r="B2158">
        <v>0</v>
      </c>
      <c r="C2158">
        <v>5734</v>
      </c>
      <c r="D2158">
        <v>30287</v>
      </c>
      <c r="E2158">
        <v>60</v>
      </c>
    </row>
    <row r="2159" spans="1:5" x14ac:dyDescent="0.3">
      <c r="A2159" s="1">
        <f t="shared" si="33"/>
        <v>0</v>
      </c>
      <c r="B2159">
        <v>0</v>
      </c>
      <c r="C2159">
        <v>3367</v>
      </c>
      <c r="D2159">
        <v>48832.06</v>
      </c>
      <c r="E2159">
        <v>60</v>
      </c>
    </row>
    <row r="2160" spans="1:5" x14ac:dyDescent="0.3">
      <c r="A2160" s="1">
        <f t="shared" si="33"/>
        <v>0</v>
      </c>
      <c r="B2160">
        <v>0</v>
      </c>
      <c r="C2160">
        <v>13538</v>
      </c>
      <c r="D2160">
        <v>44423</v>
      </c>
      <c r="E2160">
        <v>60</v>
      </c>
    </row>
    <row r="2161" spans="1:5" x14ac:dyDescent="0.3">
      <c r="A2161" s="1">
        <f t="shared" si="33"/>
        <v>0</v>
      </c>
      <c r="B2161">
        <v>0</v>
      </c>
      <c r="C2161">
        <v>4606</v>
      </c>
      <c r="D2161">
        <v>21719.279999999999</v>
      </c>
      <c r="E2161">
        <v>60</v>
      </c>
    </row>
    <row r="2162" spans="1:5" x14ac:dyDescent="0.3">
      <c r="A2162" s="1">
        <f t="shared" si="33"/>
        <v>0</v>
      </c>
      <c r="B2162">
        <v>0</v>
      </c>
      <c r="C2162">
        <v>4617</v>
      </c>
      <c r="D2162">
        <v>16850</v>
      </c>
      <c r="E2162">
        <v>48</v>
      </c>
    </row>
    <row r="2163" spans="1:5" x14ac:dyDescent="0.3">
      <c r="A2163" s="1">
        <f t="shared" si="33"/>
        <v>0</v>
      </c>
      <c r="B2163">
        <v>0</v>
      </c>
      <c r="C2163">
        <v>3351</v>
      </c>
      <c r="D2163">
        <v>42944</v>
      </c>
      <c r="E2163">
        <v>60</v>
      </c>
    </row>
    <row r="2164" spans="1:5" x14ac:dyDescent="0.3">
      <c r="A2164" s="1">
        <f t="shared" si="33"/>
        <v>0</v>
      </c>
      <c r="B2164">
        <v>0</v>
      </c>
      <c r="C2164">
        <v>9681</v>
      </c>
      <c r="D2164">
        <v>37594</v>
      </c>
      <c r="E2164">
        <v>60</v>
      </c>
    </row>
    <row r="2165" spans="1:5" x14ac:dyDescent="0.3">
      <c r="A2165" s="1">
        <f t="shared" si="33"/>
        <v>0</v>
      </c>
      <c r="B2165">
        <v>0</v>
      </c>
      <c r="C2165">
        <v>4715</v>
      </c>
      <c r="D2165">
        <v>50816.06</v>
      </c>
      <c r="E2165">
        <v>60</v>
      </c>
    </row>
    <row r="2166" spans="1:5" x14ac:dyDescent="0.3">
      <c r="A2166" s="1">
        <f t="shared" si="33"/>
        <v>0</v>
      </c>
      <c r="B2166">
        <v>0</v>
      </c>
      <c r="C2166">
        <v>8047</v>
      </c>
      <c r="D2166">
        <v>52661.4</v>
      </c>
      <c r="E2166">
        <v>60</v>
      </c>
    </row>
    <row r="2167" spans="1:5" x14ac:dyDescent="0.3">
      <c r="A2167" s="1">
        <f t="shared" si="33"/>
        <v>0</v>
      </c>
      <c r="B2167">
        <v>0</v>
      </c>
      <c r="C2167">
        <v>5734</v>
      </c>
      <c r="D2167">
        <v>38401</v>
      </c>
      <c r="E2167">
        <v>60</v>
      </c>
    </row>
    <row r="2168" spans="1:5" x14ac:dyDescent="0.3">
      <c r="A2168" s="1">
        <f t="shared" si="33"/>
        <v>0</v>
      </c>
      <c r="B2168">
        <v>0</v>
      </c>
      <c r="C2168">
        <v>4540</v>
      </c>
      <c r="D2168">
        <v>34686.199999999997</v>
      </c>
      <c r="E2168">
        <v>60</v>
      </c>
    </row>
    <row r="2169" spans="1:5" x14ac:dyDescent="0.3">
      <c r="A2169" s="1">
        <f t="shared" si="33"/>
        <v>0</v>
      </c>
      <c r="B2169">
        <v>0</v>
      </c>
      <c r="C2169">
        <v>5940</v>
      </c>
      <c r="D2169">
        <v>71376.2</v>
      </c>
      <c r="E2169">
        <v>36</v>
      </c>
    </row>
    <row r="2170" spans="1:5" x14ac:dyDescent="0.3">
      <c r="A2170" s="1">
        <f t="shared" si="33"/>
        <v>0</v>
      </c>
      <c r="B2170">
        <v>0</v>
      </c>
      <c r="C2170">
        <v>10398</v>
      </c>
      <c r="D2170">
        <v>45117.8</v>
      </c>
      <c r="E2170">
        <v>60</v>
      </c>
    </row>
    <row r="2171" spans="1:5" x14ac:dyDescent="0.3">
      <c r="A2171" s="1">
        <f t="shared" si="33"/>
        <v>0</v>
      </c>
      <c r="B2171">
        <v>0</v>
      </c>
      <c r="C2171">
        <v>5039</v>
      </c>
      <c r="D2171">
        <v>32258.98</v>
      </c>
      <c r="E2171">
        <v>60</v>
      </c>
    </row>
    <row r="2172" spans="1:5" x14ac:dyDescent="0.3">
      <c r="A2172" s="1">
        <f t="shared" si="33"/>
        <v>0</v>
      </c>
      <c r="B2172">
        <v>0</v>
      </c>
      <c r="C2172">
        <v>3647</v>
      </c>
      <c r="D2172">
        <v>26110.43</v>
      </c>
      <c r="E2172">
        <v>48</v>
      </c>
    </row>
    <row r="2173" spans="1:5" x14ac:dyDescent="0.3">
      <c r="A2173" s="1">
        <f t="shared" si="33"/>
        <v>0</v>
      </c>
      <c r="B2173">
        <v>0</v>
      </c>
      <c r="C2173">
        <v>4715</v>
      </c>
      <c r="D2173">
        <v>35175</v>
      </c>
      <c r="E2173">
        <v>36</v>
      </c>
    </row>
    <row r="2174" spans="1:5" x14ac:dyDescent="0.3">
      <c r="A2174" s="1">
        <f t="shared" si="33"/>
        <v>0</v>
      </c>
      <c r="B2174">
        <v>0</v>
      </c>
      <c r="C2174">
        <v>8013</v>
      </c>
      <c r="D2174">
        <v>35797.93</v>
      </c>
      <c r="E2174">
        <v>60</v>
      </c>
    </row>
    <row r="2175" spans="1:5" x14ac:dyDescent="0.3">
      <c r="A2175" s="1">
        <f t="shared" si="33"/>
        <v>0</v>
      </c>
      <c r="B2175">
        <v>76</v>
      </c>
      <c r="C2175">
        <v>5706</v>
      </c>
      <c r="D2175">
        <v>35093.78</v>
      </c>
      <c r="E2175">
        <v>60</v>
      </c>
    </row>
    <row r="2176" spans="1:5" x14ac:dyDescent="0.3">
      <c r="A2176" s="1">
        <f t="shared" si="33"/>
        <v>0</v>
      </c>
      <c r="B2176">
        <v>0</v>
      </c>
      <c r="C2176">
        <v>5047</v>
      </c>
      <c r="D2176">
        <v>37794.959999999999</v>
      </c>
      <c r="E2176">
        <v>57</v>
      </c>
    </row>
    <row r="2177" spans="1:5" x14ac:dyDescent="0.3">
      <c r="A2177" s="1">
        <f t="shared" si="33"/>
        <v>0</v>
      </c>
      <c r="B2177">
        <v>0</v>
      </c>
      <c r="C2177">
        <v>7987</v>
      </c>
      <c r="D2177">
        <v>34916</v>
      </c>
      <c r="E2177">
        <v>60</v>
      </c>
    </row>
    <row r="2178" spans="1:5" x14ac:dyDescent="0.3">
      <c r="A2178" s="1">
        <f t="shared" si="33"/>
        <v>0</v>
      </c>
      <c r="B2178">
        <v>0</v>
      </c>
      <c r="C2178">
        <v>4618</v>
      </c>
      <c r="D2178">
        <v>68940</v>
      </c>
      <c r="E2178">
        <v>60</v>
      </c>
    </row>
    <row r="2179" spans="1:5" x14ac:dyDescent="0.3">
      <c r="A2179" s="1">
        <f t="shared" ref="A2179:A2242" si="34">IF(B2179&gt;180, 1, 0)</f>
        <v>1</v>
      </c>
      <c r="B2179">
        <v>396</v>
      </c>
      <c r="C2179">
        <v>4601</v>
      </c>
      <c r="D2179">
        <v>4000</v>
      </c>
      <c r="E2179">
        <v>24</v>
      </c>
    </row>
    <row r="2180" spans="1:5" x14ac:dyDescent="0.3">
      <c r="A2180" s="1">
        <f t="shared" si="34"/>
        <v>0</v>
      </c>
      <c r="B2180">
        <v>0</v>
      </c>
      <c r="C2180">
        <v>8021</v>
      </c>
      <c r="D2180">
        <v>26106.55</v>
      </c>
      <c r="E2180">
        <v>60</v>
      </c>
    </row>
    <row r="2181" spans="1:5" x14ac:dyDescent="0.3">
      <c r="A2181" s="1">
        <f t="shared" si="34"/>
        <v>0</v>
      </c>
      <c r="B2181">
        <v>51</v>
      </c>
      <c r="C2181">
        <v>8047</v>
      </c>
      <c r="D2181">
        <v>31084.5</v>
      </c>
      <c r="E2181">
        <v>56</v>
      </c>
    </row>
    <row r="2182" spans="1:5" x14ac:dyDescent="0.3">
      <c r="A2182" s="1">
        <f t="shared" si="34"/>
        <v>0</v>
      </c>
      <c r="B2182">
        <v>0</v>
      </c>
      <c r="C2182">
        <v>7179</v>
      </c>
      <c r="D2182">
        <v>61178.48</v>
      </c>
      <c r="E2182">
        <v>60</v>
      </c>
    </row>
    <row r="2183" spans="1:5" x14ac:dyDescent="0.3">
      <c r="A2183" s="1">
        <f t="shared" si="34"/>
        <v>0</v>
      </c>
      <c r="B2183">
        <v>0</v>
      </c>
      <c r="C2183">
        <v>7818</v>
      </c>
      <c r="D2183">
        <v>24247.8</v>
      </c>
      <c r="E2183">
        <v>60</v>
      </c>
    </row>
    <row r="2184" spans="1:5" x14ac:dyDescent="0.3">
      <c r="A2184" s="1">
        <f t="shared" si="34"/>
        <v>1</v>
      </c>
      <c r="B2184">
        <v>212</v>
      </c>
      <c r="C2184">
        <v>4594</v>
      </c>
      <c r="D2184">
        <v>33907.65</v>
      </c>
      <c r="E2184">
        <v>60</v>
      </c>
    </row>
    <row r="2185" spans="1:5" x14ac:dyDescent="0.3">
      <c r="A2185" s="1">
        <f t="shared" si="34"/>
        <v>0</v>
      </c>
      <c r="B2185">
        <v>0</v>
      </c>
      <c r="C2185">
        <v>5935</v>
      </c>
      <c r="D2185">
        <v>46376.85</v>
      </c>
      <c r="E2185">
        <v>36</v>
      </c>
    </row>
    <row r="2186" spans="1:5" x14ac:dyDescent="0.3">
      <c r="A2186" s="1">
        <f t="shared" si="34"/>
        <v>0</v>
      </c>
      <c r="B2186">
        <v>0</v>
      </c>
      <c r="C2186">
        <v>5828</v>
      </c>
      <c r="D2186">
        <v>12698.66</v>
      </c>
      <c r="E2186">
        <v>36</v>
      </c>
    </row>
    <row r="2187" spans="1:5" x14ac:dyDescent="0.3">
      <c r="A2187" s="1">
        <f t="shared" si="34"/>
        <v>0</v>
      </c>
      <c r="B2187">
        <v>61</v>
      </c>
      <c r="C2187">
        <v>8037</v>
      </c>
      <c r="D2187">
        <v>23009.02</v>
      </c>
      <c r="E2187">
        <v>36</v>
      </c>
    </row>
    <row r="2188" spans="1:5" x14ac:dyDescent="0.3">
      <c r="A2188" s="1">
        <f t="shared" si="34"/>
        <v>0</v>
      </c>
      <c r="B2188">
        <v>0</v>
      </c>
      <c r="C2188">
        <v>8005</v>
      </c>
      <c r="D2188">
        <v>30936</v>
      </c>
      <c r="E2188">
        <v>36</v>
      </c>
    </row>
    <row r="2189" spans="1:5" x14ac:dyDescent="0.3">
      <c r="A2189" s="1">
        <f t="shared" si="34"/>
        <v>0</v>
      </c>
      <c r="B2189">
        <v>0</v>
      </c>
      <c r="C2189">
        <v>4606</v>
      </c>
      <c r="D2189">
        <v>32006</v>
      </c>
      <c r="E2189">
        <v>60</v>
      </c>
    </row>
    <row r="2190" spans="1:5" x14ac:dyDescent="0.3">
      <c r="A2190" s="1">
        <f t="shared" si="34"/>
        <v>0</v>
      </c>
      <c r="B2190">
        <v>26</v>
      </c>
      <c r="C2190">
        <v>7127</v>
      </c>
      <c r="D2190">
        <v>25980.7</v>
      </c>
      <c r="E2190">
        <v>60</v>
      </c>
    </row>
    <row r="2191" spans="1:5" x14ac:dyDescent="0.3">
      <c r="A2191" s="1">
        <f t="shared" si="34"/>
        <v>0</v>
      </c>
      <c r="B2191">
        <v>15</v>
      </c>
      <c r="C2191">
        <v>5901</v>
      </c>
      <c r="D2191">
        <v>38274.5</v>
      </c>
      <c r="E2191">
        <v>48</v>
      </c>
    </row>
    <row r="2192" spans="1:5" x14ac:dyDescent="0.3">
      <c r="A2192" s="1">
        <f t="shared" si="34"/>
        <v>0</v>
      </c>
      <c r="B2192">
        <v>0</v>
      </c>
      <c r="C2192">
        <v>7099</v>
      </c>
      <c r="D2192">
        <v>53483.95</v>
      </c>
      <c r="E2192">
        <v>60</v>
      </c>
    </row>
    <row r="2193" spans="1:5" x14ac:dyDescent="0.3">
      <c r="A2193" s="1">
        <f t="shared" si="34"/>
        <v>0</v>
      </c>
      <c r="B2193">
        <v>0</v>
      </c>
      <c r="C2193">
        <v>8035</v>
      </c>
      <c r="D2193">
        <v>25426.5</v>
      </c>
      <c r="E2193">
        <v>60</v>
      </c>
    </row>
    <row r="2194" spans="1:5" x14ac:dyDescent="0.3">
      <c r="A2194" s="1">
        <f t="shared" si="34"/>
        <v>0</v>
      </c>
      <c r="B2194">
        <v>68</v>
      </c>
      <c r="C2194">
        <v>4594</v>
      </c>
      <c r="D2194">
        <v>40211.339999999997</v>
      </c>
      <c r="E2194">
        <v>48</v>
      </c>
    </row>
    <row r="2195" spans="1:5" x14ac:dyDescent="0.3">
      <c r="A2195" s="1">
        <f t="shared" si="34"/>
        <v>0</v>
      </c>
      <c r="B2195">
        <v>0</v>
      </c>
      <c r="C2195">
        <v>4700</v>
      </c>
      <c r="D2195">
        <v>31775.62</v>
      </c>
      <c r="E2195">
        <v>60</v>
      </c>
    </row>
    <row r="2196" spans="1:5" x14ac:dyDescent="0.3">
      <c r="A2196" s="1">
        <f t="shared" si="34"/>
        <v>0</v>
      </c>
      <c r="B2196">
        <v>0</v>
      </c>
      <c r="C2196">
        <v>3609</v>
      </c>
      <c r="D2196">
        <v>34260</v>
      </c>
      <c r="E2196">
        <v>60</v>
      </c>
    </row>
    <row r="2197" spans="1:5" x14ac:dyDescent="0.3">
      <c r="A2197" s="1">
        <f t="shared" si="34"/>
        <v>0</v>
      </c>
      <c r="B2197">
        <v>0</v>
      </c>
      <c r="C2197">
        <v>7993</v>
      </c>
      <c r="D2197">
        <v>29345</v>
      </c>
      <c r="E2197">
        <v>60</v>
      </c>
    </row>
    <row r="2198" spans="1:5" x14ac:dyDescent="0.3">
      <c r="A2198" s="1">
        <f t="shared" si="34"/>
        <v>0</v>
      </c>
      <c r="B2198">
        <v>0</v>
      </c>
      <c r="C2198">
        <v>8021</v>
      </c>
      <c r="D2198">
        <v>32199.11</v>
      </c>
      <c r="E2198">
        <v>60</v>
      </c>
    </row>
    <row r="2199" spans="1:5" x14ac:dyDescent="0.3">
      <c r="A2199" s="1">
        <f t="shared" si="34"/>
        <v>0</v>
      </c>
      <c r="B2199">
        <v>0</v>
      </c>
      <c r="C2199">
        <v>5724</v>
      </c>
      <c r="D2199">
        <v>47908.71</v>
      </c>
      <c r="E2199">
        <v>60</v>
      </c>
    </row>
    <row r="2200" spans="1:5" x14ac:dyDescent="0.3">
      <c r="A2200" s="1">
        <f t="shared" si="34"/>
        <v>0</v>
      </c>
      <c r="B2200">
        <v>29</v>
      </c>
      <c r="C2200">
        <v>5999</v>
      </c>
      <c r="D2200">
        <v>37151.839999999997</v>
      </c>
      <c r="E2200">
        <v>60</v>
      </c>
    </row>
    <row r="2201" spans="1:5" x14ac:dyDescent="0.3">
      <c r="A2201" s="1">
        <f t="shared" si="34"/>
        <v>0</v>
      </c>
      <c r="B2201">
        <v>0</v>
      </c>
      <c r="C2201">
        <v>6756</v>
      </c>
      <c r="D2201">
        <v>78784</v>
      </c>
      <c r="E2201">
        <v>44</v>
      </c>
    </row>
    <row r="2202" spans="1:5" x14ac:dyDescent="0.3">
      <c r="A2202" s="1">
        <f t="shared" si="34"/>
        <v>0</v>
      </c>
      <c r="B2202">
        <v>0</v>
      </c>
      <c r="C2202">
        <v>5474</v>
      </c>
      <c r="D2202">
        <v>34379.54</v>
      </c>
      <c r="E2202">
        <v>60</v>
      </c>
    </row>
    <row r="2203" spans="1:5" x14ac:dyDescent="0.3">
      <c r="A2203" s="1">
        <f t="shared" si="34"/>
        <v>0</v>
      </c>
      <c r="B2203">
        <v>0</v>
      </c>
      <c r="C2203">
        <v>6421</v>
      </c>
      <c r="D2203">
        <v>68218.92</v>
      </c>
      <c r="E2203">
        <v>60</v>
      </c>
    </row>
    <row r="2204" spans="1:5" x14ac:dyDescent="0.3">
      <c r="A2204" s="1">
        <f t="shared" si="34"/>
        <v>0</v>
      </c>
      <c r="B2204">
        <v>61</v>
      </c>
      <c r="C2204">
        <v>4333</v>
      </c>
      <c r="D2204">
        <v>36459.360000000001</v>
      </c>
      <c r="E2204">
        <v>60</v>
      </c>
    </row>
    <row r="2205" spans="1:5" x14ac:dyDescent="0.3">
      <c r="A2205" s="1">
        <f t="shared" si="34"/>
        <v>0</v>
      </c>
      <c r="B2205">
        <v>0</v>
      </c>
      <c r="C2205">
        <v>5808</v>
      </c>
      <c r="D2205">
        <v>54799.5</v>
      </c>
      <c r="E2205">
        <v>60</v>
      </c>
    </row>
    <row r="2206" spans="1:5" x14ac:dyDescent="0.3">
      <c r="A2206" s="1">
        <f t="shared" si="34"/>
        <v>0</v>
      </c>
      <c r="B2206">
        <v>14</v>
      </c>
      <c r="C2206">
        <v>7795</v>
      </c>
      <c r="D2206">
        <v>36700</v>
      </c>
      <c r="E2206">
        <v>60</v>
      </c>
    </row>
    <row r="2207" spans="1:5" x14ac:dyDescent="0.3">
      <c r="A2207" s="1">
        <f t="shared" si="34"/>
        <v>0</v>
      </c>
      <c r="B2207">
        <v>2</v>
      </c>
      <c r="C2207">
        <v>5602</v>
      </c>
      <c r="D2207">
        <v>44061.599999999999</v>
      </c>
      <c r="E2207">
        <v>60</v>
      </c>
    </row>
    <row r="2208" spans="1:5" x14ac:dyDescent="0.3">
      <c r="A2208" s="1">
        <f t="shared" si="34"/>
        <v>0</v>
      </c>
      <c r="B2208">
        <v>79</v>
      </c>
      <c r="C2208">
        <v>8693</v>
      </c>
      <c r="D2208">
        <v>50893.2</v>
      </c>
      <c r="E2208">
        <v>60</v>
      </c>
    </row>
    <row r="2209" spans="1:5" x14ac:dyDescent="0.3">
      <c r="A2209" s="1">
        <f t="shared" si="34"/>
        <v>0</v>
      </c>
      <c r="B2209">
        <v>0</v>
      </c>
      <c r="C2209">
        <v>5026</v>
      </c>
      <c r="D2209">
        <v>64047.27</v>
      </c>
      <c r="E2209">
        <v>48</v>
      </c>
    </row>
    <row r="2210" spans="1:5" x14ac:dyDescent="0.3">
      <c r="A2210" s="1">
        <f t="shared" si="34"/>
        <v>0</v>
      </c>
      <c r="B2210">
        <v>0</v>
      </c>
      <c r="C2210">
        <v>7155</v>
      </c>
      <c r="D2210">
        <v>29090.85</v>
      </c>
      <c r="E2210">
        <v>60</v>
      </c>
    </row>
    <row r="2211" spans="1:5" x14ac:dyDescent="0.3">
      <c r="A2211" s="1">
        <f t="shared" si="34"/>
        <v>0</v>
      </c>
      <c r="B2211">
        <v>0</v>
      </c>
      <c r="C2211">
        <v>5967</v>
      </c>
      <c r="D2211">
        <v>54670.62</v>
      </c>
      <c r="E2211">
        <v>48</v>
      </c>
    </row>
    <row r="2212" spans="1:5" x14ac:dyDescent="0.3">
      <c r="A2212" s="1">
        <f t="shared" si="34"/>
        <v>0</v>
      </c>
      <c r="B2212">
        <v>66</v>
      </c>
      <c r="C2212">
        <v>4638</v>
      </c>
      <c r="D2212">
        <v>44766</v>
      </c>
      <c r="E2212">
        <v>60</v>
      </c>
    </row>
    <row r="2213" spans="1:5" x14ac:dyDescent="0.3">
      <c r="A2213" s="1">
        <f t="shared" si="34"/>
        <v>0</v>
      </c>
      <c r="B2213">
        <v>49</v>
      </c>
      <c r="C2213">
        <v>3609</v>
      </c>
      <c r="D2213">
        <v>45504</v>
      </c>
      <c r="E2213">
        <v>60</v>
      </c>
    </row>
    <row r="2214" spans="1:5" x14ac:dyDescent="0.3">
      <c r="A2214" s="1">
        <f t="shared" si="34"/>
        <v>1</v>
      </c>
      <c r="B2214">
        <v>212</v>
      </c>
      <c r="C2214">
        <v>5835</v>
      </c>
      <c r="D2214">
        <v>77285.3</v>
      </c>
      <c r="E2214">
        <v>60</v>
      </c>
    </row>
    <row r="2215" spans="1:5" x14ac:dyDescent="0.3">
      <c r="A2215" s="1">
        <f t="shared" si="34"/>
        <v>0</v>
      </c>
      <c r="B2215">
        <v>0</v>
      </c>
      <c r="C2215">
        <v>7776</v>
      </c>
      <c r="D2215">
        <v>30952.7</v>
      </c>
      <c r="E2215">
        <v>60</v>
      </c>
    </row>
    <row r="2216" spans="1:5" x14ac:dyDescent="0.3">
      <c r="A2216" s="1">
        <f t="shared" si="34"/>
        <v>0</v>
      </c>
      <c r="B2216">
        <v>0</v>
      </c>
      <c r="C2216">
        <v>9719</v>
      </c>
      <c r="D2216">
        <v>33224</v>
      </c>
      <c r="E2216">
        <v>48</v>
      </c>
    </row>
    <row r="2217" spans="1:5" x14ac:dyDescent="0.3">
      <c r="A2217" s="1">
        <f t="shared" si="34"/>
        <v>0</v>
      </c>
      <c r="B2217">
        <v>0</v>
      </c>
      <c r="C2217">
        <v>6694</v>
      </c>
      <c r="D2217">
        <v>69230.95</v>
      </c>
      <c r="E2217">
        <v>60</v>
      </c>
    </row>
    <row r="2218" spans="1:5" x14ac:dyDescent="0.3">
      <c r="A2218" s="1">
        <f t="shared" si="34"/>
        <v>0</v>
      </c>
      <c r="B2218">
        <v>0</v>
      </c>
      <c r="C2218">
        <v>5545</v>
      </c>
      <c r="D2218">
        <v>68172.72</v>
      </c>
      <c r="E2218">
        <v>60</v>
      </c>
    </row>
    <row r="2219" spans="1:5" x14ac:dyDescent="0.3">
      <c r="A2219" s="1">
        <f t="shared" si="34"/>
        <v>0</v>
      </c>
      <c r="B2219">
        <v>0</v>
      </c>
      <c r="C2219">
        <v>5742</v>
      </c>
      <c r="D2219">
        <v>40885.9</v>
      </c>
      <c r="E2219">
        <v>60</v>
      </c>
    </row>
    <row r="2220" spans="1:5" x14ac:dyDescent="0.3">
      <c r="A2220" s="1">
        <f t="shared" si="34"/>
        <v>0</v>
      </c>
      <c r="B2220">
        <v>0</v>
      </c>
      <c r="C2220">
        <v>5742</v>
      </c>
      <c r="D2220">
        <v>28526</v>
      </c>
      <c r="E2220">
        <v>60</v>
      </c>
    </row>
    <row r="2221" spans="1:5" x14ac:dyDescent="0.3">
      <c r="A2221" s="1">
        <f t="shared" si="34"/>
        <v>0</v>
      </c>
      <c r="B2221">
        <v>0</v>
      </c>
      <c r="C2221">
        <v>4730</v>
      </c>
      <c r="D2221">
        <v>33254.32</v>
      </c>
      <c r="E2221">
        <v>60</v>
      </c>
    </row>
    <row r="2222" spans="1:5" x14ac:dyDescent="0.3">
      <c r="A2222" s="1">
        <f t="shared" si="34"/>
        <v>0</v>
      </c>
      <c r="B2222">
        <v>0</v>
      </c>
      <c r="C2222">
        <v>5054</v>
      </c>
      <c r="D2222">
        <v>27206</v>
      </c>
      <c r="E2222">
        <v>60</v>
      </c>
    </row>
    <row r="2223" spans="1:5" x14ac:dyDescent="0.3">
      <c r="A2223" s="1">
        <f t="shared" si="34"/>
        <v>0</v>
      </c>
      <c r="B2223">
        <v>0</v>
      </c>
      <c r="C2223">
        <v>7117</v>
      </c>
      <c r="D2223">
        <v>52370.92</v>
      </c>
      <c r="E2223">
        <v>36</v>
      </c>
    </row>
    <row r="2224" spans="1:5" x14ac:dyDescent="0.3">
      <c r="A2224" s="1">
        <f t="shared" si="34"/>
        <v>0</v>
      </c>
      <c r="B2224">
        <v>0</v>
      </c>
      <c r="C2224">
        <v>4609</v>
      </c>
      <c r="D2224">
        <v>32918.699999999997</v>
      </c>
      <c r="E2224">
        <v>60</v>
      </c>
    </row>
    <row r="2225" spans="1:5" x14ac:dyDescent="0.3">
      <c r="A2225" s="1">
        <f t="shared" si="34"/>
        <v>0</v>
      </c>
      <c r="B2225">
        <v>0</v>
      </c>
      <c r="C2225">
        <v>5622</v>
      </c>
      <c r="D2225">
        <v>41700</v>
      </c>
      <c r="E2225">
        <v>60</v>
      </c>
    </row>
    <row r="2226" spans="1:5" x14ac:dyDescent="0.3">
      <c r="A2226" s="1">
        <f t="shared" si="34"/>
        <v>0</v>
      </c>
      <c r="B2226">
        <v>0</v>
      </c>
      <c r="C2226">
        <v>9776</v>
      </c>
      <c r="D2226">
        <v>28613.9</v>
      </c>
      <c r="E2226">
        <v>60</v>
      </c>
    </row>
    <row r="2227" spans="1:5" x14ac:dyDescent="0.3">
      <c r="A2227" s="1">
        <f t="shared" si="34"/>
        <v>0</v>
      </c>
      <c r="B2227">
        <v>0</v>
      </c>
      <c r="C2227">
        <v>8067</v>
      </c>
      <c r="D2227">
        <v>36471.4</v>
      </c>
      <c r="E2227">
        <v>60</v>
      </c>
    </row>
    <row r="2228" spans="1:5" x14ac:dyDescent="0.3">
      <c r="A2228" s="1">
        <f t="shared" si="34"/>
        <v>0</v>
      </c>
      <c r="B2228">
        <v>0</v>
      </c>
      <c r="C2228">
        <v>7127</v>
      </c>
      <c r="D2228">
        <v>25761.5</v>
      </c>
      <c r="E2228">
        <v>60</v>
      </c>
    </row>
    <row r="2229" spans="1:5" x14ac:dyDescent="0.3">
      <c r="A2229" s="1">
        <f t="shared" si="34"/>
        <v>0</v>
      </c>
      <c r="B2229">
        <v>15</v>
      </c>
      <c r="C2229">
        <v>5788</v>
      </c>
      <c r="D2229">
        <v>17417.21</v>
      </c>
      <c r="E2229">
        <v>48</v>
      </c>
    </row>
    <row r="2230" spans="1:5" x14ac:dyDescent="0.3">
      <c r="A2230" s="1">
        <f t="shared" si="34"/>
        <v>0</v>
      </c>
      <c r="B2230">
        <v>66</v>
      </c>
      <c r="C2230">
        <v>4568</v>
      </c>
      <c r="D2230">
        <v>23710.720000000001</v>
      </c>
      <c r="E2230">
        <v>48</v>
      </c>
    </row>
    <row r="2231" spans="1:5" x14ac:dyDescent="0.3">
      <c r="A2231" s="1">
        <f t="shared" si="34"/>
        <v>0</v>
      </c>
      <c r="B2231">
        <v>0</v>
      </c>
      <c r="C2231">
        <v>8047</v>
      </c>
      <c r="D2231">
        <v>37128.339999999997</v>
      </c>
      <c r="E2231">
        <v>36</v>
      </c>
    </row>
    <row r="2232" spans="1:5" x14ac:dyDescent="0.3">
      <c r="A2232" s="1">
        <f t="shared" si="34"/>
        <v>0</v>
      </c>
      <c r="B2232">
        <v>0</v>
      </c>
      <c r="C2232">
        <v>4583</v>
      </c>
      <c r="D2232">
        <v>32692.799999999999</v>
      </c>
      <c r="E2232">
        <v>48</v>
      </c>
    </row>
    <row r="2233" spans="1:5" x14ac:dyDescent="0.3">
      <c r="A2233" s="1">
        <f t="shared" si="34"/>
        <v>0</v>
      </c>
      <c r="B2233">
        <v>0</v>
      </c>
      <c r="C2233">
        <v>3648</v>
      </c>
      <c r="D2233">
        <v>50640.76</v>
      </c>
      <c r="E2233">
        <v>60</v>
      </c>
    </row>
    <row r="2234" spans="1:5" x14ac:dyDescent="0.3">
      <c r="A2234" s="1">
        <f t="shared" si="34"/>
        <v>0</v>
      </c>
      <c r="B2234">
        <v>0</v>
      </c>
      <c r="C2234">
        <v>3334</v>
      </c>
      <c r="D2234">
        <v>24606</v>
      </c>
      <c r="E2234">
        <v>60</v>
      </c>
    </row>
    <row r="2235" spans="1:5" x14ac:dyDescent="0.3">
      <c r="A2235" s="1">
        <f t="shared" si="34"/>
        <v>0</v>
      </c>
      <c r="B2235">
        <v>0</v>
      </c>
      <c r="C2235">
        <v>12374</v>
      </c>
      <c r="D2235">
        <v>39525</v>
      </c>
      <c r="E2235">
        <v>60</v>
      </c>
    </row>
    <row r="2236" spans="1:5" x14ac:dyDescent="0.3">
      <c r="A2236" s="1">
        <f t="shared" si="34"/>
        <v>0</v>
      </c>
      <c r="B2236">
        <v>16</v>
      </c>
      <c r="C2236">
        <v>4700</v>
      </c>
      <c r="D2236">
        <v>33135.5</v>
      </c>
      <c r="E2236">
        <v>60</v>
      </c>
    </row>
    <row r="2237" spans="1:5" x14ac:dyDescent="0.3">
      <c r="A2237" s="1">
        <f t="shared" si="34"/>
        <v>0</v>
      </c>
      <c r="B2237">
        <v>0</v>
      </c>
      <c r="C2237">
        <v>5808</v>
      </c>
      <c r="D2237">
        <v>35070.19</v>
      </c>
      <c r="E2237">
        <v>60</v>
      </c>
    </row>
    <row r="2238" spans="1:5" x14ac:dyDescent="0.3">
      <c r="A2238" s="1">
        <f t="shared" si="34"/>
        <v>0</v>
      </c>
      <c r="B2238">
        <v>10</v>
      </c>
      <c r="C2238">
        <v>5020</v>
      </c>
      <c r="D2238">
        <v>41992.99</v>
      </c>
      <c r="E2238">
        <v>59</v>
      </c>
    </row>
    <row r="2239" spans="1:5" x14ac:dyDescent="0.3">
      <c r="A2239" s="1">
        <f t="shared" si="34"/>
        <v>0</v>
      </c>
      <c r="B2239">
        <v>0</v>
      </c>
      <c r="C2239">
        <v>3657</v>
      </c>
      <c r="D2239">
        <v>99428</v>
      </c>
      <c r="E2239">
        <v>60</v>
      </c>
    </row>
    <row r="2240" spans="1:5" x14ac:dyDescent="0.3">
      <c r="A2240" s="1">
        <f t="shared" si="34"/>
        <v>0</v>
      </c>
      <c r="B2240">
        <v>0</v>
      </c>
      <c r="C2240">
        <v>4688</v>
      </c>
      <c r="D2240">
        <v>40616.1</v>
      </c>
      <c r="E2240">
        <v>60</v>
      </c>
    </row>
    <row r="2241" spans="1:5" x14ac:dyDescent="0.3">
      <c r="A2241" s="1">
        <f t="shared" si="34"/>
        <v>0</v>
      </c>
      <c r="B2241">
        <v>0</v>
      </c>
      <c r="C2241">
        <v>7977</v>
      </c>
      <c r="D2241">
        <v>45501.27</v>
      </c>
      <c r="E2241">
        <v>48</v>
      </c>
    </row>
    <row r="2242" spans="1:5" x14ac:dyDescent="0.3">
      <c r="A2242" s="1">
        <f t="shared" si="34"/>
        <v>0</v>
      </c>
      <c r="B2242">
        <v>0</v>
      </c>
      <c r="C2242">
        <v>4406</v>
      </c>
      <c r="D2242">
        <v>43757.81</v>
      </c>
      <c r="E2242">
        <v>60</v>
      </c>
    </row>
    <row r="2243" spans="1:5" x14ac:dyDescent="0.3">
      <c r="A2243" s="1">
        <f t="shared" ref="A2243:A2306" si="35">IF(B2243&gt;180, 1, 0)</f>
        <v>0</v>
      </c>
      <c r="B2243">
        <v>0</v>
      </c>
      <c r="C2243">
        <v>8007</v>
      </c>
      <c r="D2243">
        <v>18110.400000000001</v>
      </c>
      <c r="E2243">
        <v>48</v>
      </c>
    </row>
    <row r="2244" spans="1:5" x14ac:dyDescent="0.3">
      <c r="A2244" s="1">
        <f t="shared" si="35"/>
        <v>0</v>
      </c>
      <c r="B2244">
        <v>46</v>
      </c>
      <c r="C2244">
        <v>6006</v>
      </c>
      <c r="D2244">
        <v>67883.37</v>
      </c>
      <c r="E2244">
        <v>60</v>
      </c>
    </row>
    <row r="2245" spans="1:5" x14ac:dyDescent="0.3">
      <c r="A2245" s="1">
        <f t="shared" si="35"/>
        <v>0</v>
      </c>
      <c r="B2245">
        <v>0</v>
      </c>
      <c r="C2245">
        <v>5848</v>
      </c>
      <c r="D2245">
        <v>36238.129999999997</v>
      </c>
      <c r="E2245">
        <v>60</v>
      </c>
    </row>
    <row r="2246" spans="1:5" x14ac:dyDescent="0.3">
      <c r="A2246" s="1">
        <f t="shared" si="35"/>
        <v>0</v>
      </c>
      <c r="B2246">
        <v>0</v>
      </c>
      <c r="C2246">
        <v>5091</v>
      </c>
      <c r="D2246">
        <v>38712.129999999997</v>
      </c>
      <c r="E2246">
        <v>48</v>
      </c>
    </row>
    <row r="2247" spans="1:5" x14ac:dyDescent="0.3">
      <c r="A2247" s="1">
        <f t="shared" si="35"/>
        <v>0</v>
      </c>
      <c r="B2247">
        <v>0</v>
      </c>
      <c r="C2247">
        <v>4670</v>
      </c>
      <c r="D2247">
        <v>24800</v>
      </c>
      <c r="E2247">
        <v>48</v>
      </c>
    </row>
    <row r="2248" spans="1:5" x14ac:dyDescent="0.3">
      <c r="A2248" s="1">
        <f t="shared" si="35"/>
        <v>0</v>
      </c>
      <c r="B2248">
        <v>0</v>
      </c>
      <c r="C2248">
        <v>4622</v>
      </c>
      <c r="D2248">
        <v>22648.44</v>
      </c>
      <c r="E2248">
        <v>36</v>
      </c>
    </row>
    <row r="2249" spans="1:5" x14ac:dyDescent="0.3">
      <c r="A2249" s="1">
        <f t="shared" si="35"/>
        <v>0</v>
      </c>
      <c r="B2249">
        <v>0</v>
      </c>
      <c r="C2249">
        <v>5918</v>
      </c>
      <c r="D2249">
        <v>22648.44</v>
      </c>
      <c r="E2249">
        <v>36</v>
      </c>
    </row>
    <row r="2250" spans="1:5" x14ac:dyDescent="0.3">
      <c r="A2250" s="1">
        <f t="shared" si="35"/>
        <v>0</v>
      </c>
      <c r="B2250">
        <v>0</v>
      </c>
      <c r="C2250">
        <v>5724</v>
      </c>
      <c r="D2250">
        <v>22648.44</v>
      </c>
      <c r="E2250">
        <v>36</v>
      </c>
    </row>
    <row r="2251" spans="1:5" x14ac:dyDescent="0.3">
      <c r="A2251" s="1">
        <f t="shared" si="35"/>
        <v>0</v>
      </c>
      <c r="B2251">
        <v>2</v>
      </c>
      <c r="C2251">
        <v>5490</v>
      </c>
      <c r="D2251">
        <v>60086.6</v>
      </c>
      <c r="E2251">
        <v>48</v>
      </c>
    </row>
    <row r="2252" spans="1:5" x14ac:dyDescent="0.3">
      <c r="A2252" s="1">
        <f t="shared" si="35"/>
        <v>0</v>
      </c>
      <c r="B2252">
        <v>0</v>
      </c>
      <c r="C2252">
        <v>9719</v>
      </c>
      <c r="D2252">
        <v>22648.44</v>
      </c>
      <c r="E2252">
        <v>36</v>
      </c>
    </row>
    <row r="2253" spans="1:5" x14ac:dyDescent="0.3">
      <c r="A2253" s="1">
        <f t="shared" si="35"/>
        <v>0</v>
      </c>
      <c r="B2253">
        <v>0</v>
      </c>
      <c r="C2253">
        <v>7795</v>
      </c>
      <c r="D2253">
        <v>22648.44</v>
      </c>
      <c r="E2253">
        <v>36</v>
      </c>
    </row>
    <row r="2254" spans="1:5" x14ac:dyDescent="0.3">
      <c r="A2254" s="1">
        <f t="shared" si="35"/>
        <v>0</v>
      </c>
      <c r="B2254">
        <v>0</v>
      </c>
      <c r="C2254">
        <v>4601</v>
      </c>
      <c r="D2254">
        <v>22648.44</v>
      </c>
      <c r="E2254">
        <v>36</v>
      </c>
    </row>
    <row r="2255" spans="1:5" x14ac:dyDescent="0.3">
      <c r="A2255" s="1">
        <f t="shared" si="35"/>
        <v>0</v>
      </c>
      <c r="B2255">
        <v>0</v>
      </c>
      <c r="C2255">
        <v>8013</v>
      </c>
      <c r="D2255">
        <v>22648.44</v>
      </c>
      <c r="E2255">
        <v>36</v>
      </c>
    </row>
    <row r="2256" spans="1:5" x14ac:dyDescent="0.3">
      <c r="A2256" s="1">
        <f t="shared" si="35"/>
        <v>0</v>
      </c>
      <c r="B2256">
        <v>0</v>
      </c>
      <c r="C2256">
        <v>4592</v>
      </c>
      <c r="D2256">
        <v>22648.44</v>
      </c>
      <c r="E2256">
        <v>36</v>
      </c>
    </row>
    <row r="2257" spans="1:5" x14ac:dyDescent="0.3">
      <c r="A2257" s="1">
        <f t="shared" si="35"/>
        <v>0</v>
      </c>
      <c r="B2257">
        <v>0</v>
      </c>
      <c r="C2257">
        <v>8959</v>
      </c>
      <c r="D2257">
        <v>42024.45</v>
      </c>
      <c r="E2257">
        <v>60</v>
      </c>
    </row>
    <row r="2258" spans="1:5" x14ac:dyDescent="0.3">
      <c r="A2258" s="1">
        <f t="shared" si="35"/>
        <v>0</v>
      </c>
      <c r="B2258">
        <v>0</v>
      </c>
      <c r="C2258">
        <v>7127</v>
      </c>
      <c r="D2258">
        <v>22648.44</v>
      </c>
      <c r="E2258">
        <v>36</v>
      </c>
    </row>
    <row r="2259" spans="1:5" x14ac:dyDescent="0.3">
      <c r="A2259" s="1">
        <f t="shared" si="35"/>
        <v>0</v>
      </c>
      <c r="B2259">
        <v>0</v>
      </c>
      <c r="C2259">
        <v>5039</v>
      </c>
      <c r="D2259">
        <v>22648.44</v>
      </c>
      <c r="E2259">
        <v>36</v>
      </c>
    </row>
    <row r="2260" spans="1:5" x14ac:dyDescent="0.3">
      <c r="A2260" s="1">
        <f t="shared" si="35"/>
        <v>0</v>
      </c>
      <c r="B2260">
        <v>0</v>
      </c>
      <c r="C2260">
        <v>7987</v>
      </c>
      <c r="D2260">
        <v>59150</v>
      </c>
      <c r="E2260">
        <v>60</v>
      </c>
    </row>
    <row r="2261" spans="1:5" x14ac:dyDescent="0.3">
      <c r="A2261" s="1">
        <f t="shared" si="35"/>
        <v>0</v>
      </c>
      <c r="B2261">
        <v>0</v>
      </c>
      <c r="C2261">
        <v>4617</v>
      </c>
      <c r="D2261">
        <v>37496.550000000003</v>
      </c>
      <c r="E2261">
        <v>60</v>
      </c>
    </row>
    <row r="2262" spans="1:5" x14ac:dyDescent="0.3">
      <c r="A2262" s="1">
        <f t="shared" si="35"/>
        <v>0</v>
      </c>
      <c r="B2262">
        <v>0</v>
      </c>
      <c r="C2262">
        <v>5919</v>
      </c>
      <c r="D2262">
        <v>66904.399999999994</v>
      </c>
      <c r="E2262">
        <v>60</v>
      </c>
    </row>
    <row r="2263" spans="1:5" x14ac:dyDescent="0.3">
      <c r="A2263" s="1">
        <f t="shared" si="35"/>
        <v>0</v>
      </c>
      <c r="B2263">
        <v>0</v>
      </c>
      <c r="C2263">
        <v>5878</v>
      </c>
      <c r="D2263">
        <v>39746.800000000003</v>
      </c>
      <c r="E2263">
        <v>60</v>
      </c>
    </row>
    <row r="2264" spans="1:5" x14ac:dyDescent="0.3">
      <c r="A2264" s="1">
        <f t="shared" si="35"/>
        <v>0</v>
      </c>
      <c r="B2264">
        <v>0</v>
      </c>
      <c r="C2264">
        <v>3661</v>
      </c>
      <c r="D2264">
        <v>28713.35</v>
      </c>
      <c r="E2264">
        <v>60</v>
      </c>
    </row>
    <row r="2265" spans="1:5" x14ac:dyDescent="0.3">
      <c r="A2265" s="1">
        <f t="shared" si="35"/>
        <v>0</v>
      </c>
      <c r="B2265">
        <v>0</v>
      </c>
      <c r="C2265">
        <v>11240</v>
      </c>
      <c r="D2265">
        <v>165966.79999999999</v>
      </c>
      <c r="E2265">
        <v>37</v>
      </c>
    </row>
    <row r="2266" spans="1:5" x14ac:dyDescent="0.3">
      <c r="A2266" s="1">
        <f t="shared" si="35"/>
        <v>0</v>
      </c>
      <c r="B2266">
        <v>42</v>
      </c>
      <c r="C2266">
        <v>4010</v>
      </c>
      <c r="D2266">
        <v>35482</v>
      </c>
      <c r="E2266">
        <v>60</v>
      </c>
    </row>
    <row r="2267" spans="1:5" x14ac:dyDescent="0.3">
      <c r="A2267" s="1">
        <f t="shared" si="35"/>
        <v>0</v>
      </c>
      <c r="B2267">
        <v>19</v>
      </c>
      <c r="C2267">
        <v>8047</v>
      </c>
      <c r="D2267">
        <v>28180</v>
      </c>
      <c r="E2267">
        <v>60</v>
      </c>
    </row>
    <row r="2268" spans="1:5" x14ac:dyDescent="0.3">
      <c r="A2268" s="1">
        <f t="shared" si="35"/>
        <v>0</v>
      </c>
      <c r="B2268">
        <v>49</v>
      </c>
      <c r="C2268">
        <v>4600</v>
      </c>
      <c r="D2268">
        <v>47770.2</v>
      </c>
      <c r="E2268">
        <v>60</v>
      </c>
    </row>
    <row r="2269" spans="1:5" x14ac:dyDescent="0.3">
      <c r="A2269" s="1">
        <f t="shared" si="35"/>
        <v>0</v>
      </c>
      <c r="B2269">
        <v>13</v>
      </c>
      <c r="C2269">
        <v>7099</v>
      </c>
      <c r="D2269">
        <v>81254.64</v>
      </c>
      <c r="E2269">
        <v>60</v>
      </c>
    </row>
    <row r="2270" spans="1:5" x14ac:dyDescent="0.3">
      <c r="A2270" s="1">
        <f t="shared" si="35"/>
        <v>0</v>
      </c>
      <c r="B2270">
        <v>0</v>
      </c>
      <c r="C2270">
        <v>7096</v>
      </c>
      <c r="D2270">
        <v>29595.05</v>
      </c>
      <c r="E2270">
        <v>60</v>
      </c>
    </row>
    <row r="2271" spans="1:5" x14ac:dyDescent="0.3">
      <c r="A2271" s="1">
        <f t="shared" si="35"/>
        <v>0</v>
      </c>
      <c r="B2271">
        <v>0</v>
      </c>
      <c r="C2271">
        <v>7836</v>
      </c>
      <c r="D2271">
        <v>21206.7</v>
      </c>
      <c r="E2271">
        <v>48</v>
      </c>
    </row>
    <row r="2272" spans="1:5" x14ac:dyDescent="0.3">
      <c r="A2272" s="1">
        <f t="shared" si="35"/>
        <v>0</v>
      </c>
      <c r="B2272">
        <v>61</v>
      </c>
      <c r="C2272">
        <v>6420</v>
      </c>
      <c r="D2272">
        <v>48871.839999999997</v>
      </c>
      <c r="E2272">
        <v>48</v>
      </c>
    </row>
    <row r="2273" spans="1:5" x14ac:dyDescent="0.3">
      <c r="A2273" s="1">
        <f t="shared" si="35"/>
        <v>0</v>
      </c>
      <c r="B2273">
        <v>0</v>
      </c>
      <c r="C2273">
        <v>3609</v>
      </c>
      <c r="D2273">
        <v>23087.83</v>
      </c>
      <c r="E2273">
        <v>60</v>
      </c>
    </row>
    <row r="2274" spans="1:5" x14ac:dyDescent="0.3">
      <c r="A2274" s="1">
        <f t="shared" si="35"/>
        <v>0</v>
      </c>
      <c r="B2274">
        <v>0</v>
      </c>
      <c r="C2274">
        <v>7141</v>
      </c>
      <c r="D2274">
        <v>38309.14</v>
      </c>
      <c r="E2274">
        <v>48</v>
      </c>
    </row>
    <row r="2275" spans="1:5" x14ac:dyDescent="0.3">
      <c r="A2275" s="1">
        <f t="shared" si="35"/>
        <v>0</v>
      </c>
      <c r="B2275">
        <v>0</v>
      </c>
      <c r="C2275">
        <v>4654</v>
      </c>
      <c r="D2275">
        <v>22088.7</v>
      </c>
      <c r="E2275">
        <v>48</v>
      </c>
    </row>
    <row r="2276" spans="1:5" x14ac:dyDescent="0.3">
      <c r="A2276" s="1">
        <f t="shared" si="35"/>
        <v>0</v>
      </c>
      <c r="B2276">
        <v>0</v>
      </c>
      <c r="C2276">
        <v>5748</v>
      </c>
      <c r="D2276">
        <v>17340</v>
      </c>
      <c r="E2276">
        <v>60</v>
      </c>
    </row>
    <row r="2277" spans="1:5" x14ac:dyDescent="0.3">
      <c r="A2277" s="1">
        <f t="shared" si="35"/>
        <v>0</v>
      </c>
      <c r="B2277">
        <v>0</v>
      </c>
      <c r="C2277">
        <v>5486</v>
      </c>
      <c r="D2277">
        <v>39332.58</v>
      </c>
      <c r="E2277">
        <v>48</v>
      </c>
    </row>
    <row r="2278" spans="1:5" x14ac:dyDescent="0.3">
      <c r="A2278" s="1">
        <f t="shared" si="35"/>
        <v>0</v>
      </c>
      <c r="B2278">
        <v>0</v>
      </c>
      <c r="C2278">
        <v>3968</v>
      </c>
      <c r="D2278">
        <v>43317.27</v>
      </c>
      <c r="E2278">
        <v>60</v>
      </c>
    </row>
    <row r="2279" spans="1:5" x14ac:dyDescent="0.3">
      <c r="A2279" s="1">
        <f t="shared" si="35"/>
        <v>0</v>
      </c>
      <c r="B2279">
        <v>0</v>
      </c>
      <c r="C2279">
        <v>4579</v>
      </c>
      <c r="D2279">
        <v>30000</v>
      </c>
      <c r="E2279">
        <v>60</v>
      </c>
    </row>
    <row r="2280" spans="1:5" x14ac:dyDescent="0.3">
      <c r="A2280" s="1">
        <f t="shared" si="35"/>
        <v>0</v>
      </c>
      <c r="B2280">
        <v>0</v>
      </c>
      <c r="C2280">
        <v>4994</v>
      </c>
      <c r="D2280">
        <v>41356.980000000003</v>
      </c>
      <c r="E2280">
        <v>60</v>
      </c>
    </row>
    <row r="2281" spans="1:5" x14ac:dyDescent="0.3">
      <c r="A2281" s="1">
        <f t="shared" si="35"/>
        <v>0</v>
      </c>
      <c r="B2281">
        <v>0</v>
      </c>
      <c r="C2281">
        <v>3607</v>
      </c>
      <c r="D2281">
        <v>116166.8</v>
      </c>
      <c r="E2281">
        <v>37</v>
      </c>
    </row>
    <row r="2282" spans="1:5" x14ac:dyDescent="0.3">
      <c r="A2282" s="1">
        <f t="shared" si="35"/>
        <v>0</v>
      </c>
      <c r="B2282">
        <v>0</v>
      </c>
      <c r="C2282">
        <v>7800</v>
      </c>
      <c r="D2282">
        <v>36384</v>
      </c>
      <c r="E2282">
        <v>48</v>
      </c>
    </row>
    <row r="2283" spans="1:5" x14ac:dyDescent="0.3">
      <c r="A2283" s="1">
        <f t="shared" si="35"/>
        <v>0</v>
      </c>
      <c r="B2283">
        <v>0</v>
      </c>
      <c r="C2283">
        <v>8781</v>
      </c>
      <c r="D2283">
        <v>74499</v>
      </c>
      <c r="E2283">
        <v>60</v>
      </c>
    </row>
    <row r="2284" spans="1:5" x14ac:dyDescent="0.3">
      <c r="A2284" s="1">
        <f t="shared" si="35"/>
        <v>0</v>
      </c>
      <c r="B2284">
        <v>0</v>
      </c>
      <c r="C2284">
        <v>4211</v>
      </c>
      <c r="D2284">
        <v>59661.84</v>
      </c>
      <c r="E2284">
        <v>60</v>
      </c>
    </row>
    <row r="2285" spans="1:5" x14ac:dyDescent="0.3">
      <c r="A2285" s="1">
        <f t="shared" si="35"/>
        <v>0</v>
      </c>
      <c r="B2285">
        <v>0</v>
      </c>
      <c r="C2285">
        <v>8315</v>
      </c>
      <c r="D2285">
        <v>35196</v>
      </c>
      <c r="E2285">
        <v>37</v>
      </c>
    </row>
    <row r="2286" spans="1:5" x14ac:dyDescent="0.3">
      <c r="A2286" s="1">
        <f t="shared" si="35"/>
        <v>0</v>
      </c>
      <c r="B2286">
        <v>0</v>
      </c>
      <c r="C2286">
        <v>4700</v>
      </c>
      <c r="D2286">
        <v>38919</v>
      </c>
      <c r="E2286">
        <v>60</v>
      </c>
    </row>
    <row r="2287" spans="1:5" x14ac:dyDescent="0.3">
      <c r="A2287" s="1">
        <f t="shared" si="35"/>
        <v>0</v>
      </c>
      <c r="B2287">
        <v>0</v>
      </c>
      <c r="C2287">
        <v>7782</v>
      </c>
      <c r="D2287">
        <v>59306</v>
      </c>
      <c r="E2287">
        <v>60</v>
      </c>
    </row>
    <row r="2288" spans="1:5" x14ac:dyDescent="0.3">
      <c r="A2288" s="1">
        <f t="shared" si="35"/>
        <v>0</v>
      </c>
      <c r="B2288">
        <v>54</v>
      </c>
      <c r="C2288">
        <v>4583</v>
      </c>
      <c r="D2288">
        <v>44180.01</v>
      </c>
      <c r="E2288">
        <v>60</v>
      </c>
    </row>
    <row r="2289" spans="1:5" x14ac:dyDescent="0.3">
      <c r="A2289" s="1">
        <f t="shared" si="35"/>
        <v>0</v>
      </c>
      <c r="B2289">
        <v>17</v>
      </c>
      <c r="C2289">
        <v>7918</v>
      </c>
      <c r="D2289">
        <v>60910.8</v>
      </c>
      <c r="E2289">
        <v>60</v>
      </c>
    </row>
    <row r="2290" spans="1:5" x14ac:dyDescent="0.3">
      <c r="A2290" s="1">
        <f t="shared" si="35"/>
        <v>0</v>
      </c>
      <c r="B2290">
        <v>0</v>
      </c>
      <c r="C2290">
        <v>8101</v>
      </c>
      <c r="D2290">
        <v>55308</v>
      </c>
      <c r="E2290">
        <v>60</v>
      </c>
    </row>
    <row r="2291" spans="1:5" x14ac:dyDescent="0.3">
      <c r="A2291" s="1">
        <f t="shared" si="35"/>
        <v>0</v>
      </c>
      <c r="B2291">
        <v>24</v>
      </c>
      <c r="C2291">
        <v>7784</v>
      </c>
      <c r="D2291">
        <v>69129.929999999993</v>
      </c>
      <c r="E2291">
        <v>48</v>
      </c>
    </row>
    <row r="2292" spans="1:5" x14ac:dyDescent="0.3">
      <c r="A2292" s="1">
        <f t="shared" si="35"/>
        <v>0</v>
      </c>
      <c r="B2292">
        <v>0</v>
      </c>
      <c r="C2292">
        <v>4622</v>
      </c>
      <c r="D2292">
        <v>31446</v>
      </c>
      <c r="E2292">
        <v>60</v>
      </c>
    </row>
    <row r="2293" spans="1:5" x14ac:dyDescent="0.3">
      <c r="A2293" s="1">
        <f t="shared" si="35"/>
        <v>0</v>
      </c>
      <c r="B2293">
        <v>125</v>
      </c>
      <c r="C2293">
        <v>5916</v>
      </c>
      <c r="D2293">
        <v>72559.009999999995</v>
      </c>
      <c r="E2293">
        <v>60</v>
      </c>
    </row>
    <row r="2294" spans="1:5" x14ac:dyDescent="0.3">
      <c r="A2294" s="1">
        <f t="shared" si="35"/>
        <v>0</v>
      </c>
      <c r="B2294">
        <v>88</v>
      </c>
      <c r="C2294">
        <v>4549</v>
      </c>
      <c r="D2294">
        <v>25531.87</v>
      </c>
      <c r="E2294">
        <v>60</v>
      </c>
    </row>
    <row r="2295" spans="1:5" x14ac:dyDescent="0.3">
      <c r="A2295" s="1">
        <f t="shared" si="35"/>
        <v>0</v>
      </c>
      <c r="B2295">
        <v>0</v>
      </c>
      <c r="C2295">
        <v>8001</v>
      </c>
      <c r="D2295">
        <v>41492.5</v>
      </c>
      <c r="E2295">
        <v>58</v>
      </c>
    </row>
    <row r="2296" spans="1:5" x14ac:dyDescent="0.3">
      <c r="A2296" s="1">
        <f t="shared" si="35"/>
        <v>0</v>
      </c>
      <c r="B2296">
        <v>0</v>
      </c>
      <c r="C2296">
        <v>4579</v>
      </c>
      <c r="D2296">
        <v>33672.800000000003</v>
      </c>
      <c r="E2296">
        <v>60</v>
      </c>
    </row>
    <row r="2297" spans="1:5" x14ac:dyDescent="0.3">
      <c r="A2297" s="1">
        <f t="shared" si="35"/>
        <v>0</v>
      </c>
      <c r="B2297">
        <v>0</v>
      </c>
      <c r="C2297">
        <v>7292</v>
      </c>
      <c r="D2297">
        <v>34964.78</v>
      </c>
      <c r="E2297">
        <v>60</v>
      </c>
    </row>
    <row r="2298" spans="1:5" x14ac:dyDescent="0.3">
      <c r="A2298" s="1">
        <f t="shared" si="35"/>
        <v>0</v>
      </c>
      <c r="B2298">
        <v>0</v>
      </c>
      <c r="C2298">
        <v>6296</v>
      </c>
      <c r="D2298">
        <v>64869.3</v>
      </c>
      <c r="E2298">
        <v>60</v>
      </c>
    </row>
    <row r="2299" spans="1:5" x14ac:dyDescent="0.3">
      <c r="A2299" s="1">
        <f t="shared" si="35"/>
        <v>0</v>
      </c>
      <c r="B2299">
        <v>25</v>
      </c>
      <c r="C2299">
        <v>5519</v>
      </c>
      <c r="D2299">
        <v>40271.4</v>
      </c>
      <c r="E2299">
        <v>60</v>
      </c>
    </row>
    <row r="2300" spans="1:5" x14ac:dyDescent="0.3">
      <c r="A2300" s="1">
        <f t="shared" si="35"/>
        <v>1</v>
      </c>
      <c r="B2300">
        <v>881</v>
      </c>
      <c r="C2300">
        <v>5054</v>
      </c>
      <c r="D2300">
        <v>8000</v>
      </c>
      <c r="E2300">
        <v>6</v>
      </c>
    </row>
    <row r="2301" spans="1:5" x14ac:dyDescent="0.3">
      <c r="A2301" s="1">
        <f t="shared" si="35"/>
        <v>0</v>
      </c>
      <c r="B2301">
        <v>0</v>
      </c>
      <c r="C2301">
        <v>8016</v>
      </c>
      <c r="D2301">
        <v>48674.33</v>
      </c>
      <c r="E2301">
        <v>37</v>
      </c>
    </row>
    <row r="2302" spans="1:5" x14ac:dyDescent="0.3">
      <c r="A2302" s="1">
        <f t="shared" si="35"/>
        <v>0</v>
      </c>
      <c r="B2302">
        <v>0</v>
      </c>
      <c r="C2302">
        <v>5047</v>
      </c>
      <c r="D2302">
        <v>26408.9</v>
      </c>
      <c r="E2302">
        <v>60</v>
      </c>
    </row>
    <row r="2303" spans="1:5" x14ac:dyDescent="0.3">
      <c r="A2303" s="1">
        <f t="shared" si="35"/>
        <v>0</v>
      </c>
      <c r="B2303">
        <v>35</v>
      </c>
      <c r="C2303">
        <v>4616</v>
      </c>
      <c r="D2303">
        <v>134763.79999999999</v>
      </c>
      <c r="E2303">
        <v>60</v>
      </c>
    </row>
    <row r="2304" spans="1:5" x14ac:dyDescent="0.3">
      <c r="A2304" s="1">
        <f t="shared" si="35"/>
        <v>0</v>
      </c>
      <c r="B2304">
        <v>0</v>
      </c>
      <c r="C2304">
        <v>5888</v>
      </c>
      <c r="D2304">
        <v>22844.79</v>
      </c>
      <c r="E2304">
        <v>60</v>
      </c>
    </row>
    <row r="2305" spans="1:5" x14ac:dyDescent="0.3">
      <c r="A2305" s="1">
        <f t="shared" si="35"/>
        <v>0</v>
      </c>
      <c r="B2305">
        <v>0</v>
      </c>
      <c r="C2305">
        <v>6018</v>
      </c>
      <c r="D2305">
        <v>25390.61</v>
      </c>
      <c r="E2305">
        <v>60</v>
      </c>
    </row>
    <row r="2306" spans="1:5" x14ac:dyDescent="0.3">
      <c r="A2306" s="1">
        <f t="shared" si="35"/>
        <v>0</v>
      </c>
      <c r="B2306">
        <v>56</v>
      </c>
      <c r="C2306">
        <v>5808</v>
      </c>
      <c r="D2306">
        <v>19122.490000000002</v>
      </c>
      <c r="E2306">
        <v>60</v>
      </c>
    </row>
    <row r="2307" spans="1:5" x14ac:dyDescent="0.3">
      <c r="A2307" s="1">
        <f t="shared" ref="A2307:A2370" si="36">IF(B2307&gt;180, 1, 0)</f>
        <v>0</v>
      </c>
      <c r="B2307">
        <v>0</v>
      </c>
      <c r="C2307">
        <v>5009</v>
      </c>
      <c r="D2307">
        <v>32674.1</v>
      </c>
      <c r="E2307">
        <v>60</v>
      </c>
    </row>
    <row r="2308" spans="1:5" x14ac:dyDescent="0.3">
      <c r="A2308" s="1">
        <f t="shared" si="36"/>
        <v>0</v>
      </c>
      <c r="B2308">
        <v>0</v>
      </c>
      <c r="C2308">
        <v>8005</v>
      </c>
      <c r="D2308">
        <v>50721</v>
      </c>
      <c r="E2308">
        <v>60</v>
      </c>
    </row>
    <row r="2309" spans="1:5" x14ac:dyDescent="0.3">
      <c r="A2309" s="1">
        <f t="shared" si="36"/>
        <v>1</v>
      </c>
      <c r="B2309">
        <v>516</v>
      </c>
      <c r="C2309">
        <v>4587</v>
      </c>
      <c r="D2309">
        <v>40232.03</v>
      </c>
      <c r="E2309">
        <v>44</v>
      </c>
    </row>
    <row r="2310" spans="1:5" x14ac:dyDescent="0.3">
      <c r="A2310" s="1">
        <f t="shared" si="36"/>
        <v>0</v>
      </c>
      <c r="B2310">
        <v>0</v>
      </c>
      <c r="C2310">
        <v>4994</v>
      </c>
      <c r="D2310">
        <v>49278.12</v>
      </c>
      <c r="E2310">
        <v>48</v>
      </c>
    </row>
    <row r="2311" spans="1:5" x14ac:dyDescent="0.3">
      <c r="A2311" s="1">
        <f t="shared" si="36"/>
        <v>0</v>
      </c>
      <c r="B2311">
        <v>50</v>
      </c>
      <c r="C2311">
        <v>8373</v>
      </c>
      <c r="D2311">
        <v>45091.199999999997</v>
      </c>
      <c r="E2311">
        <v>60</v>
      </c>
    </row>
    <row r="2312" spans="1:5" x14ac:dyDescent="0.3">
      <c r="A2312" s="1">
        <f t="shared" si="36"/>
        <v>1</v>
      </c>
      <c r="B2312">
        <v>411</v>
      </c>
      <c r="C2312">
        <v>8409</v>
      </c>
      <c r="D2312">
        <v>29247.200000000001</v>
      </c>
      <c r="E2312">
        <v>60</v>
      </c>
    </row>
    <row r="2313" spans="1:5" x14ac:dyDescent="0.3">
      <c r="A2313" s="1">
        <f t="shared" si="36"/>
        <v>0</v>
      </c>
      <c r="B2313">
        <v>0</v>
      </c>
      <c r="C2313">
        <v>5024</v>
      </c>
      <c r="D2313">
        <v>35869.279999999999</v>
      </c>
      <c r="E2313">
        <v>60</v>
      </c>
    </row>
    <row r="2314" spans="1:5" x14ac:dyDescent="0.3">
      <c r="A2314" s="1">
        <f t="shared" si="36"/>
        <v>0</v>
      </c>
      <c r="B2314">
        <v>16</v>
      </c>
      <c r="C2314">
        <v>6046</v>
      </c>
      <c r="D2314">
        <v>36916.5</v>
      </c>
      <c r="E2314">
        <v>48</v>
      </c>
    </row>
    <row r="2315" spans="1:5" x14ac:dyDescent="0.3">
      <c r="A2315" s="1">
        <f t="shared" si="36"/>
        <v>0</v>
      </c>
      <c r="B2315">
        <v>17</v>
      </c>
      <c r="C2315">
        <v>7755</v>
      </c>
      <c r="D2315">
        <v>52640</v>
      </c>
      <c r="E2315">
        <v>60</v>
      </c>
    </row>
    <row r="2316" spans="1:5" x14ac:dyDescent="0.3">
      <c r="A2316" s="1">
        <f t="shared" si="36"/>
        <v>0</v>
      </c>
      <c r="B2316">
        <v>0</v>
      </c>
      <c r="C2316">
        <v>4579</v>
      </c>
      <c r="D2316">
        <v>50619</v>
      </c>
      <c r="E2316">
        <v>60</v>
      </c>
    </row>
    <row r="2317" spans="1:5" x14ac:dyDescent="0.3">
      <c r="A2317" s="1">
        <f t="shared" si="36"/>
        <v>0</v>
      </c>
      <c r="B2317">
        <v>0</v>
      </c>
      <c r="C2317">
        <v>8037</v>
      </c>
      <c r="D2317">
        <v>29873.29</v>
      </c>
      <c r="E2317">
        <v>48</v>
      </c>
    </row>
    <row r="2318" spans="1:5" x14ac:dyDescent="0.3">
      <c r="A2318" s="1">
        <f t="shared" si="36"/>
        <v>1</v>
      </c>
      <c r="B2318">
        <v>395</v>
      </c>
      <c r="C2318">
        <v>3607</v>
      </c>
      <c r="D2318">
        <v>105441.25</v>
      </c>
      <c r="E2318">
        <v>60</v>
      </c>
    </row>
    <row r="2319" spans="1:5" x14ac:dyDescent="0.3">
      <c r="A2319" s="1">
        <f t="shared" si="36"/>
        <v>0</v>
      </c>
      <c r="B2319">
        <v>0</v>
      </c>
      <c r="C2319">
        <v>5851</v>
      </c>
      <c r="D2319">
        <v>138882.23999999999</v>
      </c>
      <c r="E2319">
        <v>60</v>
      </c>
    </row>
    <row r="2320" spans="1:5" x14ac:dyDescent="0.3">
      <c r="A2320" s="1">
        <f t="shared" si="36"/>
        <v>0</v>
      </c>
      <c r="B2320">
        <v>20</v>
      </c>
      <c r="C2320">
        <v>5760</v>
      </c>
      <c r="D2320">
        <v>41014.400000000001</v>
      </c>
      <c r="E2320">
        <v>60</v>
      </c>
    </row>
    <row r="2321" spans="1:5" x14ac:dyDescent="0.3">
      <c r="A2321" s="1">
        <f t="shared" si="36"/>
        <v>1</v>
      </c>
      <c r="B2321">
        <v>293</v>
      </c>
      <c r="C2321">
        <v>5964</v>
      </c>
      <c r="D2321">
        <v>57360.17</v>
      </c>
      <c r="E2321">
        <v>48</v>
      </c>
    </row>
    <row r="2322" spans="1:5" x14ac:dyDescent="0.3">
      <c r="A2322" s="1">
        <f t="shared" si="36"/>
        <v>0</v>
      </c>
      <c r="B2322">
        <v>5</v>
      </c>
      <c r="C2322">
        <v>5901</v>
      </c>
      <c r="D2322">
        <v>27672.34</v>
      </c>
      <c r="E2322">
        <v>48</v>
      </c>
    </row>
    <row r="2323" spans="1:5" x14ac:dyDescent="0.3">
      <c r="A2323" s="1">
        <f t="shared" si="36"/>
        <v>0</v>
      </c>
      <c r="B2323">
        <v>0</v>
      </c>
      <c r="C2323">
        <v>5028</v>
      </c>
      <c r="D2323">
        <v>32462.799999999999</v>
      </c>
      <c r="E2323">
        <v>60</v>
      </c>
    </row>
    <row r="2324" spans="1:5" x14ac:dyDescent="0.3">
      <c r="A2324" s="1">
        <f t="shared" si="36"/>
        <v>0</v>
      </c>
      <c r="B2324">
        <v>0</v>
      </c>
      <c r="C2324">
        <v>5772</v>
      </c>
      <c r="D2324">
        <v>37036.300000000003</v>
      </c>
      <c r="E2324">
        <v>60</v>
      </c>
    </row>
    <row r="2325" spans="1:5" x14ac:dyDescent="0.3">
      <c r="A2325" s="1">
        <f t="shared" si="36"/>
        <v>0</v>
      </c>
      <c r="B2325">
        <v>50</v>
      </c>
      <c r="C2325">
        <v>5704</v>
      </c>
      <c r="D2325">
        <v>69490.47</v>
      </c>
      <c r="E2325">
        <v>60</v>
      </c>
    </row>
    <row r="2326" spans="1:5" x14ac:dyDescent="0.3">
      <c r="A2326" s="1">
        <f t="shared" si="36"/>
        <v>0</v>
      </c>
      <c r="B2326">
        <v>0</v>
      </c>
      <c r="C2326">
        <v>3674</v>
      </c>
      <c r="D2326">
        <v>40455.75</v>
      </c>
      <c r="E2326">
        <v>60</v>
      </c>
    </row>
    <row r="2327" spans="1:5" x14ac:dyDescent="0.3">
      <c r="A2327" s="1">
        <f t="shared" si="36"/>
        <v>0</v>
      </c>
      <c r="B2327">
        <v>19</v>
      </c>
      <c r="C2327">
        <v>4544</v>
      </c>
      <c r="D2327">
        <v>50866.2</v>
      </c>
      <c r="E2327">
        <v>48</v>
      </c>
    </row>
    <row r="2328" spans="1:5" x14ac:dyDescent="0.3">
      <c r="A2328" s="1">
        <f t="shared" si="36"/>
        <v>0</v>
      </c>
      <c r="B2328">
        <v>23</v>
      </c>
      <c r="C2328">
        <v>5788</v>
      </c>
      <c r="D2328">
        <v>63621.74</v>
      </c>
      <c r="E2328">
        <v>36</v>
      </c>
    </row>
    <row r="2329" spans="1:5" x14ac:dyDescent="0.3">
      <c r="A2329" s="1">
        <f t="shared" si="36"/>
        <v>0</v>
      </c>
      <c r="B2329">
        <v>0</v>
      </c>
      <c r="C2329">
        <v>9681</v>
      </c>
      <c r="D2329">
        <v>81127.28</v>
      </c>
      <c r="E2329">
        <v>60</v>
      </c>
    </row>
    <row r="2330" spans="1:5" x14ac:dyDescent="0.3">
      <c r="A2330" s="1">
        <f t="shared" si="36"/>
        <v>0</v>
      </c>
      <c r="B2330">
        <v>0</v>
      </c>
      <c r="C2330">
        <v>7979</v>
      </c>
      <c r="D2330">
        <v>34399.5</v>
      </c>
      <c r="E2330">
        <v>60</v>
      </c>
    </row>
    <row r="2331" spans="1:5" x14ac:dyDescent="0.3">
      <c r="A2331" s="1">
        <f t="shared" si="36"/>
        <v>0</v>
      </c>
      <c r="B2331">
        <v>0</v>
      </c>
      <c r="C2331">
        <v>5960</v>
      </c>
      <c r="D2331">
        <v>27945</v>
      </c>
      <c r="E2331">
        <v>60</v>
      </c>
    </row>
    <row r="2332" spans="1:5" x14ac:dyDescent="0.3">
      <c r="A2332" s="1">
        <f t="shared" si="36"/>
        <v>0</v>
      </c>
      <c r="B2332">
        <v>72</v>
      </c>
      <c r="C2332">
        <v>3609</v>
      </c>
      <c r="D2332">
        <v>41128.29</v>
      </c>
      <c r="E2332">
        <v>60</v>
      </c>
    </row>
    <row r="2333" spans="1:5" x14ac:dyDescent="0.3">
      <c r="A2333" s="1">
        <f t="shared" si="36"/>
        <v>0</v>
      </c>
      <c r="B2333">
        <v>0</v>
      </c>
      <c r="C2333">
        <v>5760</v>
      </c>
      <c r="D2333">
        <v>36580.370000000003</v>
      </c>
      <c r="E2333">
        <v>36</v>
      </c>
    </row>
    <row r="2334" spans="1:5" x14ac:dyDescent="0.3">
      <c r="A2334" s="1">
        <f t="shared" si="36"/>
        <v>0</v>
      </c>
      <c r="B2334">
        <v>0</v>
      </c>
      <c r="C2334">
        <v>5901</v>
      </c>
      <c r="D2334">
        <v>32900</v>
      </c>
      <c r="E2334">
        <v>60</v>
      </c>
    </row>
    <row r="2335" spans="1:5" x14ac:dyDescent="0.3">
      <c r="A2335" s="1">
        <f t="shared" si="36"/>
        <v>0</v>
      </c>
      <c r="B2335">
        <v>49</v>
      </c>
      <c r="C2335">
        <v>5772</v>
      </c>
      <c r="D2335">
        <v>49436.97</v>
      </c>
      <c r="E2335">
        <v>60</v>
      </c>
    </row>
    <row r="2336" spans="1:5" x14ac:dyDescent="0.3">
      <c r="A2336" s="1">
        <f t="shared" si="36"/>
        <v>0</v>
      </c>
      <c r="B2336">
        <v>0</v>
      </c>
      <c r="C2336">
        <v>4638</v>
      </c>
      <c r="D2336">
        <v>30120.1</v>
      </c>
      <c r="E2336">
        <v>60</v>
      </c>
    </row>
    <row r="2337" spans="1:5" x14ac:dyDescent="0.3">
      <c r="A2337" s="1">
        <f t="shared" si="36"/>
        <v>0</v>
      </c>
      <c r="B2337">
        <v>0</v>
      </c>
      <c r="C2337">
        <v>7915</v>
      </c>
      <c r="D2337">
        <v>66891.7</v>
      </c>
      <c r="E2337">
        <v>60</v>
      </c>
    </row>
    <row r="2338" spans="1:5" x14ac:dyDescent="0.3">
      <c r="A2338" s="1">
        <f t="shared" si="36"/>
        <v>0</v>
      </c>
      <c r="B2338">
        <v>54</v>
      </c>
      <c r="C2338">
        <v>4620</v>
      </c>
      <c r="D2338">
        <v>64642.8</v>
      </c>
      <c r="E2338">
        <v>60</v>
      </c>
    </row>
    <row r="2339" spans="1:5" x14ac:dyDescent="0.3">
      <c r="A2339" s="1">
        <f t="shared" si="36"/>
        <v>0</v>
      </c>
      <c r="B2339">
        <v>0</v>
      </c>
      <c r="C2339">
        <v>3647</v>
      </c>
      <c r="D2339">
        <v>41974.87</v>
      </c>
      <c r="E2339">
        <v>48</v>
      </c>
    </row>
    <row r="2340" spans="1:5" x14ac:dyDescent="0.3">
      <c r="A2340" s="1">
        <f t="shared" si="36"/>
        <v>0</v>
      </c>
      <c r="B2340">
        <v>6</v>
      </c>
      <c r="C2340">
        <v>5009</v>
      </c>
      <c r="D2340">
        <v>37157.440000000002</v>
      </c>
      <c r="E2340">
        <v>60</v>
      </c>
    </row>
    <row r="2341" spans="1:5" x14ac:dyDescent="0.3">
      <c r="A2341" s="1">
        <f t="shared" si="36"/>
        <v>0</v>
      </c>
      <c r="B2341">
        <v>20</v>
      </c>
      <c r="C2341">
        <v>7406</v>
      </c>
      <c r="D2341">
        <v>31381.5</v>
      </c>
      <c r="E2341">
        <v>60</v>
      </c>
    </row>
    <row r="2342" spans="1:5" x14ac:dyDescent="0.3">
      <c r="A2342" s="1">
        <f t="shared" si="36"/>
        <v>0</v>
      </c>
      <c r="B2342">
        <v>0</v>
      </c>
      <c r="C2342">
        <v>8087</v>
      </c>
      <c r="D2342">
        <v>29821.5</v>
      </c>
      <c r="E2342">
        <v>60</v>
      </c>
    </row>
    <row r="2343" spans="1:5" x14ac:dyDescent="0.3">
      <c r="A2343" s="1">
        <f t="shared" si="36"/>
        <v>0</v>
      </c>
      <c r="B2343">
        <v>43</v>
      </c>
      <c r="C2343">
        <v>5734</v>
      </c>
      <c r="D2343">
        <v>40106.550000000003</v>
      </c>
      <c r="E2343">
        <v>60</v>
      </c>
    </row>
    <row r="2344" spans="1:5" x14ac:dyDescent="0.3">
      <c r="A2344" s="1">
        <f t="shared" si="36"/>
        <v>0</v>
      </c>
      <c r="B2344">
        <v>0</v>
      </c>
      <c r="C2344">
        <v>4566</v>
      </c>
      <c r="D2344">
        <v>32291.06</v>
      </c>
      <c r="E2344">
        <v>60</v>
      </c>
    </row>
    <row r="2345" spans="1:5" x14ac:dyDescent="0.3">
      <c r="A2345" s="1">
        <f t="shared" si="36"/>
        <v>0</v>
      </c>
      <c r="B2345">
        <v>105</v>
      </c>
      <c r="C2345">
        <v>4248</v>
      </c>
      <c r="D2345">
        <v>45056.6</v>
      </c>
      <c r="E2345">
        <v>48</v>
      </c>
    </row>
    <row r="2346" spans="1:5" x14ac:dyDescent="0.3">
      <c r="A2346" s="1">
        <f t="shared" si="36"/>
        <v>1</v>
      </c>
      <c r="B2346">
        <v>978</v>
      </c>
      <c r="C2346">
        <v>11344</v>
      </c>
      <c r="D2346">
        <v>92893.6</v>
      </c>
      <c r="E2346">
        <v>60</v>
      </c>
    </row>
    <row r="2347" spans="1:5" x14ac:dyDescent="0.3">
      <c r="A2347" s="1">
        <f t="shared" si="36"/>
        <v>0</v>
      </c>
      <c r="B2347">
        <v>0</v>
      </c>
      <c r="C2347">
        <v>5803</v>
      </c>
      <c r="D2347">
        <v>94960.49</v>
      </c>
      <c r="E2347">
        <v>60</v>
      </c>
    </row>
    <row r="2348" spans="1:5" x14ac:dyDescent="0.3">
      <c r="A2348" s="1">
        <f t="shared" si="36"/>
        <v>0</v>
      </c>
      <c r="B2348">
        <v>10</v>
      </c>
      <c r="C2348">
        <v>8101</v>
      </c>
      <c r="D2348">
        <v>53227.1</v>
      </c>
      <c r="E2348">
        <v>60</v>
      </c>
    </row>
    <row r="2349" spans="1:5" x14ac:dyDescent="0.3">
      <c r="A2349" s="1">
        <f t="shared" si="36"/>
        <v>0</v>
      </c>
      <c r="B2349">
        <v>16</v>
      </c>
      <c r="C2349">
        <v>5524</v>
      </c>
      <c r="D2349">
        <v>26766.5</v>
      </c>
      <c r="E2349">
        <v>36</v>
      </c>
    </row>
    <row r="2350" spans="1:5" x14ac:dyDescent="0.3">
      <c r="A2350" s="1">
        <f t="shared" si="36"/>
        <v>0</v>
      </c>
      <c r="B2350">
        <v>0</v>
      </c>
      <c r="C2350">
        <v>7262</v>
      </c>
      <c r="D2350">
        <v>30116.5</v>
      </c>
      <c r="E2350">
        <v>36</v>
      </c>
    </row>
    <row r="2351" spans="1:5" x14ac:dyDescent="0.3">
      <c r="A2351" s="1">
        <f t="shared" si="36"/>
        <v>0</v>
      </c>
      <c r="B2351">
        <v>0</v>
      </c>
      <c r="C2351">
        <v>6960</v>
      </c>
      <c r="D2351">
        <v>75040</v>
      </c>
      <c r="E2351">
        <v>60</v>
      </c>
    </row>
    <row r="2352" spans="1:5" x14ac:dyDescent="0.3">
      <c r="A2352" s="1">
        <f t="shared" si="36"/>
        <v>0</v>
      </c>
      <c r="B2352">
        <v>15</v>
      </c>
      <c r="C2352">
        <v>5788</v>
      </c>
      <c r="D2352">
        <v>21888</v>
      </c>
      <c r="E2352">
        <v>60</v>
      </c>
    </row>
    <row r="2353" spans="1:5" x14ac:dyDescent="0.3">
      <c r="A2353" s="1">
        <f t="shared" si="36"/>
        <v>0</v>
      </c>
      <c r="B2353">
        <v>0</v>
      </c>
      <c r="C2353">
        <v>3317</v>
      </c>
      <c r="D2353">
        <v>48541.5</v>
      </c>
      <c r="E2353">
        <v>48</v>
      </c>
    </row>
    <row r="2354" spans="1:5" x14ac:dyDescent="0.3">
      <c r="A2354" s="1">
        <f t="shared" si="36"/>
        <v>0</v>
      </c>
      <c r="B2354">
        <v>0</v>
      </c>
      <c r="C2354">
        <v>7800</v>
      </c>
      <c r="D2354">
        <v>38294</v>
      </c>
      <c r="E2354">
        <v>60</v>
      </c>
    </row>
    <row r="2355" spans="1:5" x14ac:dyDescent="0.3">
      <c r="A2355" s="1">
        <f t="shared" si="36"/>
        <v>0</v>
      </c>
      <c r="B2355">
        <v>0</v>
      </c>
      <c r="C2355">
        <v>4630</v>
      </c>
      <c r="D2355">
        <v>54422</v>
      </c>
      <c r="E2355">
        <v>60</v>
      </c>
    </row>
    <row r="2356" spans="1:5" x14ac:dyDescent="0.3">
      <c r="A2356" s="1">
        <f t="shared" si="36"/>
        <v>0</v>
      </c>
      <c r="B2356">
        <v>36</v>
      </c>
      <c r="C2356">
        <v>7818</v>
      </c>
      <c r="D2356">
        <v>34659.21</v>
      </c>
      <c r="E2356">
        <v>60</v>
      </c>
    </row>
    <row r="2357" spans="1:5" x14ac:dyDescent="0.3">
      <c r="A2357" s="1">
        <f t="shared" si="36"/>
        <v>0</v>
      </c>
      <c r="B2357">
        <v>0</v>
      </c>
      <c r="C2357">
        <v>5495</v>
      </c>
      <c r="D2357">
        <v>37720.410000000003</v>
      </c>
      <c r="E2357">
        <v>48</v>
      </c>
    </row>
    <row r="2358" spans="1:5" x14ac:dyDescent="0.3">
      <c r="A2358" s="1">
        <f t="shared" si="36"/>
        <v>0</v>
      </c>
      <c r="B2358">
        <v>90</v>
      </c>
      <c r="C2358">
        <v>4990</v>
      </c>
      <c r="D2358">
        <v>29204.52</v>
      </c>
      <c r="E2358">
        <v>60</v>
      </c>
    </row>
    <row r="2359" spans="1:5" x14ac:dyDescent="0.3">
      <c r="A2359" s="1">
        <f t="shared" si="36"/>
        <v>0</v>
      </c>
      <c r="B2359">
        <v>0</v>
      </c>
      <c r="C2359">
        <v>5901</v>
      </c>
      <c r="D2359">
        <v>55714</v>
      </c>
      <c r="E2359">
        <v>36</v>
      </c>
    </row>
    <row r="2360" spans="1:5" x14ac:dyDescent="0.3">
      <c r="A2360" s="1">
        <f t="shared" si="36"/>
        <v>0</v>
      </c>
      <c r="B2360">
        <v>0</v>
      </c>
      <c r="C2360">
        <v>7987</v>
      </c>
      <c r="D2360">
        <v>32102.799999999999</v>
      </c>
      <c r="E2360">
        <v>60</v>
      </c>
    </row>
    <row r="2361" spans="1:5" x14ac:dyDescent="0.3">
      <c r="A2361" s="1">
        <f t="shared" si="36"/>
        <v>0</v>
      </c>
      <c r="B2361">
        <v>0</v>
      </c>
      <c r="C2361">
        <v>5390</v>
      </c>
      <c r="D2361">
        <v>45863.12</v>
      </c>
      <c r="E2361">
        <v>60</v>
      </c>
    </row>
    <row r="2362" spans="1:5" x14ac:dyDescent="0.3">
      <c r="A2362" s="1">
        <f t="shared" si="36"/>
        <v>0</v>
      </c>
      <c r="B2362">
        <v>44</v>
      </c>
      <c r="C2362">
        <v>4306</v>
      </c>
      <c r="D2362">
        <v>38578</v>
      </c>
      <c r="E2362">
        <v>60</v>
      </c>
    </row>
    <row r="2363" spans="1:5" x14ac:dyDescent="0.3">
      <c r="A2363" s="1">
        <f t="shared" si="36"/>
        <v>0</v>
      </c>
      <c r="B2363">
        <v>0</v>
      </c>
      <c r="C2363">
        <v>9738</v>
      </c>
      <c r="D2363">
        <v>103816.5</v>
      </c>
      <c r="E2363">
        <v>60</v>
      </c>
    </row>
    <row r="2364" spans="1:5" x14ac:dyDescent="0.3">
      <c r="A2364" s="1">
        <f t="shared" si="36"/>
        <v>0</v>
      </c>
      <c r="B2364">
        <v>0</v>
      </c>
      <c r="C2364">
        <v>4612</v>
      </c>
      <c r="D2364">
        <v>21696.6</v>
      </c>
      <c r="E2364">
        <v>36</v>
      </c>
    </row>
    <row r="2365" spans="1:5" x14ac:dyDescent="0.3">
      <c r="A2365" s="1">
        <f t="shared" si="36"/>
        <v>0</v>
      </c>
      <c r="B2365">
        <v>0</v>
      </c>
      <c r="C2365">
        <v>7113</v>
      </c>
      <c r="D2365">
        <v>28120.99</v>
      </c>
      <c r="E2365">
        <v>60</v>
      </c>
    </row>
    <row r="2366" spans="1:5" x14ac:dyDescent="0.3">
      <c r="A2366" s="1">
        <f t="shared" si="36"/>
        <v>0</v>
      </c>
      <c r="B2366">
        <v>0</v>
      </c>
      <c r="C2366">
        <v>9024</v>
      </c>
      <c r="D2366">
        <v>32790</v>
      </c>
      <c r="E2366">
        <v>36</v>
      </c>
    </row>
    <row r="2367" spans="1:5" x14ac:dyDescent="0.3">
      <c r="A2367" s="1">
        <f t="shared" si="36"/>
        <v>0</v>
      </c>
      <c r="B2367">
        <v>0</v>
      </c>
      <c r="C2367">
        <v>4549</v>
      </c>
      <c r="D2367">
        <v>71623.44</v>
      </c>
      <c r="E2367">
        <v>48</v>
      </c>
    </row>
    <row r="2368" spans="1:5" x14ac:dyDescent="0.3">
      <c r="A2368" s="1">
        <f t="shared" si="36"/>
        <v>0</v>
      </c>
      <c r="B2368">
        <v>10</v>
      </c>
      <c r="C2368">
        <v>10218</v>
      </c>
      <c r="D2368">
        <v>43100</v>
      </c>
      <c r="E2368">
        <v>60</v>
      </c>
    </row>
    <row r="2369" spans="1:5" x14ac:dyDescent="0.3">
      <c r="A2369" s="1">
        <f t="shared" si="36"/>
        <v>0</v>
      </c>
      <c r="B2369">
        <v>13</v>
      </c>
      <c r="C2369">
        <v>7967</v>
      </c>
      <c r="D2369">
        <v>38427</v>
      </c>
      <c r="E2369">
        <v>60</v>
      </c>
    </row>
    <row r="2370" spans="1:5" x14ac:dyDescent="0.3">
      <c r="A2370" s="1">
        <f t="shared" si="36"/>
        <v>0</v>
      </c>
      <c r="B2370">
        <v>0</v>
      </c>
      <c r="C2370">
        <v>8577</v>
      </c>
      <c r="D2370">
        <v>75933.240000000005</v>
      </c>
      <c r="E2370">
        <v>60</v>
      </c>
    </row>
    <row r="2371" spans="1:5" x14ac:dyDescent="0.3">
      <c r="A2371" s="1">
        <f t="shared" ref="A2371:A2434" si="37">IF(B2371&gt;180, 1, 0)</f>
        <v>0</v>
      </c>
      <c r="B2371">
        <v>0</v>
      </c>
      <c r="C2371">
        <v>4730</v>
      </c>
      <c r="D2371">
        <v>28526.75</v>
      </c>
      <c r="E2371">
        <v>48</v>
      </c>
    </row>
    <row r="2372" spans="1:5" x14ac:dyDescent="0.3">
      <c r="A2372" s="1">
        <f t="shared" si="37"/>
        <v>0</v>
      </c>
      <c r="B2372">
        <v>0</v>
      </c>
      <c r="C2372">
        <v>4711</v>
      </c>
      <c r="D2372">
        <v>37218.39</v>
      </c>
      <c r="E2372">
        <v>60</v>
      </c>
    </row>
    <row r="2373" spans="1:5" x14ac:dyDescent="0.3">
      <c r="A2373" s="1">
        <f t="shared" si="37"/>
        <v>0</v>
      </c>
      <c r="B2373">
        <v>0</v>
      </c>
      <c r="C2373">
        <v>8187</v>
      </c>
      <c r="D2373">
        <v>41323</v>
      </c>
      <c r="E2373">
        <v>60</v>
      </c>
    </row>
    <row r="2374" spans="1:5" x14ac:dyDescent="0.3">
      <c r="A2374" s="1">
        <f t="shared" si="37"/>
        <v>0</v>
      </c>
      <c r="B2374">
        <v>69</v>
      </c>
      <c r="C2374">
        <v>15074</v>
      </c>
      <c r="D2374">
        <v>56647.5</v>
      </c>
      <c r="E2374">
        <v>48</v>
      </c>
    </row>
    <row r="2375" spans="1:5" x14ac:dyDescent="0.3">
      <c r="A2375" s="1">
        <f t="shared" si="37"/>
        <v>0</v>
      </c>
      <c r="B2375">
        <v>51</v>
      </c>
      <c r="C2375">
        <v>5999</v>
      </c>
      <c r="D2375">
        <v>53750.62</v>
      </c>
      <c r="E2375">
        <v>60</v>
      </c>
    </row>
    <row r="2376" spans="1:5" x14ac:dyDescent="0.3">
      <c r="A2376" s="1">
        <f t="shared" si="37"/>
        <v>0</v>
      </c>
      <c r="B2376">
        <v>0</v>
      </c>
      <c r="C2376">
        <v>8025</v>
      </c>
      <c r="D2376">
        <v>50628</v>
      </c>
      <c r="E2376">
        <v>60</v>
      </c>
    </row>
    <row r="2377" spans="1:5" x14ac:dyDescent="0.3">
      <c r="A2377" s="1">
        <f t="shared" si="37"/>
        <v>0</v>
      </c>
      <c r="B2377">
        <v>0</v>
      </c>
      <c r="C2377">
        <v>3635</v>
      </c>
      <c r="D2377">
        <v>46421.91</v>
      </c>
      <c r="E2377">
        <v>48</v>
      </c>
    </row>
    <row r="2378" spans="1:5" x14ac:dyDescent="0.3">
      <c r="A2378" s="1">
        <f t="shared" si="37"/>
        <v>0</v>
      </c>
      <c r="B2378">
        <v>0</v>
      </c>
      <c r="C2378">
        <v>11232</v>
      </c>
      <c r="D2378">
        <v>45599.58</v>
      </c>
      <c r="E2378">
        <v>60</v>
      </c>
    </row>
    <row r="2379" spans="1:5" x14ac:dyDescent="0.3">
      <c r="A2379" s="1">
        <f t="shared" si="37"/>
        <v>0</v>
      </c>
      <c r="B2379">
        <v>0</v>
      </c>
      <c r="C2379">
        <v>3622</v>
      </c>
      <c r="D2379">
        <v>31506.799999999999</v>
      </c>
      <c r="E2379">
        <v>60</v>
      </c>
    </row>
    <row r="2380" spans="1:5" x14ac:dyDescent="0.3">
      <c r="A2380" s="1">
        <f t="shared" si="37"/>
        <v>0</v>
      </c>
      <c r="B2380">
        <v>0</v>
      </c>
      <c r="C2380">
        <v>5804</v>
      </c>
      <c r="D2380">
        <v>39184.800000000003</v>
      </c>
      <c r="E2380">
        <v>60</v>
      </c>
    </row>
    <row r="2381" spans="1:5" x14ac:dyDescent="0.3">
      <c r="A2381" s="1">
        <f t="shared" si="37"/>
        <v>0</v>
      </c>
      <c r="B2381">
        <v>35</v>
      </c>
      <c r="C2381">
        <v>4549</v>
      </c>
      <c r="D2381">
        <v>51224.85</v>
      </c>
      <c r="E2381">
        <v>60</v>
      </c>
    </row>
    <row r="2382" spans="1:5" x14ac:dyDescent="0.3">
      <c r="A2382" s="1">
        <f t="shared" si="37"/>
        <v>1</v>
      </c>
      <c r="B2382">
        <v>234</v>
      </c>
      <c r="C2382">
        <v>5214</v>
      </c>
      <c r="D2382">
        <v>36996</v>
      </c>
      <c r="E2382">
        <v>48</v>
      </c>
    </row>
    <row r="2383" spans="1:5" x14ac:dyDescent="0.3">
      <c r="A2383" s="1">
        <f t="shared" si="37"/>
        <v>0</v>
      </c>
      <c r="B2383">
        <v>0</v>
      </c>
      <c r="C2383">
        <v>5748</v>
      </c>
      <c r="D2383">
        <v>37015.07</v>
      </c>
      <c r="E2383">
        <v>60</v>
      </c>
    </row>
    <row r="2384" spans="1:5" x14ac:dyDescent="0.3">
      <c r="A2384" s="1">
        <f t="shared" si="37"/>
        <v>0</v>
      </c>
      <c r="B2384">
        <v>0</v>
      </c>
      <c r="C2384">
        <v>6742</v>
      </c>
      <c r="D2384">
        <v>50337</v>
      </c>
      <c r="E2384">
        <v>60</v>
      </c>
    </row>
    <row r="2385" spans="1:5" x14ac:dyDescent="0.3">
      <c r="A2385" s="1">
        <f t="shared" si="37"/>
        <v>1</v>
      </c>
      <c r="B2385">
        <v>577</v>
      </c>
      <c r="C2385">
        <v>6468</v>
      </c>
      <c r="D2385">
        <v>23820.03</v>
      </c>
      <c r="E2385">
        <v>60</v>
      </c>
    </row>
    <row r="2386" spans="1:5" x14ac:dyDescent="0.3">
      <c r="A2386" s="1">
        <f t="shared" si="37"/>
        <v>0</v>
      </c>
      <c r="B2386">
        <v>117</v>
      </c>
      <c r="C2386">
        <v>4700</v>
      </c>
      <c r="D2386">
        <v>36172.82</v>
      </c>
      <c r="E2386">
        <v>60</v>
      </c>
    </row>
    <row r="2387" spans="1:5" x14ac:dyDescent="0.3">
      <c r="A2387" s="1">
        <f t="shared" si="37"/>
        <v>0</v>
      </c>
      <c r="B2387">
        <v>0</v>
      </c>
      <c r="C2387">
        <v>7818</v>
      </c>
      <c r="D2387">
        <v>61429.599999999999</v>
      </c>
      <c r="E2387">
        <v>60</v>
      </c>
    </row>
    <row r="2388" spans="1:5" x14ac:dyDescent="0.3">
      <c r="A2388" s="1">
        <f t="shared" si="37"/>
        <v>0</v>
      </c>
      <c r="B2388">
        <v>0</v>
      </c>
      <c r="C2388">
        <v>9795</v>
      </c>
      <c r="D2388">
        <v>37572.6</v>
      </c>
      <c r="E2388">
        <v>60</v>
      </c>
    </row>
    <row r="2389" spans="1:5" x14ac:dyDescent="0.3">
      <c r="A2389" s="1">
        <f t="shared" si="37"/>
        <v>0</v>
      </c>
      <c r="B2389">
        <v>0</v>
      </c>
      <c r="C2389">
        <v>5808</v>
      </c>
      <c r="D2389">
        <v>38102.400000000001</v>
      </c>
      <c r="E2389">
        <v>60</v>
      </c>
    </row>
    <row r="2390" spans="1:5" x14ac:dyDescent="0.3">
      <c r="A2390" s="1">
        <f t="shared" si="37"/>
        <v>0</v>
      </c>
      <c r="B2390">
        <v>0</v>
      </c>
      <c r="C2390">
        <v>6074</v>
      </c>
      <c r="D2390">
        <v>48926</v>
      </c>
      <c r="E2390">
        <v>60</v>
      </c>
    </row>
    <row r="2391" spans="1:5" x14ac:dyDescent="0.3">
      <c r="A2391" s="1">
        <f t="shared" si="37"/>
        <v>0</v>
      </c>
      <c r="B2391">
        <v>0</v>
      </c>
      <c r="C2391">
        <v>7918</v>
      </c>
      <c r="D2391">
        <v>61166</v>
      </c>
      <c r="E2391">
        <v>60</v>
      </c>
    </row>
    <row r="2392" spans="1:5" x14ac:dyDescent="0.3">
      <c r="A2392" s="1">
        <f t="shared" si="37"/>
        <v>0</v>
      </c>
      <c r="B2392">
        <v>35</v>
      </c>
      <c r="C2392">
        <v>5867</v>
      </c>
      <c r="D2392">
        <v>44797.88</v>
      </c>
      <c r="E2392">
        <v>60</v>
      </c>
    </row>
    <row r="2393" spans="1:5" x14ac:dyDescent="0.3">
      <c r="A2393" s="1">
        <f t="shared" si="37"/>
        <v>0</v>
      </c>
      <c r="B2393">
        <v>0</v>
      </c>
      <c r="C2393">
        <v>8001</v>
      </c>
      <c r="D2393">
        <v>39127.97</v>
      </c>
      <c r="E2393">
        <v>60</v>
      </c>
    </row>
    <row r="2394" spans="1:5" x14ac:dyDescent="0.3">
      <c r="A2394" s="1">
        <f t="shared" si="37"/>
        <v>0</v>
      </c>
      <c r="B2394">
        <v>0</v>
      </c>
      <c r="C2394">
        <v>5688</v>
      </c>
      <c r="D2394">
        <v>24000</v>
      </c>
      <c r="E2394">
        <v>50</v>
      </c>
    </row>
    <row r="2395" spans="1:5" x14ac:dyDescent="0.3">
      <c r="A2395" s="1">
        <f t="shared" si="37"/>
        <v>0</v>
      </c>
      <c r="B2395">
        <v>0</v>
      </c>
      <c r="C2395">
        <v>5804</v>
      </c>
      <c r="D2395">
        <v>40223.870000000003</v>
      </c>
      <c r="E2395">
        <v>60</v>
      </c>
    </row>
    <row r="2396" spans="1:5" x14ac:dyDescent="0.3">
      <c r="A2396" s="1">
        <f t="shared" si="37"/>
        <v>0</v>
      </c>
      <c r="B2396">
        <v>0</v>
      </c>
      <c r="C2396">
        <v>5240</v>
      </c>
      <c r="D2396">
        <v>48140.1</v>
      </c>
      <c r="E2396">
        <v>60</v>
      </c>
    </row>
    <row r="2397" spans="1:5" x14ac:dyDescent="0.3">
      <c r="A2397" s="1">
        <f t="shared" si="37"/>
        <v>0</v>
      </c>
      <c r="B2397">
        <v>0</v>
      </c>
      <c r="C2397">
        <v>4686</v>
      </c>
      <c r="D2397">
        <v>37600.42</v>
      </c>
      <c r="E2397">
        <v>60</v>
      </c>
    </row>
    <row r="2398" spans="1:5" x14ac:dyDescent="0.3">
      <c r="A2398" s="1">
        <f t="shared" si="37"/>
        <v>0</v>
      </c>
      <c r="B2398">
        <v>0</v>
      </c>
      <c r="C2398">
        <v>4583</v>
      </c>
      <c r="D2398">
        <v>16600</v>
      </c>
      <c r="E2398">
        <v>36</v>
      </c>
    </row>
    <row r="2399" spans="1:5" x14ac:dyDescent="0.3">
      <c r="A2399" s="1">
        <f t="shared" si="37"/>
        <v>0</v>
      </c>
      <c r="B2399">
        <v>0</v>
      </c>
      <c r="C2399">
        <v>3609</v>
      </c>
      <c r="D2399">
        <v>34566.04</v>
      </c>
      <c r="E2399">
        <v>60</v>
      </c>
    </row>
    <row r="2400" spans="1:5" x14ac:dyDescent="0.3">
      <c r="A2400" s="1">
        <f t="shared" si="37"/>
        <v>0</v>
      </c>
      <c r="B2400">
        <v>0</v>
      </c>
      <c r="C2400">
        <v>3389</v>
      </c>
      <c r="D2400">
        <v>37587</v>
      </c>
      <c r="E2400">
        <v>60</v>
      </c>
    </row>
    <row r="2401" spans="1:5" x14ac:dyDescent="0.3">
      <c r="A2401" s="1">
        <f t="shared" si="37"/>
        <v>0</v>
      </c>
      <c r="B2401">
        <v>5</v>
      </c>
      <c r="C2401">
        <v>8005</v>
      </c>
      <c r="D2401">
        <v>47976.39</v>
      </c>
      <c r="E2401">
        <v>60</v>
      </c>
    </row>
    <row r="2402" spans="1:5" x14ac:dyDescent="0.3">
      <c r="A2402" s="1">
        <f t="shared" si="37"/>
        <v>0</v>
      </c>
      <c r="B2402">
        <v>0</v>
      </c>
      <c r="C2402">
        <v>8855</v>
      </c>
      <c r="D2402">
        <v>73474.92</v>
      </c>
      <c r="E2402">
        <v>60</v>
      </c>
    </row>
    <row r="2403" spans="1:5" x14ac:dyDescent="0.3">
      <c r="A2403" s="1">
        <f t="shared" si="37"/>
        <v>0</v>
      </c>
      <c r="B2403">
        <v>0</v>
      </c>
      <c r="C2403">
        <v>4592</v>
      </c>
      <c r="D2403">
        <v>36621</v>
      </c>
      <c r="E2403">
        <v>60</v>
      </c>
    </row>
    <row r="2404" spans="1:5" x14ac:dyDescent="0.3">
      <c r="A2404" s="1">
        <f t="shared" si="37"/>
        <v>0</v>
      </c>
      <c r="B2404">
        <v>0</v>
      </c>
      <c r="C2404">
        <v>5952</v>
      </c>
      <c r="D2404">
        <v>14261.4</v>
      </c>
      <c r="E2404">
        <v>36</v>
      </c>
    </row>
    <row r="2405" spans="1:5" x14ac:dyDescent="0.3">
      <c r="A2405" s="1">
        <f t="shared" si="37"/>
        <v>0</v>
      </c>
      <c r="B2405">
        <v>0</v>
      </c>
      <c r="C2405">
        <v>4715</v>
      </c>
      <c r="D2405">
        <v>60266.5</v>
      </c>
      <c r="E2405">
        <v>36</v>
      </c>
    </row>
    <row r="2406" spans="1:5" x14ac:dyDescent="0.3">
      <c r="A2406" s="1">
        <f t="shared" si="37"/>
        <v>0</v>
      </c>
      <c r="B2406">
        <v>63</v>
      </c>
      <c r="C2406">
        <v>8807</v>
      </c>
      <c r="D2406">
        <v>50057.65</v>
      </c>
      <c r="E2406">
        <v>60</v>
      </c>
    </row>
    <row r="2407" spans="1:5" x14ac:dyDescent="0.3">
      <c r="A2407" s="1">
        <f t="shared" si="37"/>
        <v>0</v>
      </c>
      <c r="B2407">
        <v>87</v>
      </c>
      <c r="C2407">
        <v>7406</v>
      </c>
      <c r="D2407">
        <v>45156.800000000003</v>
      </c>
      <c r="E2407">
        <v>60</v>
      </c>
    </row>
    <row r="2408" spans="1:5" x14ac:dyDescent="0.3">
      <c r="A2408" s="1">
        <f t="shared" si="37"/>
        <v>0</v>
      </c>
      <c r="B2408">
        <v>0</v>
      </c>
      <c r="C2408">
        <v>7141</v>
      </c>
      <c r="D2408">
        <v>37374.6</v>
      </c>
      <c r="E2408">
        <v>60</v>
      </c>
    </row>
    <row r="2409" spans="1:5" x14ac:dyDescent="0.3">
      <c r="A2409" s="1">
        <f t="shared" si="37"/>
        <v>0</v>
      </c>
      <c r="B2409">
        <v>43</v>
      </c>
      <c r="C2409">
        <v>3367</v>
      </c>
      <c r="D2409">
        <v>25422.959999999999</v>
      </c>
      <c r="E2409">
        <v>36</v>
      </c>
    </row>
    <row r="2410" spans="1:5" x14ac:dyDescent="0.3">
      <c r="A2410" s="1">
        <f t="shared" si="37"/>
        <v>0</v>
      </c>
      <c r="B2410">
        <v>96</v>
      </c>
      <c r="C2410">
        <v>8152</v>
      </c>
      <c r="D2410">
        <v>36219.5</v>
      </c>
      <c r="E2410">
        <v>60</v>
      </c>
    </row>
    <row r="2411" spans="1:5" x14ac:dyDescent="0.3">
      <c r="A2411" s="1">
        <f t="shared" si="37"/>
        <v>0</v>
      </c>
      <c r="B2411">
        <v>0</v>
      </c>
      <c r="C2411">
        <v>4612</v>
      </c>
      <c r="D2411">
        <v>42879.09</v>
      </c>
      <c r="E2411">
        <v>48</v>
      </c>
    </row>
    <row r="2412" spans="1:5" x14ac:dyDescent="0.3">
      <c r="A2412" s="1">
        <f t="shared" si="37"/>
        <v>0</v>
      </c>
      <c r="B2412">
        <v>0</v>
      </c>
      <c r="C2412">
        <v>3666</v>
      </c>
      <c r="D2412">
        <v>30986.7</v>
      </c>
      <c r="E2412">
        <v>48</v>
      </c>
    </row>
    <row r="2413" spans="1:5" x14ac:dyDescent="0.3">
      <c r="A2413" s="1">
        <f t="shared" si="37"/>
        <v>0</v>
      </c>
      <c r="B2413">
        <v>46</v>
      </c>
      <c r="C2413">
        <v>7800</v>
      </c>
      <c r="D2413">
        <v>48867.6</v>
      </c>
      <c r="E2413">
        <v>60</v>
      </c>
    </row>
    <row r="2414" spans="1:5" x14ac:dyDescent="0.3">
      <c r="A2414" s="1">
        <f t="shared" si="37"/>
        <v>0</v>
      </c>
      <c r="B2414">
        <v>0</v>
      </c>
      <c r="C2414">
        <v>5901</v>
      </c>
      <c r="D2414">
        <v>28089.71</v>
      </c>
      <c r="E2414">
        <v>60</v>
      </c>
    </row>
    <row r="2415" spans="1:5" x14ac:dyDescent="0.3">
      <c r="A2415" s="1">
        <f t="shared" si="37"/>
        <v>0</v>
      </c>
      <c r="B2415">
        <v>4</v>
      </c>
      <c r="C2415">
        <v>6398</v>
      </c>
      <c r="D2415">
        <v>41947</v>
      </c>
      <c r="E2415">
        <v>60</v>
      </c>
    </row>
    <row r="2416" spans="1:5" x14ac:dyDescent="0.3">
      <c r="A2416" s="1">
        <f t="shared" si="37"/>
        <v>1</v>
      </c>
      <c r="B2416">
        <v>319</v>
      </c>
      <c r="C2416">
        <v>5778</v>
      </c>
      <c r="D2416">
        <v>7000</v>
      </c>
      <c r="E2416">
        <v>36</v>
      </c>
    </row>
    <row r="2417" spans="1:5" x14ac:dyDescent="0.3">
      <c r="A2417" s="1">
        <f t="shared" si="37"/>
        <v>0</v>
      </c>
      <c r="B2417">
        <v>59</v>
      </c>
      <c r="C2417">
        <v>5066</v>
      </c>
      <c r="D2417">
        <v>38658.129999999997</v>
      </c>
      <c r="E2417">
        <v>60</v>
      </c>
    </row>
    <row r="2418" spans="1:5" x14ac:dyDescent="0.3">
      <c r="A2418" s="1">
        <f t="shared" si="37"/>
        <v>0</v>
      </c>
      <c r="B2418">
        <v>28</v>
      </c>
      <c r="C2418">
        <v>7229</v>
      </c>
      <c r="D2418">
        <v>26903</v>
      </c>
      <c r="E2418">
        <v>60</v>
      </c>
    </row>
    <row r="2419" spans="1:5" x14ac:dyDescent="0.3">
      <c r="A2419" s="1">
        <f t="shared" si="37"/>
        <v>0</v>
      </c>
      <c r="B2419">
        <v>0</v>
      </c>
      <c r="C2419">
        <v>3628</v>
      </c>
      <c r="D2419">
        <v>32792.480000000003</v>
      </c>
      <c r="E2419">
        <v>41</v>
      </c>
    </row>
    <row r="2420" spans="1:5" x14ac:dyDescent="0.3">
      <c r="A2420" s="1">
        <f t="shared" si="37"/>
        <v>0</v>
      </c>
      <c r="B2420">
        <v>22</v>
      </c>
      <c r="C2420">
        <v>3351</v>
      </c>
      <c r="D2420">
        <v>32848.080000000002</v>
      </c>
      <c r="E2420">
        <v>60</v>
      </c>
    </row>
    <row r="2421" spans="1:5" x14ac:dyDescent="0.3">
      <c r="A2421" s="1">
        <f t="shared" si="37"/>
        <v>0</v>
      </c>
      <c r="B2421">
        <v>4</v>
      </c>
      <c r="C2421">
        <v>8272</v>
      </c>
      <c r="D2421">
        <v>42763.35</v>
      </c>
      <c r="E2421">
        <v>60</v>
      </c>
    </row>
    <row r="2422" spans="1:5" x14ac:dyDescent="0.3">
      <c r="A2422" s="1">
        <f t="shared" si="37"/>
        <v>0</v>
      </c>
      <c r="B2422">
        <v>0</v>
      </c>
      <c r="C2422">
        <v>4624</v>
      </c>
      <c r="D2422">
        <v>63587.03</v>
      </c>
      <c r="E2422">
        <v>36</v>
      </c>
    </row>
    <row r="2423" spans="1:5" x14ac:dyDescent="0.3">
      <c r="A2423" s="1">
        <f t="shared" si="37"/>
        <v>1</v>
      </c>
      <c r="B2423">
        <v>877</v>
      </c>
      <c r="C2423">
        <v>7816</v>
      </c>
      <c r="D2423">
        <v>60247.77</v>
      </c>
      <c r="E2423">
        <v>24</v>
      </c>
    </row>
    <row r="2424" spans="1:5" x14ac:dyDescent="0.3">
      <c r="A2424" s="1">
        <f t="shared" si="37"/>
        <v>0</v>
      </c>
      <c r="B2424">
        <v>0</v>
      </c>
      <c r="C2424">
        <v>3622</v>
      </c>
      <c r="D2424">
        <v>41681</v>
      </c>
      <c r="E2424">
        <v>60</v>
      </c>
    </row>
    <row r="2425" spans="1:5" x14ac:dyDescent="0.3">
      <c r="A2425" s="1">
        <f t="shared" si="37"/>
        <v>0</v>
      </c>
      <c r="B2425">
        <v>0</v>
      </c>
      <c r="C2425">
        <v>8718</v>
      </c>
      <c r="D2425">
        <v>64532</v>
      </c>
      <c r="E2425">
        <v>60</v>
      </c>
    </row>
    <row r="2426" spans="1:5" x14ac:dyDescent="0.3">
      <c r="A2426" s="1">
        <f t="shared" si="37"/>
        <v>0</v>
      </c>
      <c r="B2426">
        <v>15</v>
      </c>
      <c r="C2426">
        <v>5083</v>
      </c>
      <c r="D2426">
        <v>61503.29</v>
      </c>
      <c r="E2426">
        <v>48</v>
      </c>
    </row>
    <row r="2427" spans="1:5" x14ac:dyDescent="0.3">
      <c r="A2427" s="1">
        <f t="shared" si="37"/>
        <v>1</v>
      </c>
      <c r="B2427">
        <v>241</v>
      </c>
      <c r="C2427">
        <v>5085</v>
      </c>
      <c r="D2427">
        <v>10225.799999999999</v>
      </c>
      <c r="E2427">
        <v>60</v>
      </c>
    </row>
    <row r="2428" spans="1:5" x14ac:dyDescent="0.3">
      <c r="A2428" s="1">
        <f t="shared" si="37"/>
        <v>0</v>
      </c>
      <c r="B2428">
        <v>0</v>
      </c>
      <c r="C2428">
        <v>4601</v>
      </c>
      <c r="D2428">
        <v>50956.47</v>
      </c>
      <c r="E2428">
        <v>60</v>
      </c>
    </row>
    <row r="2429" spans="1:5" x14ac:dyDescent="0.3">
      <c r="A2429" s="1">
        <f t="shared" si="37"/>
        <v>0</v>
      </c>
      <c r="B2429">
        <v>0</v>
      </c>
      <c r="C2429">
        <v>7905</v>
      </c>
      <c r="D2429">
        <v>43426</v>
      </c>
      <c r="E2429">
        <v>60</v>
      </c>
    </row>
    <row r="2430" spans="1:5" x14ac:dyDescent="0.3">
      <c r="A2430" s="1">
        <f t="shared" si="37"/>
        <v>0</v>
      </c>
      <c r="B2430">
        <v>0</v>
      </c>
      <c r="C2430">
        <v>7099</v>
      </c>
      <c r="D2430">
        <v>46671.24</v>
      </c>
      <c r="E2430">
        <v>36</v>
      </c>
    </row>
    <row r="2431" spans="1:5" x14ac:dyDescent="0.3">
      <c r="A2431" s="1">
        <f t="shared" si="37"/>
        <v>0</v>
      </c>
      <c r="B2431">
        <v>0</v>
      </c>
      <c r="C2431">
        <v>7855</v>
      </c>
      <c r="D2431">
        <v>28661.919999999998</v>
      </c>
      <c r="E2431">
        <v>60</v>
      </c>
    </row>
    <row r="2432" spans="1:5" x14ac:dyDescent="0.3">
      <c r="A2432" s="1">
        <f t="shared" si="37"/>
        <v>1</v>
      </c>
      <c r="B2432">
        <v>654</v>
      </c>
      <c r="C2432">
        <v>4728</v>
      </c>
      <c r="D2432">
        <v>34277.199999999997</v>
      </c>
      <c r="E2432">
        <v>60</v>
      </c>
    </row>
    <row r="2433" spans="1:5" x14ac:dyDescent="0.3">
      <c r="A2433" s="1">
        <f t="shared" si="37"/>
        <v>0</v>
      </c>
      <c r="B2433">
        <v>80</v>
      </c>
      <c r="C2433">
        <v>4568</v>
      </c>
      <c r="D2433">
        <v>39538</v>
      </c>
      <c r="E2433">
        <v>48</v>
      </c>
    </row>
    <row r="2434" spans="1:5" x14ac:dyDescent="0.3">
      <c r="A2434" s="1">
        <f t="shared" si="37"/>
        <v>0</v>
      </c>
      <c r="B2434">
        <v>0</v>
      </c>
      <c r="C2434">
        <v>9091</v>
      </c>
      <c r="D2434">
        <v>49294.98</v>
      </c>
      <c r="E2434">
        <v>36</v>
      </c>
    </row>
    <row r="2435" spans="1:5" x14ac:dyDescent="0.3">
      <c r="A2435" s="1">
        <f t="shared" ref="A2435:A2498" si="38">IF(B2435&gt;180, 1, 0)</f>
        <v>0</v>
      </c>
      <c r="B2435">
        <v>13</v>
      </c>
      <c r="C2435">
        <v>5742</v>
      </c>
      <c r="D2435">
        <v>27835</v>
      </c>
      <c r="E2435">
        <v>60</v>
      </c>
    </row>
    <row r="2436" spans="1:5" x14ac:dyDescent="0.3">
      <c r="A2436" s="1">
        <f t="shared" si="38"/>
        <v>0</v>
      </c>
      <c r="B2436">
        <v>0</v>
      </c>
      <c r="C2436">
        <v>5788</v>
      </c>
      <c r="D2436">
        <v>48319</v>
      </c>
      <c r="E2436">
        <v>60</v>
      </c>
    </row>
    <row r="2437" spans="1:5" x14ac:dyDescent="0.3">
      <c r="A2437" s="1">
        <f t="shared" si="38"/>
        <v>0</v>
      </c>
      <c r="B2437">
        <v>0</v>
      </c>
      <c r="C2437">
        <v>5174</v>
      </c>
      <c r="D2437">
        <v>40592.92</v>
      </c>
      <c r="E2437">
        <v>48</v>
      </c>
    </row>
    <row r="2438" spans="1:5" x14ac:dyDescent="0.3">
      <c r="A2438" s="1">
        <f t="shared" si="38"/>
        <v>0</v>
      </c>
      <c r="B2438">
        <v>0</v>
      </c>
      <c r="C2438">
        <v>8558</v>
      </c>
      <c r="D2438">
        <v>66730.95</v>
      </c>
      <c r="E2438">
        <v>46</v>
      </c>
    </row>
    <row r="2439" spans="1:5" x14ac:dyDescent="0.3">
      <c r="A2439" s="1">
        <f t="shared" si="38"/>
        <v>0</v>
      </c>
      <c r="B2439">
        <v>63</v>
      </c>
      <c r="C2439">
        <v>9622</v>
      </c>
      <c r="D2439">
        <v>54620</v>
      </c>
      <c r="E2439">
        <v>60</v>
      </c>
    </row>
    <row r="2440" spans="1:5" x14ac:dyDescent="0.3">
      <c r="A2440" s="1">
        <f t="shared" si="38"/>
        <v>0</v>
      </c>
      <c r="B2440">
        <v>0</v>
      </c>
      <c r="C2440">
        <v>3628</v>
      </c>
      <c r="D2440">
        <v>39504.21</v>
      </c>
      <c r="E2440">
        <v>60</v>
      </c>
    </row>
    <row r="2441" spans="1:5" x14ac:dyDescent="0.3">
      <c r="A2441" s="1">
        <f t="shared" si="38"/>
        <v>0</v>
      </c>
      <c r="B2441">
        <v>20</v>
      </c>
      <c r="C2441">
        <v>8447</v>
      </c>
      <c r="D2441">
        <v>66387.62</v>
      </c>
      <c r="E2441">
        <v>60</v>
      </c>
    </row>
    <row r="2442" spans="1:5" x14ac:dyDescent="0.3">
      <c r="A2442" s="1">
        <f t="shared" si="38"/>
        <v>0</v>
      </c>
      <c r="B2442">
        <v>0</v>
      </c>
      <c r="C2442">
        <v>8009</v>
      </c>
      <c r="D2442">
        <v>233204.87</v>
      </c>
      <c r="E2442">
        <v>60</v>
      </c>
    </row>
    <row r="2443" spans="1:5" x14ac:dyDescent="0.3">
      <c r="A2443" s="1">
        <f t="shared" si="38"/>
        <v>0</v>
      </c>
      <c r="B2443">
        <v>0</v>
      </c>
      <c r="C2443">
        <v>5039</v>
      </c>
      <c r="D2443">
        <v>55011.56</v>
      </c>
      <c r="E2443">
        <v>36</v>
      </c>
    </row>
    <row r="2444" spans="1:5" x14ac:dyDescent="0.3">
      <c r="A2444" s="1">
        <f t="shared" si="38"/>
        <v>0</v>
      </c>
      <c r="B2444">
        <v>0</v>
      </c>
      <c r="C2444">
        <v>8025</v>
      </c>
      <c r="D2444">
        <v>25836.2</v>
      </c>
      <c r="E2444">
        <v>48</v>
      </c>
    </row>
    <row r="2445" spans="1:5" x14ac:dyDescent="0.3">
      <c r="A2445" s="1">
        <f t="shared" si="38"/>
        <v>0</v>
      </c>
      <c r="B2445">
        <v>0</v>
      </c>
      <c r="C2445">
        <v>6468</v>
      </c>
      <c r="D2445">
        <v>47609</v>
      </c>
      <c r="E2445">
        <v>60</v>
      </c>
    </row>
    <row r="2446" spans="1:5" x14ac:dyDescent="0.3">
      <c r="A2446" s="1">
        <f t="shared" si="38"/>
        <v>0</v>
      </c>
      <c r="B2446">
        <v>0</v>
      </c>
      <c r="C2446">
        <v>3356</v>
      </c>
      <c r="D2446">
        <v>36679</v>
      </c>
      <c r="E2446">
        <v>60</v>
      </c>
    </row>
    <row r="2447" spans="1:5" x14ac:dyDescent="0.3">
      <c r="A2447" s="1">
        <f t="shared" si="38"/>
        <v>0</v>
      </c>
      <c r="B2447">
        <v>0</v>
      </c>
      <c r="C2447">
        <v>3896</v>
      </c>
      <c r="D2447">
        <v>67686.3</v>
      </c>
      <c r="E2447">
        <v>60</v>
      </c>
    </row>
    <row r="2448" spans="1:5" x14ac:dyDescent="0.3">
      <c r="A2448" s="1">
        <f t="shared" si="38"/>
        <v>0</v>
      </c>
      <c r="B2448">
        <v>0</v>
      </c>
      <c r="C2448">
        <v>5724</v>
      </c>
      <c r="D2448">
        <v>37969.1</v>
      </c>
      <c r="E2448">
        <v>60</v>
      </c>
    </row>
    <row r="2449" spans="1:5" x14ac:dyDescent="0.3">
      <c r="A2449" s="1">
        <f t="shared" si="38"/>
        <v>0</v>
      </c>
      <c r="B2449">
        <v>0</v>
      </c>
      <c r="C2449">
        <v>7099</v>
      </c>
      <c r="D2449">
        <v>53184</v>
      </c>
      <c r="E2449">
        <v>60</v>
      </c>
    </row>
    <row r="2450" spans="1:5" x14ac:dyDescent="0.3">
      <c r="A2450" s="1">
        <f t="shared" si="38"/>
        <v>0</v>
      </c>
      <c r="B2450">
        <v>0</v>
      </c>
      <c r="C2450">
        <v>4722</v>
      </c>
      <c r="D2450">
        <v>49652.4</v>
      </c>
      <c r="E2450">
        <v>60</v>
      </c>
    </row>
    <row r="2451" spans="1:5" x14ac:dyDescent="0.3">
      <c r="A2451" s="1">
        <f t="shared" si="38"/>
        <v>0</v>
      </c>
      <c r="B2451">
        <v>0</v>
      </c>
      <c r="C2451">
        <v>12333</v>
      </c>
      <c r="D2451">
        <v>39005.39</v>
      </c>
      <c r="E2451">
        <v>60</v>
      </c>
    </row>
    <row r="2452" spans="1:5" x14ac:dyDescent="0.3">
      <c r="A2452" s="1">
        <f t="shared" si="38"/>
        <v>0</v>
      </c>
      <c r="B2452">
        <v>0</v>
      </c>
      <c r="C2452">
        <v>4745</v>
      </c>
      <c r="D2452">
        <v>30339</v>
      </c>
      <c r="E2452">
        <v>36</v>
      </c>
    </row>
    <row r="2453" spans="1:5" x14ac:dyDescent="0.3">
      <c r="A2453" s="1">
        <f t="shared" si="38"/>
        <v>1</v>
      </c>
      <c r="B2453">
        <v>753</v>
      </c>
      <c r="C2453">
        <v>8037</v>
      </c>
      <c r="D2453">
        <v>13907.6</v>
      </c>
      <c r="E2453">
        <v>15</v>
      </c>
    </row>
    <row r="2454" spans="1:5" x14ac:dyDescent="0.3">
      <c r="A2454" s="1">
        <f t="shared" si="38"/>
        <v>0</v>
      </c>
      <c r="B2454">
        <v>4</v>
      </c>
      <c r="C2454">
        <v>5999</v>
      </c>
      <c r="D2454">
        <v>82075</v>
      </c>
      <c r="E2454">
        <v>36</v>
      </c>
    </row>
    <row r="2455" spans="1:5" x14ac:dyDescent="0.3">
      <c r="A2455" s="1">
        <f t="shared" si="38"/>
        <v>0</v>
      </c>
      <c r="B2455">
        <v>47</v>
      </c>
      <c r="C2455">
        <v>5232</v>
      </c>
      <c r="D2455">
        <v>52423</v>
      </c>
      <c r="E2455">
        <v>60</v>
      </c>
    </row>
    <row r="2456" spans="1:5" x14ac:dyDescent="0.3">
      <c r="A2456" s="1">
        <f t="shared" si="38"/>
        <v>0</v>
      </c>
      <c r="B2456">
        <v>0</v>
      </c>
      <c r="C2456">
        <v>8469</v>
      </c>
      <c r="D2456">
        <v>54746.8</v>
      </c>
      <c r="E2456">
        <v>48</v>
      </c>
    </row>
    <row r="2457" spans="1:5" x14ac:dyDescent="0.3">
      <c r="A2457" s="1">
        <f t="shared" si="38"/>
        <v>0</v>
      </c>
      <c r="B2457">
        <v>0</v>
      </c>
      <c r="C2457">
        <v>5808</v>
      </c>
      <c r="D2457">
        <v>48607.02</v>
      </c>
      <c r="E2457">
        <v>60</v>
      </c>
    </row>
    <row r="2458" spans="1:5" x14ac:dyDescent="0.3">
      <c r="A2458" s="1">
        <f t="shared" si="38"/>
        <v>0</v>
      </c>
      <c r="B2458">
        <v>0</v>
      </c>
      <c r="C2458">
        <v>4582</v>
      </c>
      <c r="D2458">
        <v>59085.9</v>
      </c>
      <c r="E2458">
        <v>60</v>
      </c>
    </row>
    <row r="2459" spans="1:5" x14ac:dyDescent="0.3">
      <c r="A2459" s="1">
        <f t="shared" si="38"/>
        <v>0</v>
      </c>
      <c r="B2459">
        <v>45</v>
      </c>
      <c r="C2459">
        <v>7755</v>
      </c>
      <c r="D2459">
        <v>60831</v>
      </c>
      <c r="E2459">
        <v>38</v>
      </c>
    </row>
    <row r="2460" spans="1:5" x14ac:dyDescent="0.3">
      <c r="A2460" s="1">
        <f t="shared" si="38"/>
        <v>0</v>
      </c>
      <c r="B2460">
        <v>0</v>
      </c>
      <c r="C2460">
        <v>8131</v>
      </c>
      <c r="D2460">
        <v>60288.07</v>
      </c>
      <c r="E2460">
        <v>60</v>
      </c>
    </row>
    <row r="2461" spans="1:5" x14ac:dyDescent="0.3">
      <c r="A2461" s="1">
        <f t="shared" si="38"/>
        <v>0</v>
      </c>
      <c r="B2461">
        <v>50</v>
      </c>
      <c r="C2461">
        <v>4590</v>
      </c>
      <c r="D2461">
        <v>42235.199999999997</v>
      </c>
      <c r="E2461">
        <v>48</v>
      </c>
    </row>
    <row r="2462" spans="1:5" x14ac:dyDescent="0.3">
      <c r="A2462" s="1">
        <f t="shared" si="38"/>
        <v>0</v>
      </c>
      <c r="B2462">
        <v>0</v>
      </c>
      <c r="C2462">
        <v>4553</v>
      </c>
      <c r="D2462">
        <v>44852.800000000003</v>
      </c>
      <c r="E2462">
        <v>60</v>
      </c>
    </row>
    <row r="2463" spans="1:5" x14ac:dyDescent="0.3">
      <c r="A2463" s="1">
        <f t="shared" si="38"/>
        <v>0</v>
      </c>
      <c r="B2463">
        <v>0</v>
      </c>
      <c r="C2463">
        <v>8001</v>
      </c>
      <c r="D2463">
        <v>27180</v>
      </c>
      <c r="E2463">
        <v>60</v>
      </c>
    </row>
    <row r="2464" spans="1:5" x14ac:dyDescent="0.3">
      <c r="A2464" s="1">
        <f t="shared" si="38"/>
        <v>0</v>
      </c>
      <c r="B2464">
        <v>0</v>
      </c>
      <c r="C2464">
        <v>7818</v>
      </c>
      <c r="D2464">
        <v>25425.68</v>
      </c>
      <c r="E2464">
        <v>60</v>
      </c>
    </row>
    <row r="2465" spans="1:5" x14ac:dyDescent="0.3">
      <c r="A2465" s="1">
        <f t="shared" si="38"/>
        <v>0</v>
      </c>
      <c r="B2465">
        <v>0</v>
      </c>
      <c r="C2465">
        <v>5760</v>
      </c>
      <c r="D2465">
        <v>37023.42</v>
      </c>
      <c r="E2465">
        <v>36</v>
      </c>
    </row>
    <row r="2466" spans="1:5" x14ac:dyDescent="0.3">
      <c r="A2466" s="1">
        <f t="shared" si="38"/>
        <v>0</v>
      </c>
      <c r="B2466">
        <v>28</v>
      </c>
      <c r="C2466">
        <v>4600</v>
      </c>
      <c r="D2466">
        <v>25680</v>
      </c>
      <c r="E2466">
        <v>60</v>
      </c>
    </row>
    <row r="2467" spans="1:5" x14ac:dyDescent="0.3">
      <c r="A2467" s="1">
        <f t="shared" si="38"/>
        <v>0</v>
      </c>
      <c r="B2467">
        <v>0</v>
      </c>
      <c r="C2467">
        <v>7764</v>
      </c>
      <c r="D2467">
        <v>51276.62</v>
      </c>
      <c r="E2467">
        <v>60</v>
      </c>
    </row>
    <row r="2468" spans="1:5" x14ac:dyDescent="0.3">
      <c r="A2468" s="1">
        <f t="shared" si="38"/>
        <v>0</v>
      </c>
      <c r="B2468">
        <v>0</v>
      </c>
      <c r="C2468">
        <v>4623</v>
      </c>
      <c r="D2468">
        <v>79595</v>
      </c>
      <c r="E2468">
        <v>60</v>
      </c>
    </row>
    <row r="2469" spans="1:5" x14ac:dyDescent="0.3">
      <c r="A2469" s="1">
        <f t="shared" si="38"/>
        <v>0</v>
      </c>
      <c r="B2469">
        <v>82</v>
      </c>
      <c r="C2469">
        <v>6761</v>
      </c>
      <c r="D2469">
        <v>34559.74</v>
      </c>
      <c r="E2469">
        <v>60</v>
      </c>
    </row>
    <row r="2470" spans="1:5" x14ac:dyDescent="0.3">
      <c r="A2470" s="1">
        <f t="shared" si="38"/>
        <v>0</v>
      </c>
      <c r="B2470">
        <v>13</v>
      </c>
      <c r="C2470">
        <v>5706</v>
      </c>
      <c r="D2470">
        <v>34591.07</v>
      </c>
      <c r="E2470">
        <v>36</v>
      </c>
    </row>
    <row r="2471" spans="1:5" x14ac:dyDescent="0.3">
      <c r="A2471" s="1">
        <f t="shared" si="38"/>
        <v>0</v>
      </c>
      <c r="B2471">
        <v>0</v>
      </c>
      <c r="C2471">
        <v>3645</v>
      </c>
      <c r="D2471">
        <v>73350.42</v>
      </c>
      <c r="E2471">
        <v>60</v>
      </c>
    </row>
    <row r="2472" spans="1:5" x14ac:dyDescent="0.3">
      <c r="A2472" s="1">
        <f t="shared" si="38"/>
        <v>0</v>
      </c>
      <c r="B2472">
        <v>20</v>
      </c>
      <c r="C2472">
        <v>3646</v>
      </c>
      <c r="D2472">
        <v>55988.41</v>
      </c>
      <c r="E2472">
        <v>48</v>
      </c>
    </row>
    <row r="2473" spans="1:5" x14ac:dyDescent="0.3">
      <c r="A2473" s="1">
        <f t="shared" si="38"/>
        <v>1</v>
      </c>
      <c r="B2473">
        <v>358</v>
      </c>
      <c r="C2473">
        <v>4607</v>
      </c>
      <c r="D2473">
        <v>52077.279999999999</v>
      </c>
      <c r="E2473">
        <v>60</v>
      </c>
    </row>
    <row r="2474" spans="1:5" x14ac:dyDescent="0.3">
      <c r="A2474" s="1">
        <f t="shared" si="38"/>
        <v>0</v>
      </c>
      <c r="B2474">
        <v>0</v>
      </c>
      <c r="C2474">
        <v>8001</v>
      </c>
      <c r="D2474">
        <v>42616</v>
      </c>
      <c r="E2474">
        <v>60</v>
      </c>
    </row>
    <row r="2475" spans="1:5" x14ac:dyDescent="0.3">
      <c r="A2475" s="1">
        <f t="shared" si="38"/>
        <v>0</v>
      </c>
      <c r="B2475">
        <v>0</v>
      </c>
      <c r="C2475">
        <v>5901</v>
      </c>
      <c r="D2475">
        <v>30068.639999999999</v>
      </c>
      <c r="E2475">
        <v>60</v>
      </c>
    </row>
    <row r="2476" spans="1:5" x14ac:dyDescent="0.3">
      <c r="A2476" s="1">
        <f t="shared" si="38"/>
        <v>0</v>
      </c>
      <c r="B2476">
        <v>0</v>
      </c>
      <c r="C2476">
        <v>4590</v>
      </c>
      <c r="D2476">
        <v>38626</v>
      </c>
      <c r="E2476">
        <v>60</v>
      </c>
    </row>
    <row r="2477" spans="1:5" x14ac:dyDescent="0.3">
      <c r="A2477" s="1">
        <f t="shared" si="38"/>
        <v>0</v>
      </c>
      <c r="B2477">
        <v>0</v>
      </c>
      <c r="C2477">
        <v>3628</v>
      </c>
      <c r="D2477">
        <v>39943.5</v>
      </c>
      <c r="E2477">
        <v>60</v>
      </c>
    </row>
    <row r="2478" spans="1:5" x14ac:dyDescent="0.3">
      <c r="A2478" s="1">
        <f t="shared" si="38"/>
        <v>0</v>
      </c>
      <c r="B2478">
        <v>90</v>
      </c>
      <c r="C2478">
        <v>5411</v>
      </c>
      <c r="D2478">
        <v>46990.7</v>
      </c>
      <c r="E2478">
        <v>60</v>
      </c>
    </row>
    <row r="2479" spans="1:5" x14ac:dyDescent="0.3">
      <c r="A2479" s="1">
        <f t="shared" si="38"/>
        <v>0</v>
      </c>
      <c r="B2479">
        <v>0</v>
      </c>
      <c r="C2479">
        <v>7835</v>
      </c>
      <c r="D2479">
        <v>39907.120000000003</v>
      </c>
      <c r="E2479">
        <v>48</v>
      </c>
    </row>
    <row r="2480" spans="1:5" x14ac:dyDescent="0.3">
      <c r="A2480" s="1">
        <f t="shared" si="38"/>
        <v>0</v>
      </c>
      <c r="B2480">
        <v>0</v>
      </c>
      <c r="C2480">
        <v>8569</v>
      </c>
      <c r="D2480">
        <v>92039.15</v>
      </c>
      <c r="E2480">
        <v>36</v>
      </c>
    </row>
    <row r="2481" spans="1:5" x14ac:dyDescent="0.3">
      <c r="A2481" s="1">
        <f t="shared" si="38"/>
        <v>0</v>
      </c>
      <c r="B2481">
        <v>19</v>
      </c>
      <c r="C2481">
        <v>7989</v>
      </c>
      <c r="D2481">
        <v>38752.589999999997</v>
      </c>
      <c r="E2481">
        <v>60</v>
      </c>
    </row>
    <row r="2482" spans="1:5" x14ac:dyDescent="0.3">
      <c r="A2482" s="1">
        <f t="shared" si="38"/>
        <v>0</v>
      </c>
      <c r="B2482">
        <v>0</v>
      </c>
      <c r="C2482">
        <v>5788</v>
      </c>
      <c r="D2482">
        <v>39449.08</v>
      </c>
      <c r="E2482">
        <v>48</v>
      </c>
    </row>
    <row r="2483" spans="1:5" x14ac:dyDescent="0.3">
      <c r="A2483" s="1">
        <f t="shared" si="38"/>
        <v>0</v>
      </c>
      <c r="B2483">
        <v>0</v>
      </c>
      <c r="C2483">
        <v>5009</v>
      </c>
      <c r="D2483">
        <v>119301.11</v>
      </c>
      <c r="E2483">
        <v>36</v>
      </c>
    </row>
    <row r="2484" spans="1:5" x14ac:dyDescent="0.3">
      <c r="A2484" s="1">
        <f t="shared" si="38"/>
        <v>0</v>
      </c>
      <c r="B2484">
        <v>0</v>
      </c>
      <c r="C2484">
        <v>8600</v>
      </c>
      <c r="D2484">
        <v>47639.56</v>
      </c>
      <c r="E2484">
        <v>60</v>
      </c>
    </row>
    <row r="2485" spans="1:5" x14ac:dyDescent="0.3">
      <c r="A2485" s="1">
        <f t="shared" si="38"/>
        <v>0</v>
      </c>
      <c r="B2485">
        <v>0</v>
      </c>
      <c r="C2485">
        <v>4654</v>
      </c>
      <c r="D2485">
        <v>26491.360000000001</v>
      </c>
      <c r="E2485">
        <v>60</v>
      </c>
    </row>
    <row r="2486" spans="1:5" x14ac:dyDescent="0.3">
      <c r="A2486" s="1">
        <f t="shared" si="38"/>
        <v>0</v>
      </c>
      <c r="B2486">
        <v>0</v>
      </c>
      <c r="C2486">
        <v>5848</v>
      </c>
      <c r="D2486">
        <v>53366.39</v>
      </c>
      <c r="E2486">
        <v>35</v>
      </c>
    </row>
    <row r="2487" spans="1:5" x14ac:dyDescent="0.3">
      <c r="A2487" s="1">
        <f t="shared" si="38"/>
        <v>0</v>
      </c>
      <c r="B2487">
        <v>52</v>
      </c>
      <c r="C2487">
        <v>4594</v>
      </c>
      <c r="D2487">
        <v>27428</v>
      </c>
      <c r="E2487">
        <v>60</v>
      </c>
    </row>
    <row r="2488" spans="1:5" x14ac:dyDescent="0.3">
      <c r="A2488" s="1">
        <f t="shared" si="38"/>
        <v>0</v>
      </c>
      <c r="B2488">
        <v>0</v>
      </c>
      <c r="C2488">
        <v>8007</v>
      </c>
      <c r="D2488">
        <v>43053</v>
      </c>
      <c r="E2488">
        <v>60</v>
      </c>
    </row>
    <row r="2489" spans="1:5" x14ac:dyDescent="0.3">
      <c r="A2489" s="1">
        <f t="shared" si="38"/>
        <v>0</v>
      </c>
      <c r="B2489">
        <v>0</v>
      </c>
      <c r="C2489">
        <v>3368</v>
      </c>
      <c r="D2489">
        <v>49935.81</v>
      </c>
      <c r="E2489">
        <v>36</v>
      </c>
    </row>
    <row r="2490" spans="1:5" x14ac:dyDescent="0.3">
      <c r="A2490" s="1">
        <f t="shared" si="38"/>
        <v>0</v>
      </c>
      <c r="B2490">
        <v>0</v>
      </c>
      <c r="C2490">
        <v>7836</v>
      </c>
      <c r="D2490">
        <v>37994.58</v>
      </c>
      <c r="E2490">
        <v>48</v>
      </c>
    </row>
    <row r="2491" spans="1:5" x14ac:dyDescent="0.3">
      <c r="A2491" s="1">
        <f t="shared" si="38"/>
        <v>0</v>
      </c>
      <c r="B2491">
        <v>0</v>
      </c>
      <c r="C2491">
        <v>4606</v>
      </c>
      <c r="D2491">
        <v>41482.15</v>
      </c>
      <c r="E2491">
        <v>60</v>
      </c>
    </row>
    <row r="2492" spans="1:5" x14ac:dyDescent="0.3">
      <c r="A2492" s="1">
        <f t="shared" si="38"/>
        <v>0</v>
      </c>
      <c r="B2492">
        <v>0</v>
      </c>
      <c r="C2492">
        <v>4566</v>
      </c>
      <c r="D2492">
        <v>27541.96</v>
      </c>
      <c r="E2492">
        <v>60</v>
      </c>
    </row>
    <row r="2493" spans="1:5" x14ac:dyDescent="0.3">
      <c r="A2493" s="1">
        <f t="shared" si="38"/>
        <v>0</v>
      </c>
      <c r="B2493">
        <v>0</v>
      </c>
      <c r="C2493">
        <v>5066</v>
      </c>
      <c r="D2493">
        <v>69448</v>
      </c>
      <c r="E2493">
        <v>36</v>
      </c>
    </row>
    <row r="2494" spans="1:5" x14ac:dyDescent="0.3">
      <c r="A2494" s="1">
        <f t="shared" si="38"/>
        <v>0</v>
      </c>
      <c r="B2494">
        <v>0</v>
      </c>
      <c r="C2494">
        <v>6513</v>
      </c>
      <c r="D2494">
        <v>63826</v>
      </c>
      <c r="E2494">
        <v>60</v>
      </c>
    </row>
    <row r="2495" spans="1:5" x14ac:dyDescent="0.3">
      <c r="A2495" s="1">
        <f t="shared" si="38"/>
        <v>1</v>
      </c>
      <c r="B2495">
        <v>365</v>
      </c>
      <c r="C2495">
        <v>8001</v>
      </c>
      <c r="D2495">
        <v>8000</v>
      </c>
      <c r="E2495">
        <v>36</v>
      </c>
    </row>
    <row r="2496" spans="1:5" x14ac:dyDescent="0.3">
      <c r="A2496" s="1">
        <f t="shared" si="38"/>
        <v>0</v>
      </c>
      <c r="B2496">
        <v>46</v>
      </c>
      <c r="C2496">
        <v>5039</v>
      </c>
      <c r="D2496">
        <v>39368.800000000003</v>
      </c>
      <c r="E2496">
        <v>60</v>
      </c>
    </row>
    <row r="2497" spans="1:5" x14ac:dyDescent="0.3">
      <c r="A2497" s="1">
        <f t="shared" si="38"/>
        <v>0</v>
      </c>
      <c r="B2497">
        <v>0</v>
      </c>
      <c r="C2497">
        <v>3661</v>
      </c>
      <c r="D2497">
        <v>28669.19</v>
      </c>
      <c r="E2497">
        <v>60</v>
      </c>
    </row>
    <row r="2498" spans="1:5" x14ac:dyDescent="0.3">
      <c r="A2498" s="1">
        <f t="shared" si="38"/>
        <v>0</v>
      </c>
      <c r="B2498">
        <v>0</v>
      </c>
      <c r="C2498">
        <v>4606</v>
      </c>
      <c r="D2498">
        <v>55506</v>
      </c>
      <c r="E2498">
        <v>51</v>
      </c>
    </row>
    <row r="2499" spans="1:5" x14ac:dyDescent="0.3">
      <c r="A2499" s="1">
        <f t="shared" ref="A2499:A2562" si="39">IF(B2499&gt;180, 1, 0)</f>
        <v>0</v>
      </c>
      <c r="B2499">
        <v>25</v>
      </c>
      <c r="C2499">
        <v>5808</v>
      </c>
      <c r="D2499">
        <v>27886.27</v>
      </c>
      <c r="E2499">
        <v>60</v>
      </c>
    </row>
    <row r="2500" spans="1:5" x14ac:dyDescent="0.3">
      <c r="A2500" s="1">
        <f t="shared" si="39"/>
        <v>0</v>
      </c>
      <c r="B2500">
        <v>0</v>
      </c>
      <c r="C2500">
        <v>6004</v>
      </c>
      <c r="D2500">
        <v>59997.53</v>
      </c>
      <c r="E2500">
        <v>39</v>
      </c>
    </row>
    <row r="2501" spans="1:5" x14ac:dyDescent="0.3">
      <c r="A2501" s="1">
        <f t="shared" si="39"/>
        <v>0</v>
      </c>
      <c r="B2501">
        <v>21</v>
      </c>
      <c r="C2501">
        <v>7133</v>
      </c>
      <c r="D2501">
        <v>58666</v>
      </c>
      <c r="E2501">
        <v>48</v>
      </c>
    </row>
    <row r="2502" spans="1:5" x14ac:dyDescent="0.3">
      <c r="A2502" s="1">
        <f t="shared" si="39"/>
        <v>0</v>
      </c>
      <c r="B2502">
        <v>0</v>
      </c>
      <c r="C2502">
        <v>4606</v>
      </c>
      <c r="D2502">
        <v>48248.639999999999</v>
      </c>
      <c r="E2502">
        <v>60</v>
      </c>
    </row>
    <row r="2503" spans="1:5" x14ac:dyDescent="0.3">
      <c r="A2503" s="1">
        <f t="shared" si="39"/>
        <v>0</v>
      </c>
      <c r="B2503">
        <v>0</v>
      </c>
      <c r="C2503">
        <v>5742</v>
      </c>
      <c r="D2503">
        <v>47369</v>
      </c>
      <c r="E2503">
        <v>60</v>
      </c>
    </row>
    <row r="2504" spans="1:5" x14ac:dyDescent="0.3">
      <c r="A2504" s="1">
        <f t="shared" si="39"/>
        <v>0</v>
      </c>
      <c r="B2504">
        <v>0</v>
      </c>
      <c r="C2504">
        <v>3988</v>
      </c>
      <c r="D2504">
        <v>44013.37</v>
      </c>
      <c r="E2504">
        <v>60</v>
      </c>
    </row>
    <row r="2505" spans="1:5" x14ac:dyDescent="0.3">
      <c r="A2505" s="1">
        <f t="shared" si="39"/>
        <v>0</v>
      </c>
      <c r="B2505">
        <v>0</v>
      </c>
      <c r="C2505">
        <v>5927</v>
      </c>
      <c r="D2505">
        <v>41898.54</v>
      </c>
      <c r="E2505">
        <v>57</v>
      </c>
    </row>
    <row r="2506" spans="1:5" x14ac:dyDescent="0.3">
      <c r="A2506" s="1">
        <f t="shared" si="39"/>
        <v>0</v>
      </c>
      <c r="B2506">
        <v>79</v>
      </c>
      <c r="C2506">
        <v>5925</v>
      </c>
      <c r="D2506">
        <v>99106.84</v>
      </c>
      <c r="E2506">
        <v>37</v>
      </c>
    </row>
    <row r="2507" spans="1:5" x14ac:dyDescent="0.3">
      <c r="A2507" s="1">
        <f t="shared" si="39"/>
        <v>0</v>
      </c>
      <c r="B2507">
        <v>22</v>
      </c>
      <c r="C2507">
        <v>5913</v>
      </c>
      <c r="D2507">
        <v>78593.399999999994</v>
      </c>
      <c r="E2507">
        <v>60</v>
      </c>
    </row>
    <row r="2508" spans="1:5" x14ac:dyDescent="0.3">
      <c r="A2508" s="1">
        <f t="shared" si="39"/>
        <v>0</v>
      </c>
      <c r="B2508">
        <v>0</v>
      </c>
      <c r="C2508">
        <v>4622</v>
      </c>
      <c r="D2508">
        <v>30844.27</v>
      </c>
      <c r="E2508">
        <v>60</v>
      </c>
    </row>
    <row r="2509" spans="1:5" x14ac:dyDescent="0.3">
      <c r="A2509" s="1">
        <f t="shared" si="39"/>
        <v>0</v>
      </c>
      <c r="B2509">
        <v>44</v>
      </c>
      <c r="C2509">
        <v>6502</v>
      </c>
      <c r="D2509">
        <v>63122.25</v>
      </c>
      <c r="E2509">
        <v>60</v>
      </c>
    </row>
    <row r="2510" spans="1:5" x14ac:dyDescent="0.3">
      <c r="A2510" s="1">
        <f t="shared" si="39"/>
        <v>0</v>
      </c>
      <c r="B2510">
        <v>0</v>
      </c>
      <c r="C2510">
        <v>7141</v>
      </c>
      <c r="D2510">
        <v>28134</v>
      </c>
      <c r="E2510">
        <v>60</v>
      </c>
    </row>
    <row r="2511" spans="1:5" x14ac:dyDescent="0.3">
      <c r="A2511" s="1">
        <f t="shared" si="39"/>
        <v>0</v>
      </c>
      <c r="B2511">
        <v>0</v>
      </c>
      <c r="C2511">
        <v>4630</v>
      </c>
      <c r="D2511">
        <v>10016.5</v>
      </c>
      <c r="E2511">
        <v>36</v>
      </c>
    </row>
    <row r="2512" spans="1:5" x14ac:dyDescent="0.3">
      <c r="A2512" s="1">
        <f t="shared" si="39"/>
        <v>0</v>
      </c>
      <c r="B2512">
        <v>0</v>
      </c>
      <c r="C2512">
        <v>5828</v>
      </c>
      <c r="D2512">
        <v>27569.73</v>
      </c>
      <c r="E2512">
        <v>60</v>
      </c>
    </row>
    <row r="2513" spans="1:5" x14ac:dyDescent="0.3">
      <c r="A2513" s="1">
        <f t="shared" si="39"/>
        <v>0</v>
      </c>
      <c r="B2513">
        <v>0</v>
      </c>
      <c r="C2513">
        <v>3634</v>
      </c>
      <c r="D2513">
        <v>66655.8</v>
      </c>
      <c r="E2513">
        <v>48</v>
      </c>
    </row>
    <row r="2514" spans="1:5" x14ac:dyDescent="0.3">
      <c r="A2514" s="1">
        <f t="shared" si="39"/>
        <v>0</v>
      </c>
      <c r="B2514">
        <v>0</v>
      </c>
      <c r="C2514">
        <v>5901</v>
      </c>
      <c r="D2514">
        <v>49646.400000000001</v>
      </c>
      <c r="E2514">
        <v>60</v>
      </c>
    </row>
    <row r="2515" spans="1:5" x14ac:dyDescent="0.3">
      <c r="A2515" s="1">
        <f t="shared" si="39"/>
        <v>0</v>
      </c>
      <c r="B2515">
        <v>0</v>
      </c>
      <c r="C2515">
        <v>7775</v>
      </c>
      <c r="D2515">
        <v>34636.199999999997</v>
      </c>
      <c r="E2515">
        <v>60</v>
      </c>
    </row>
    <row r="2516" spans="1:5" x14ac:dyDescent="0.3">
      <c r="A2516" s="1">
        <f t="shared" si="39"/>
        <v>0</v>
      </c>
      <c r="B2516">
        <v>0</v>
      </c>
      <c r="C2516">
        <v>7800</v>
      </c>
      <c r="D2516">
        <v>54683.45</v>
      </c>
      <c r="E2516">
        <v>60</v>
      </c>
    </row>
    <row r="2517" spans="1:5" x14ac:dyDescent="0.3">
      <c r="A2517" s="1">
        <f t="shared" si="39"/>
        <v>0</v>
      </c>
      <c r="B2517">
        <v>0</v>
      </c>
      <c r="C2517">
        <v>4617</v>
      </c>
      <c r="D2517">
        <v>20123</v>
      </c>
      <c r="E2517">
        <v>36</v>
      </c>
    </row>
    <row r="2518" spans="1:5" x14ac:dyDescent="0.3">
      <c r="A2518" s="1">
        <f t="shared" si="39"/>
        <v>0</v>
      </c>
      <c r="B2518">
        <v>0</v>
      </c>
      <c r="C2518">
        <v>7071</v>
      </c>
      <c r="D2518">
        <v>41711.5</v>
      </c>
      <c r="E2518">
        <v>60</v>
      </c>
    </row>
    <row r="2519" spans="1:5" x14ac:dyDescent="0.3">
      <c r="A2519" s="1">
        <f t="shared" si="39"/>
        <v>0</v>
      </c>
      <c r="B2519">
        <v>0</v>
      </c>
      <c r="C2519">
        <v>5028</v>
      </c>
      <c r="D2519">
        <v>55400</v>
      </c>
      <c r="E2519">
        <v>60</v>
      </c>
    </row>
    <row r="2520" spans="1:5" x14ac:dyDescent="0.3">
      <c r="A2520" s="1">
        <f t="shared" si="39"/>
        <v>0</v>
      </c>
      <c r="B2520">
        <v>0</v>
      </c>
      <c r="C2520">
        <v>8955</v>
      </c>
      <c r="D2520">
        <v>77846.509999999995</v>
      </c>
      <c r="E2520">
        <v>36</v>
      </c>
    </row>
    <row r="2521" spans="1:5" x14ac:dyDescent="0.3">
      <c r="A2521" s="1">
        <f t="shared" si="39"/>
        <v>0</v>
      </c>
      <c r="B2521">
        <v>0</v>
      </c>
      <c r="C2521">
        <v>5901</v>
      </c>
      <c r="D2521">
        <v>66064.399999999994</v>
      </c>
      <c r="E2521">
        <v>48</v>
      </c>
    </row>
    <row r="2522" spans="1:5" x14ac:dyDescent="0.3">
      <c r="A2522" s="1">
        <f t="shared" si="39"/>
        <v>0</v>
      </c>
      <c r="B2522">
        <v>0</v>
      </c>
      <c r="C2522">
        <v>5788</v>
      </c>
      <c r="D2522">
        <v>51182.16</v>
      </c>
      <c r="E2522">
        <v>60</v>
      </c>
    </row>
    <row r="2523" spans="1:5" x14ac:dyDescent="0.3">
      <c r="A2523" s="1">
        <f t="shared" si="39"/>
        <v>0</v>
      </c>
      <c r="B2523">
        <v>0</v>
      </c>
      <c r="C2523">
        <v>7832</v>
      </c>
      <c r="D2523">
        <v>100089</v>
      </c>
      <c r="E2523">
        <v>60</v>
      </c>
    </row>
    <row r="2524" spans="1:5" x14ac:dyDescent="0.3">
      <c r="A2524" s="1">
        <f t="shared" si="39"/>
        <v>0</v>
      </c>
      <c r="B2524">
        <v>0</v>
      </c>
      <c r="C2524">
        <v>5868</v>
      </c>
      <c r="D2524">
        <v>33648.58</v>
      </c>
      <c r="E2524">
        <v>60</v>
      </c>
    </row>
    <row r="2525" spans="1:5" x14ac:dyDescent="0.3">
      <c r="A2525" s="1">
        <f t="shared" si="39"/>
        <v>0</v>
      </c>
      <c r="B2525">
        <v>0</v>
      </c>
      <c r="C2525">
        <v>4623</v>
      </c>
      <c r="D2525">
        <v>18686</v>
      </c>
      <c r="E2525">
        <v>48</v>
      </c>
    </row>
    <row r="2526" spans="1:5" x14ac:dyDescent="0.3">
      <c r="A2526" s="1">
        <f t="shared" si="39"/>
        <v>0</v>
      </c>
      <c r="B2526">
        <v>0</v>
      </c>
      <c r="C2526">
        <v>7085</v>
      </c>
      <c r="D2526">
        <v>86229</v>
      </c>
      <c r="E2526">
        <v>60</v>
      </c>
    </row>
    <row r="2527" spans="1:5" x14ac:dyDescent="0.3">
      <c r="A2527" s="1">
        <f t="shared" si="39"/>
        <v>0</v>
      </c>
      <c r="B2527">
        <v>0</v>
      </c>
      <c r="C2527">
        <v>4711</v>
      </c>
      <c r="D2527">
        <v>41166.339999999997</v>
      </c>
      <c r="E2527">
        <v>60</v>
      </c>
    </row>
    <row r="2528" spans="1:5" x14ac:dyDescent="0.3">
      <c r="A2528" s="1">
        <f t="shared" si="39"/>
        <v>0</v>
      </c>
      <c r="B2528">
        <v>0</v>
      </c>
      <c r="C2528">
        <v>5706</v>
      </c>
      <c r="D2528">
        <v>31047.18</v>
      </c>
      <c r="E2528">
        <v>49</v>
      </c>
    </row>
    <row r="2529" spans="1:5" x14ac:dyDescent="0.3">
      <c r="A2529" s="1">
        <f t="shared" si="39"/>
        <v>0</v>
      </c>
      <c r="B2529">
        <v>0</v>
      </c>
      <c r="C2529">
        <v>5901</v>
      </c>
      <c r="D2529">
        <v>43193.5</v>
      </c>
      <c r="E2529">
        <v>60</v>
      </c>
    </row>
    <row r="2530" spans="1:5" x14ac:dyDescent="0.3">
      <c r="A2530" s="1">
        <f t="shared" si="39"/>
        <v>0</v>
      </c>
      <c r="B2530">
        <v>0</v>
      </c>
      <c r="C2530">
        <v>5788</v>
      </c>
      <c r="D2530">
        <v>21936.2</v>
      </c>
      <c r="E2530">
        <v>60</v>
      </c>
    </row>
    <row r="2531" spans="1:5" x14ac:dyDescent="0.3">
      <c r="A2531" s="1">
        <f t="shared" si="39"/>
        <v>0</v>
      </c>
      <c r="B2531">
        <v>65</v>
      </c>
      <c r="C2531">
        <v>5935</v>
      </c>
      <c r="D2531">
        <v>29262.48</v>
      </c>
      <c r="E2531">
        <v>60</v>
      </c>
    </row>
    <row r="2532" spans="1:5" x14ac:dyDescent="0.3">
      <c r="A2532" s="1">
        <f t="shared" si="39"/>
        <v>0</v>
      </c>
      <c r="B2532">
        <v>86</v>
      </c>
      <c r="C2532">
        <v>4616</v>
      </c>
      <c r="D2532">
        <v>62900.639999999999</v>
      </c>
      <c r="E2532">
        <v>60</v>
      </c>
    </row>
    <row r="2533" spans="1:5" x14ac:dyDescent="0.3">
      <c r="A2533" s="1">
        <f t="shared" si="39"/>
        <v>0</v>
      </c>
      <c r="B2533">
        <v>0</v>
      </c>
      <c r="C2533">
        <v>5901</v>
      </c>
      <c r="D2533">
        <v>42574</v>
      </c>
      <c r="E2533">
        <v>60</v>
      </c>
    </row>
    <row r="2534" spans="1:5" x14ac:dyDescent="0.3">
      <c r="A2534" s="1">
        <f t="shared" si="39"/>
        <v>0</v>
      </c>
      <c r="B2534">
        <v>0</v>
      </c>
      <c r="C2534">
        <v>7079</v>
      </c>
      <c r="D2534">
        <v>88741.5</v>
      </c>
      <c r="E2534">
        <v>60</v>
      </c>
    </row>
    <row r="2535" spans="1:5" x14ac:dyDescent="0.3">
      <c r="A2535" s="1">
        <f t="shared" si="39"/>
        <v>0</v>
      </c>
      <c r="B2535">
        <v>0</v>
      </c>
      <c r="C2535">
        <v>3351</v>
      </c>
      <c r="D2535">
        <v>30293.1</v>
      </c>
      <c r="E2535">
        <v>60</v>
      </c>
    </row>
    <row r="2536" spans="1:5" x14ac:dyDescent="0.3">
      <c r="A2536" s="1">
        <f t="shared" si="39"/>
        <v>0</v>
      </c>
      <c r="B2536">
        <v>0</v>
      </c>
      <c r="C2536">
        <v>5706</v>
      </c>
      <c r="D2536">
        <v>56247.9</v>
      </c>
      <c r="E2536">
        <v>60</v>
      </c>
    </row>
    <row r="2537" spans="1:5" x14ac:dyDescent="0.3">
      <c r="A2537" s="1">
        <f t="shared" si="39"/>
        <v>0</v>
      </c>
      <c r="B2537">
        <v>0</v>
      </c>
      <c r="C2537">
        <v>7081</v>
      </c>
      <c r="D2537">
        <v>45546.8</v>
      </c>
      <c r="E2537">
        <v>37</v>
      </c>
    </row>
    <row r="2538" spans="1:5" x14ac:dyDescent="0.3">
      <c r="A2538" s="1">
        <f t="shared" si="39"/>
        <v>0</v>
      </c>
      <c r="B2538">
        <v>0</v>
      </c>
      <c r="C2538">
        <v>13395</v>
      </c>
      <c r="D2538">
        <v>44620.71</v>
      </c>
      <c r="E2538">
        <v>60</v>
      </c>
    </row>
    <row r="2539" spans="1:5" x14ac:dyDescent="0.3">
      <c r="A2539" s="1">
        <f t="shared" si="39"/>
        <v>0</v>
      </c>
      <c r="B2539">
        <v>14</v>
      </c>
      <c r="C2539">
        <v>8737</v>
      </c>
      <c r="D2539">
        <v>60445.7</v>
      </c>
      <c r="E2539">
        <v>60</v>
      </c>
    </row>
    <row r="2540" spans="1:5" x14ac:dyDescent="0.3">
      <c r="A2540" s="1">
        <f t="shared" si="39"/>
        <v>0</v>
      </c>
      <c r="B2540">
        <v>0</v>
      </c>
      <c r="C2540">
        <v>4609</v>
      </c>
      <c r="D2540">
        <v>41208.959999999999</v>
      </c>
      <c r="E2540">
        <v>60</v>
      </c>
    </row>
    <row r="2541" spans="1:5" x14ac:dyDescent="0.3">
      <c r="A2541" s="1">
        <f t="shared" si="39"/>
        <v>0</v>
      </c>
      <c r="B2541">
        <v>0</v>
      </c>
      <c r="C2541">
        <v>9681</v>
      </c>
      <c r="D2541">
        <v>28850.799999999999</v>
      </c>
      <c r="E2541">
        <v>48</v>
      </c>
    </row>
    <row r="2542" spans="1:5" x14ac:dyDescent="0.3">
      <c r="A2542" s="1">
        <f t="shared" si="39"/>
        <v>0</v>
      </c>
      <c r="B2542">
        <v>0</v>
      </c>
      <c r="C2542">
        <v>7099</v>
      </c>
      <c r="D2542">
        <v>60159.28</v>
      </c>
      <c r="E2542">
        <v>60</v>
      </c>
    </row>
    <row r="2543" spans="1:5" x14ac:dyDescent="0.3">
      <c r="A2543" s="1">
        <f t="shared" si="39"/>
        <v>0</v>
      </c>
      <c r="B2543">
        <v>0</v>
      </c>
      <c r="C2543">
        <v>5900</v>
      </c>
      <c r="D2543">
        <v>86832.2</v>
      </c>
      <c r="E2543">
        <v>60</v>
      </c>
    </row>
    <row r="2544" spans="1:5" x14ac:dyDescent="0.3">
      <c r="A2544" s="1">
        <f t="shared" si="39"/>
        <v>0</v>
      </c>
      <c r="B2544">
        <v>0</v>
      </c>
      <c r="C2544">
        <v>5888</v>
      </c>
      <c r="D2544">
        <v>39399.769999999997</v>
      </c>
      <c r="E2544">
        <v>60</v>
      </c>
    </row>
    <row r="2545" spans="1:5" x14ac:dyDescent="0.3">
      <c r="A2545" s="1">
        <f t="shared" si="39"/>
        <v>0</v>
      </c>
      <c r="B2545">
        <v>0</v>
      </c>
      <c r="C2545">
        <v>3323</v>
      </c>
      <c r="D2545">
        <v>41541.5</v>
      </c>
      <c r="E2545">
        <v>40</v>
      </c>
    </row>
    <row r="2546" spans="1:5" x14ac:dyDescent="0.3">
      <c r="A2546" s="1">
        <f t="shared" si="39"/>
        <v>0</v>
      </c>
      <c r="B2546">
        <v>0</v>
      </c>
      <c r="C2546">
        <v>5724</v>
      </c>
      <c r="D2546">
        <v>33589.99</v>
      </c>
      <c r="E2546">
        <v>60</v>
      </c>
    </row>
    <row r="2547" spans="1:5" x14ac:dyDescent="0.3">
      <c r="A2547" s="1">
        <f t="shared" si="39"/>
        <v>0</v>
      </c>
      <c r="B2547">
        <v>0</v>
      </c>
      <c r="C2547">
        <v>5901</v>
      </c>
      <c r="D2547">
        <v>50086.5</v>
      </c>
      <c r="E2547">
        <v>60</v>
      </c>
    </row>
    <row r="2548" spans="1:5" x14ac:dyDescent="0.3">
      <c r="A2548" s="1">
        <f t="shared" si="39"/>
        <v>0</v>
      </c>
      <c r="B2548">
        <v>0</v>
      </c>
      <c r="C2548">
        <v>5785</v>
      </c>
      <c r="D2548">
        <v>32266</v>
      </c>
      <c r="E2548">
        <v>60</v>
      </c>
    </row>
    <row r="2549" spans="1:5" x14ac:dyDescent="0.3">
      <c r="A2549" s="1">
        <f t="shared" si="39"/>
        <v>0</v>
      </c>
      <c r="B2549">
        <v>0</v>
      </c>
      <c r="C2549">
        <v>3368</v>
      </c>
      <c r="D2549">
        <v>15607.7</v>
      </c>
      <c r="E2549">
        <v>36</v>
      </c>
    </row>
    <row r="2550" spans="1:5" x14ac:dyDescent="0.3">
      <c r="A2550" s="1">
        <f t="shared" si="39"/>
        <v>0</v>
      </c>
      <c r="B2550">
        <v>0</v>
      </c>
      <c r="C2550">
        <v>3334</v>
      </c>
      <c r="D2550">
        <v>58985.03</v>
      </c>
      <c r="E2550">
        <v>59</v>
      </c>
    </row>
    <row r="2551" spans="1:5" x14ac:dyDescent="0.3">
      <c r="A2551" s="1">
        <f t="shared" si="39"/>
        <v>0</v>
      </c>
      <c r="B2551">
        <v>0</v>
      </c>
      <c r="C2551">
        <v>4722</v>
      </c>
      <c r="D2551">
        <v>22713</v>
      </c>
      <c r="E2551">
        <v>60</v>
      </c>
    </row>
    <row r="2552" spans="1:5" x14ac:dyDescent="0.3">
      <c r="A2552" s="1">
        <f t="shared" si="39"/>
        <v>0</v>
      </c>
      <c r="B2552">
        <v>0</v>
      </c>
      <c r="C2552">
        <v>3583</v>
      </c>
      <c r="D2552">
        <v>34245.599999999999</v>
      </c>
      <c r="E2552">
        <v>60</v>
      </c>
    </row>
    <row r="2553" spans="1:5" x14ac:dyDescent="0.3">
      <c r="A2553" s="1">
        <f t="shared" si="39"/>
        <v>0</v>
      </c>
      <c r="B2553">
        <v>0</v>
      </c>
      <c r="C2553">
        <v>4646</v>
      </c>
      <c r="D2553">
        <v>35368</v>
      </c>
      <c r="E2553">
        <v>48</v>
      </c>
    </row>
    <row r="2554" spans="1:5" x14ac:dyDescent="0.3">
      <c r="A2554" s="1">
        <f t="shared" si="39"/>
        <v>0</v>
      </c>
      <c r="B2554">
        <v>2</v>
      </c>
      <c r="C2554">
        <v>7081</v>
      </c>
      <c r="D2554">
        <v>30136.74</v>
      </c>
      <c r="E2554">
        <v>60</v>
      </c>
    </row>
    <row r="2555" spans="1:5" x14ac:dyDescent="0.3">
      <c r="A2555" s="1">
        <f t="shared" si="39"/>
        <v>0</v>
      </c>
      <c r="B2555">
        <v>0</v>
      </c>
      <c r="C2555">
        <v>5722</v>
      </c>
      <c r="D2555">
        <v>113852.8</v>
      </c>
      <c r="E2555">
        <v>37</v>
      </c>
    </row>
    <row r="2556" spans="1:5" x14ac:dyDescent="0.3">
      <c r="A2556" s="1">
        <f t="shared" si="39"/>
        <v>0</v>
      </c>
      <c r="B2556">
        <v>0</v>
      </c>
      <c r="C2556">
        <v>4594</v>
      </c>
      <c r="D2556">
        <v>39164.85</v>
      </c>
      <c r="E2556">
        <v>60</v>
      </c>
    </row>
    <row r="2557" spans="1:5" x14ac:dyDescent="0.3">
      <c r="A2557" s="1">
        <f t="shared" si="39"/>
        <v>0</v>
      </c>
      <c r="B2557">
        <v>61</v>
      </c>
      <c r="C2557">
        <v>4679</v>
      </c>
      <c r="D2557">
        <v>92413.65</v>
      </c>
      <c r="E2557">
        <v>48</v>
      </c>
    </row>
    <row r="2558" spans="1:5" x14ac:dyDescent="0.3">
      <c r="A2558" s="1">
        <f t="shared" si="39"/>
        <v>0</v>
      </c>
      <c r="B2558">
        <v>0</v>
      </c>
      <c r="C2558">
        <v>4740</v>
      </c>
      <c r="D2558">
        <v>36706.6</v>
      </c>
      <c r="E2558">
        <v>48</v>
      </c>
    </row>
    <row r="2559" spans="1:5" x14ac:dyDescent="0.3">
      <c r="A2559" s="1">
        <f t="shared" si="39"/>
        <v>0</v>
      </c>
      <c r="B2559">
        <v>0</v>
      </c>
      <c r="C2559">
        <v>4638</v>
      </c>
      <c r="D2559">
        <v>36379.93</v>
      </c>
      <c r="E2559">
        <v>59</v>
      </c>
    </row>
    <row r="2560" spans="1:5" x14ac:dyDescent="0.3">
      <c r="A2560" s="1">
        <f t="shared" si="39"/>
        <v>0</v>
      </c>
      <c r="B2560">
        <v>0</v>
      </c>
      <c r="C2560">
        <v>4606</v>
      </c>
      <c r="D2560">
        <v>25396</v>
      </c>
      <c r="E2560">
        <v>60</v>
      </c>
    </row>
    <row r="2561" spans="1:5" x14ac:dyDescent="0.3">
      <c r="A2561" s="1">
        <f t="shared" si="39"/>
        <v>0</v>
      </c>
      <c r="B2561">
        <v>0</v>
      </c>
      <c r="C2561">
        <v>5748</v>
      </c>
      <c r="D2561">
        <v>37674</v>
      </c>
      <c r="E2561">
        <v>48</v>
      </c>
    </row>
    <row r="2562" spans="1:5" x14ac:dyDescent="0.3">
      <c r="A2562" s="1">
        <f t="shared" si="39"/>
        <v>0</v>
      </c>
      <c r="B2562">
        <v>0</v>
      </c>
      <c r="C2562">
        <v>5761</v>
      </c>
      <c r="D2562">
        <v>127091.11</v>
      </c>
      <c r="E2562">
        <v>60</v>
      </c>
    </row>
    <row r="2563" spans="1:5" x14ac:dyDescent="0.3">
      <c r="A2563" s="1">
        <f t="shared" ref="A2563:A2626" si="40">IF(B2563&gt;180, 1, 0)</f>
        <v>0</v>
      </c>
      <c r="B2563">
        <v>0</v>
      </c>
      <c r="C2563">
        <v>5884</v>
      </c>
      <c r="D2563">
        <v>59527.6</v>
      </c>
      <c r="E2563">
        <v>60</v>
      </c>
    </row>
    <row r="2564" spans="1:5" x14ac:dyDescent="0.3">
      <c r="A2564" s="1">
        <f t="shared" si="40"/>
        <v>0</v>
      </c>
      <c r="B2564">
        <v>0</v>
      </c>
      <c r="C2564">
        <v>7800</v>
      </c>
      <c r="D2564">
        <v>34881</v>
      </c>
      <c r="E2564">
        <v>48</v>
      </c>
    </row>
    <row r="2565" spans="1:5" x14ac:dyDescent="0.3">
      <c r="A2565" s="1">
        <f t="shared" si="40"/>
        <v>0</v>
      </c>
      <c r="B2565">
        <v>0</v>
      </c>
      <c r="C2565">
        <v>7993</v>
      </c>
      <c r="D2565">
        <v>56967</v>
      </c>
      <c r="E2565">
        <v>48</v>
      </c>
    </row>
    <row r="2566" spans="1:5" x14ac:dyDescent="0.3">
      <c r="A2566" s="1">
        <f t="shared" si="40"/>
        <v>0</v>
      </c>
      <c r="B2566">
        <v>0</v>
      </c>
      <c r="C2566">
        <v>7812</v>
      </c>
      <c r="D2566">
        <v>40359.599999999999</v>
      </c>
      <c r="E2566">
        <v>60</v>
      </c>
    </row>
    <row r="2567" spans="1:5" x14ac:dyDescent="0.3">
      <c r="A2567" s="1">
        <f t="shared" si="40"/>
        <v>0</v>
      </c>
      <c r="B2567">
        <v>0</v>
      </c>
      <c r="C2567">
        <v>4730</v>
      </c>
      <c r="D2567">
        <v>53347.18</v>
      </c>
      <c r="E2567">
        <v>60</v>
      </c>
    </row>
    <row r="2568" spans="1:5" x14ac:dyDescent="0.3">
      <c r="A2568" s="1">
        <f t="shared" si="40"/>
        <v>1</v>
      </c>
      <c r="B2568">
        <v>304</v>
      </c>
      <c r="C2568">
        <v>4566</v>
      </c>
      <c r="D2568">
        <v>44640.37</v>
      </c>
      <c r="E2568">
        <v>60</v>
      </c>
    </row>
    <row r="2569" spans="1:5" x14ac:dyDescent="0.3">
      <c r="A2569" s="1">
        <f t="shared" si="40"/>
        <v>0</v>
      </c>
      <c r="B2569">
        <v>0</v>
      </c>
      <c r="C2569">
        <v>6046</v>
      </c>
      <c r="D2569">
        <v>37569.839999999997</v>
      </c>
      <c r="E2569">
        <v>60</v>
      </c>
    </row>
    <row r="2570" spans="1:5" x14ac:dyDescent="0.3">
      <c r="A2570" s="1">
        <f t="shared" si="40"/>
        <v>0</v>
      </c>
      <c r="B2570">
        <v>0</v>
      </c>
      <c r="C2570">
        <v>7099</v>
      </c>
      <c r="D2570">
        <v>29950.32</v>
      </c>
      <c r="E2570">
        <v>60</v>
      </c>
    </row>
    <row r="2571" spans="1:5" x14ac:dyDescent="0.3">
      <c r="A2571" s="1">
        <f t="shared" si="40"/>
        <v>0</v>
      </c>
      <c r="B2571">
        <v>0</v>
      </c>
      <c r="C2571">
        <v>6035</v>
      </c>
      <c r="D2571">
        <v>26600</v>
      </c>
      <c r="E2571">
        <v>60</v>
      </c>
    </row>
    <row r="2572" spans="1:5" x14ac:dyDescent="0.3">
      <c r="A2572" s="1">
        <f t="shared" si="40"/>
        <v>0</v>
      </c>
      <c r="B2572">
        <v>0</v>
      </c>
      <c r="C2572">
        <v>5834</v>
      </c>
      <c r="D2572">
        <v>51906.99</v>
      </c>
      <c r="E2572">
        <v>48</v>
      </c>
    </row>
    <row r="2573" spans="1:5" x14ac:dyDescent="0.3">
      <c r="A2573" s="1">
        <f t="shared" si="40"/>
        <v>0</v>
      </c>
      <c r="B2573">
        <v>0</v>
      </c>
      <c r="C2573">
        <v>5952</v>
      </c>
      <c r="D2573">
        <v>47852.639999999999</v>
      </c>
      <c r="E2573">
        <v>40</v>
      </c>
    </row>
    <row r="2574" spans="1:5" x14ac:dyDescent="0.3">
      <c r="A2574" s="1">
        <f t="shared" si="40"/>
        <v>0</v>
      </c>
      <c r="B2574">
        <v>0</v>
      </c>
      <c r="C2574">
        <v>8025</v>
      </c>
      <c r="D2574">
        <v>37894.879999999997</v>
      </c>
      <c r="E2574">
        <v>60</v>
      </c>
    </row>
    <row r="2575" spans="1:5" x14ac:dyDescent="0.3">
      <c r="A2575" s="1">
        <f t="shared" si="40"/>
        <v>0</v>
      </c>
      <c r="B2575">
        <v>0</v>
      </c>
      <c r="C2575">
        <v>5934</v>
      </c>
      <c r="D2575">
        <v>42054.3</v>
      </c>
      <c r="E2575">
        <v>60</v>
      </c>
    </row>
    <row r="2576" spans="1:5" x14ac:dyDescent="0.3">
      <c r="A2576" s="1">
        <f t="shared" si="40"/>
        <v>1</v>
      </c>
      <c r="B2576">
        <v>248</v>
      </c>
      <c r="C2576">
        <v>8765</v>
      </c>
      <c r="D2576">
        <v>37381</v>
      </c>
      <c r="E2576">
        <v>60</v>
      </c>
    </row>
    <row r="2577" spans="1:5" x14ac:dyDescent="0.3">
      <c r="A2577" s="1">
        <f t="shared" si="40"/>
        <v>0</v>
      </c>
      <c r="B2577">
        <v>0</v>
      </c>
      <c r="C2577">
        <v>4642</v>
      </c>
      <c r="D2577">
        <v>31450.32</v>
      </c>
      <c r="E2577">
        <v>35</v>
      </c>
    </row>
    <row r="2578" spans="1:5" x14ac:dyDescent="0.3">
      <c r="A2578" s="1">
        <f t="shared" si="40"/>
        <v>0</v>
      </c>
      <c r="B2578">
        <v>2</v>
      </c>
      <c r="C2578">
        <v>6035</v>
      </c>
      <c r="D2578">
        <v>36058.6</v>
      </c>
      <c r="E2578">
        <v>60</v>
      </c>
    </row>
    <row r="2579" spans="1:5" x14ac:dyDescent="0.3">
      <c r="A2579" s="1">
        <f t="shared" si="40"/>
        <v>0</v>
      </c>
      <c r="B2579">
        <v>0</v>
      </c>
      <c r="C2579">
        <v>4943</v>
      </c>
      <c r="D2579">
        <v>66985.899999999994</v>
      </c>
      <c r="E2579">
        <v>60</v>
      </c>
    </row>
    <row r="2580" spans="1:5" x14ac:dyDescent="0.3">
      <c r="A2580" s="1">
        <f t="shared" si="40"/>
        <v>0</v>
      </c>
      <c r="B2580">
        <v>0</v>
      </c>
      <c r="C2580">
        <v>3317</v>
      </c>
      <c r="D2580">
        <v>17614.669999999998</v>
      </c>
      <c r="E2580">
        <v>48</v>
      </c>
    </row>
    <row r="2581" spans="1:5" x14ac:dyDescent="0.3">
      <c r="A2581" s="1">
        <f t="shared" si="40"/>
        <v>0</v>
      </c>
      <c r="B2581">
        <v>0</v>
      </c>
      <c r="C2581">
        <v>9662</v>
      </c>
      <c r="D2581">
        <v>37341.1</v>
      </c>
      <c r="E2581">
        <v>60</v>
      </c>
    </row>
    <row r="2582" spans="1:5" x14ac:dyDescent="0.3">
      <c r="A2582" s="1">
        <f t="shared" si="40"/>
        <v>0</v>
      </c>
      <c r="B2582">
        <v>0</v>
      </c>
      <c r="C2582">
        <v>3351</v>
      </c>
      <c r="D2582">
        <v>27306</v>
      </c>
      <c r="E2582">
        <v>60</v>
      </c>
    </row>
    <row r="2583" spans="1:5" x14ac:dyDescent="0.3">
      <c r="A2583" s="1">
        <f t="shared" si="40"/>
        <v>0</v>
      </c>
      <c r="B2583">
        <v>0</v>
      </c>
      <c r="C2583">
        <v>5898</v>
      </c>
      <c r="D2583">
        <v>49858.62</v>
      </c>
      <c r="E2583">
        <v>48</v>
      </c>
    </row>
    <row r="2584" spans="1:5" x14ac:dyDescent="0.3">
      <c r="A2584" s="1">
        <f t="shared" si="40"/>
        <v>0</v>
      </c>
      <c r="B2584">
        <v>0</v>
      </c>
      <c r="C2584">
        <v>7113</v>
      </c>
      <c r="D2584">
        <v>49398.6</v>
      </c>
      <c r="E2584">
        <v>60</v>
      </c>
    </row>
    <row r="2585" spans="1:5" x14ac:dyDescent="0.3">
      <c r="A2585" s="1">
        <f t="shared" si="40"/>
        <v>0</v>
      </c>
      <c r="B2585">
        <v>61</v>
      </c>
      <c r="C2585">
        <v>5439</v>
      </c>
      <c r="D2585">
        <v>46990.8</v>
      </c>
      <c r="E2585">
        <v>48</v>
      </c>
    </row>
    <row r="2586" spans="1:5" x14ac:dyDescent="0.3">
      <c r="A2586" s="1">
        <f t="shared" si="40"/>
        <v>0</v>
      </c>
      <c r="B2586">
        <v>0</v>
      </c>
      <c r="C2586">
        <v>4594</v>
      </c>
      <c r="D2586">
        <v>29098.07</v>
      </c>
      <c r="E2586">
        <v>48</v>
      </c>
    </row>
    <row r="2587" spans="1:5" x14ac:dyDescent="0.3">
      <c r="A2587" s="1">
        <f t="shared" si="40"/>
        <v>0</v>
      </c>
      <c r="B2587">
        <v>0</v>
      </c>
      <c r="C2587">
        <v>5009</v>
      </c>
      <c r="D2587">
        <v>25617.69</v>
      </c>
      <c r="E2587">
        <v>48</v>
      </c>
    </row>
    <row r="2588" spans="1:5" x14ac:dyDescent="0.3">
      <c r="A2588" s="1">
        <f t="shared" si="40"/>
        <v>0</v>
      </c>
      <c r="B2588">
        <v>0</v>
      </c>
      <c r="C2588">
        <v>4622</v>
      </c>
      <c r="D2588">
        <v>21676.6</v>
      </c>
      <c r="E2588">
        <v>60</v>
      </c>
    </row>
    <row r="2589" spans="1:5" x14ac:dyDescent="0.3">
      <c r="A2589" s="1">
        <f t="shared" si="40"/>
        <v>0</v>
      </c>
      <c r="B2589">
        <v>0</v>
      </c>
      <c r="C2589">
        <v>3367</v>
      </c>
      <c r="D2589">
        <v>24000</v>
      </c>
      <c r="E2589">
        <v>36</v>
      </c>
    </row>
    <row r="2590" spans="1:5" x14ac:dyDescent="0.3">
      <c r="A2590" s="1">
        <f t="shared" si="40"/>
        <v>1</v>
      </c>
      <c r="B2590">
        <v>333</v>
      </c>
      <c r="C2590">
        <v>3400</v>
      </c>
      <c r="D2590">
        <v>53502.400000000001</v>
      </c>
      <c r="E2590">
        <v>48</v>
      </c>
    </row>
    <row r="2591" spans="1:5" x14ac:dyDescent="0.3">
      <c r="A2591" s="1">
        <f t="shared" si="40"/>
        <v>0</v>
      </c>
      <c r="B2591">
        <v>0</v>
      </c>
      <c r="C2591">
        <v>8800</v>
      </c>
      <c r="D2591">
        <v>46266.37</v>
      </c>
      <c r="E2591">
        <v>60</v>
      </c>
    </row>
    <row r="2592" spans="1:5" x14ac:dyDescent="0.3">
      <c r="A2592" s="1">
        <f t="shared" si="40"/>
        <v>0</v>
      </c>
      <c r="B2592">
        <v>0</v>
      </c>
      <c r="C2592">
        <v>4673</v>
      </c>
      <c r="D2592">
        <v>55430</v>
      </c>
      <c r="E2592">
        <v>60</v>
      </c>
    </row>
    <row r="2593" spans="1:5" x14ac:dyDescent="0.3">
      <c r="A2593" s="1">
        <f t="shared" si="40"/>
        <v>0</v>
      </c>
      <c r="B2593">
        <v>0</v>
      </c>
      <c r="C2593">
        <v>4609</v>
      </c>
      <c r="D2593">
        <v>110492.2</v>
      </c>
      <c r="E2593">
        <v>60</v>
      </c>
    </row>
    <row r="2594" spans="1:5" x14ac:dyDescent="0.3">
      <c r="A2594" s="1">
        <f t="shared" si="40"/>
        <v>0</v>
      </c>
      <c r="B2594">
        <v>0</v>
      </c>
      <c r="C2594">
        <v>7987</v>
      </c>
      <c r="D2594">
        <v>59373</v>
      </c>
      <c r="E2594">
        <v>60</v>
      </c>
    </row>
    <row r="2595" spans="1:5" x14ac:dyDescent="0.3">
      <c r="A2595" s="1">
        <f t="shared" si="40"/>
        <v>0</v>
      </c>
      <c r="B2595">
        <v>0</v>
      </c>
      <c r="C2595">
        <v>8021</v>
      </c>
      <c r="D2595">
        <v>36144.080000000002</v>
      </c>
      <c r="E2595">
        <v>60</v>
      </c>
    </row>
    <row r="2596" spans="1:5" x14ac:dyDescent="0.3">
      <c r="A2596" s="1">
        <f t="shared" si="40"/>
        <v>1</v>
      </c>
      <c r="B2596">
        <v>636</v>
      </c>
      <c r="C2596">
        <v>5927</v>
      </c>
      <c r="D2596">
        <v>34910.400000000001</v>
      </c>
      <c r="E2596">
        <v>60</v>
      </c>
    </row>
    <row r="2597" spans="1:5" x14ac:dyDescent="0.3">
      <c r="A2597" s="1">
        <f t="shared" si="40"/>
        <v>0</v>
      </c>
      <c r="B2597">
        <v>0</v>
      </c>
      <c r="C2597">
        <v>4642</v>
      </c>
      <c r="D2597">
        <v>28563.68</v>
      </c>
      <c r="E2597">
        <v>60</v>
      </c>
    </row>
    <row r="2598" spans="1:5" x14ac:dyDescent="0.3">
      <c r="A2598" s="1">
        <f t="shared" si="40"/>
        <v>0</v>
      </c>
      <c r="B2598">
        <v>0</v>
      </c>
      <c r="C2598">
        <v>4610</v>
      </c>
      <c r="D2598">
        <v>92523.26</v>
      </c>
      <c r="E2598">
        <v>37</v>
      </c>
    </row>
    <row r="2599" spans="1:5" x14ac:dyDescent="0.3">
      <c r="A2599" s="1">
        <f t="shared" si="40"/>
        <v>0</v>
      </c>
      <c r="B2599">
        <v>11</v>
      </c>
      <c r="C2599">
        <v>3317</v>
      </c>
      <c r="D2599">
        <v>43677.48</v>
      </c>
      <c r="E2599">
        <v>48</v>
      </c>
    </row>
    <row r="2600" spans="1:5" x14ac:dyDescent="0.3">
      <c r="A2600" s="1">
        <f t="shared" si="40"/>
        <v>0</v>
      </c>
      <c r="B2600">
        <v>0</v>
      </c>
      <c r="C2600">
        <v>5836</v>
      </c>
      <c r="D2600">
        <v>18800.78</v>
      </c>
      <c r="E2600">
        <v>36</v>
      </c>
    </row>
    <row r="2601" spans="1:5" x14ac:dyDescent="0.3">
      <c r="A2601" s="1">
        <f t="shared" si="40"/>
        <v>0</v>
      </c>
      <c r="B2601">
        <v>61</v>
      </c>
      <c r="C2601">
        <v>5106</v>
      </c>
      <c r="D2601">
        <v>38353.769999999997</v>
      </c>
      <c r="E2601">
        <v>60</v>
      </c>
    </row>
    <row r="2602" spans="1:5" x14ac:dyDescent="0.3">
      <c r="A2602" s="1">
        <f t="shared" si="40"/>
        <v>0</v>
      </c>
      <c r="B2602">
        <v>0</v>
      </c>
      <c r="C2602">
        <v>5864</v>
      </c>
      <c r="D2602">
        <v>41787</v>
      </c>
      <c r="E2602">
        <v>60</v>
      </c>
    </row>
    <row r="2603" spans="1:5" x14ac:dyDescent="0.3">
      <c r="A2603" s="1">
        <f t="shared" si="40"/>
        <v>0</v>
      </c>
      <c r="B2603">
        <v>0</v>
      </c>
      <c r="C2603">
        <v>4582</v>
      </c>
      <c r="D2603">
        <v>37759</v>
      </c>
      <c r="E2603">
        <v>60</v>
      </c>
    </row>
    <row r="2604" spans="1:5" x14ac:dyDescent="0.3">
      <c r="A2604" s="1">
        <f t="shared" si="40"/>
        <v>0</v>
      </c>
      <c r="B2604">
        <v>0</v>
      </c>
      <c r="C2604">
        <v>7096</v>
      </c>
      <c r="D2604">
        <v>39392</v>
      </c>
      <c r="E2604">
        <v>60</v>
      </c>
    </row>
    <row r="2605" spans="1:5" x14ac:dyDescent="0.3">
      <c r="A2605" s="1">
        <f t="shared" si="40"/>
        <v>0</v>
      </c>
      <c r="B2605">
        <v>0</v>
      </c>
      <c r="C2605">
        <v>4715</v>
      </c>
      <c r="D2605">
        <v>39855.620000000003</v>
      </c>
      <c r="E2605">
        <v>59</v>
      </c>
    </row>
    <row r="2606" spans="1:5" x14ac:dyDescent="0.3">
      <c r="A2606" s="1">
        <f t="shared" si="40"/>
        <v>0</v>
      </c>
      <c r="B2606">
        <v>0</v>
      </c>
      <c r="C2606">
        <v>8037</v>
      </c>
      <c r="D2606">
        <v>27412</v>
      </c>
      <c r="E2606">
        <v>36</v>
      </c>
    </row>
    <row r="2607" spans="1:5" x14ac:dyDescent="0.3">
      <c r="A2607" s="1">
        <f t="shared" si="40"/>
        <v>0</v>
      </c>
      <c r="B2607">
        <v>0</v>
      </c>
      <c r="C2607">
        <v>8037</v>
      </c>
      <c r="D2607">
        <v>25707.200000000001</v>
      </c>
      <c r="E2607">
        <v>60</v>
      </c>
    </row>
    <row r="2608" spans="1:5" x14ac:dyDescent="0.3">
      <c r="A2608" s="1">
        <f t="shared" si="40"/>
        <v>0</v>
      </c>
      <c r="B2608">
        <v>0</v>
      </c>
      <c r="C2608">
        <v>7854</v>
      </c>
      <c r="D2608">
        <v>28526</v>
      </c>
      <c r="E2608">
        <v>36</v>
      </c>
    </row>
    <row r="2609" spans="1:5" x14ac:dyDescent="0.3">
      <c r="A2609" s="1">
        <f t="shared" si="40"/>
        <v>1</v>
      </c>
      <c r="B2609">
        <v>243</v>
      </c>
      <c r="C2609">
        <v>4591</v>
      </c>
      <c r="D2609">
        <v>41134</v>
      </c>
      <c r="E2609">
        <v>60</v>
      </c>
    </row>
    <row r="2610" spans="1:5" x14ac:dyDescent="0.3">
      <c r="A2610" s="1">
        <f t="shared" si="40"/>
        <v>0</v>
      </c>
      <c r="B2610">
        <v>0</v>
      </c>
      <c r="C2610">
        <v>5748</v>
      </c>
      <c r="D2610">
        <v>27288</v>
      </c>
      <c r="E2610">
        <v>60</v>
      </c>
    </row>
    <row r="2611" spans="1:5" x14ac:dyDescent="0.3">
      <c r="A2611" s="1">
        <f t="shared" si="40"/>
        <v>0</v>
      </c>
      <c r="B2611">
        <v>0</v>
      </c>
      <c r="C2611">
        <v>7870</v>
      </c>
      <c r="D2611">
        <v>47555.69</v>
      </c>
      <c r="E2611">
        <v>60</v>
      </c>
    </row>
    <row r="2612" spans="1:5" x14ac:dyDescent="0.3">
      <c r="A2612" s="1">
        <f t="shared" si="40"/>
        <v>0</v>
      </c>
      <c r="B2612">
        <v>11</v>
      </c>
      <c r="C2612">
        <v>6450</v>
      </c>
      <c r="D2612">
        <v>37516</v>
      </c>
      <c r="E2612">
        <v>60</v>
      </c>
    </row>
    <row r="2613" spans="1:5" x14ac:dyDescent="0.3">
      <c r="A2613" s="1">
        <f t="shared" si="40"/>
        <v>0</v>
      </c>
      <c r="B2613">
        <v>0</v>
      </c>
      <c r="C2613">
        <v>8360</v>
      </c>
      <c r="D2613">
        <v>61786</v>
      </c>
      <c r="E2613">
        <v>48</v>
      </c>
    </row>
    <row r="2614" spans="1:5" x14ac:dyDescent="0.3">
      <c r="A2614" s="1">
        <f t="shared" si="40"/>
        <v>0</v>
      </c>
      <c r="B2614">
        <v>0</v>
      </c>
      <c r="C2614">
        <v>3787</v>
      </c>
      <c r="D2614">
        <v>66238.399999999994</v>
      </c>
      <c r="E2614">
        <v>60</v>
      </c>
    </row>
    <row r="2615" spans="1:5" x14ac:dyDescent="0.3">
      <c r="A2615" s="1">
        <f t="shared" si="40"/>
        <v>0</v>
      </c>
      <c r="B2615">
        <v>0</v>
      </c>
      <c r="C2615">
        <v>4594</v>
      </c>
      <c r="D2615">
        <v>30495.47</v>
      </c>
      <c r="E2615">
        <v>60</v>
      </c>
    </row>
    <row r="2616" spans="1:5" x14ac:dyDescent="0.3">
      <c r="A2616" s="1">
        <f t="shared" si="40"/>
        <v>0</v>
      </c>
      <c r="B2616">
        <v>0</v>
      </c>
      <c r="C2616">
        <v>4592</v>
      </c>
      <c r="D2616">
        <v>32764.57</v>
      </c>
      <c r="E2616">
        <v>60</v>
      </c>
    </row>
    <row r="2617" spans="1:5" x14ac:dyDescent="0.3">
      <c r="A2617" s="1">
        <f t="shared" si="40"/>
        <v>0</v>
      </c>
      <c r="B2617">
        <v>0</v>
      </c>
      <c r="C2617">
        <v>8005</v>
      </c>
      <c r="D2617">
        <v>56552.4</v>
      </c>
      <c r="E2617">
        <v>60</v>
      </c>
    </row>
    <row r="2618" spans="1:5" x14ac:dyDescent="0.3">
      <c r="A2618" s="1">
        <f t="shared" si="40"/>
        <v>0</v>
      </c>
      <c r="B2618">
        <v>18</v>
      </c>
      <c r="C2618">
        <v>6799</v>
      </c>
      <c r="D2618">
        <v>79670.850000000006</v>
      </c>
      <c r="E2618">
        <v>36</v>
      </c>
    </row>
    <row r="2619" spans="1:5" x14ac:dyDescent="0.3">
      <c r="A2619" s="1">
        <f t="shared" si="40"/>
        <v>0</v>
      </c>
      <c r="B2619">
        <v>0</v>
      </c>
      <c r="C2619">
        <v>7406</v>
      </c>
      <c r="D2619">
        <v>31691.25</v>
      </c>
      <c r="E2619">
        <v>36</v>
      </c>
    </row>
    <row r="2620" spans="1:5" x14ac:dyDescent="0.3">
      <c r="A2620" s="1">
        <f t="shared" si="40"/>
        <v>0</v>
      </c>
      <c r="B2620">
        <v>0</v>
      </c>
      <c r="C2620">
        <v>7736</v>
      </c>
      <c r="D2620">
        <v>156090</v>
      </c>
      <c r="E2620">
        <v>60</v>
      </c>
    </row>
    <row r="2621" spans="1:5" x14ac:dyDescent="0.3">
      <c r="A2621" s="1">
        <f t="shared" si="40"/>
        <v>0</v>
      </c>
      <c r="B2621">
        <v>0</v>
      </c>
      <c r="C2621">
        <v>3356</v>
      </c>
      <c r="D2621">
        <v>111293.7</v>
      </c>
      <c r="E2621">
        <v>60</v>
      </c>
    </row>
    <row r="2622" spans="1:5" x14ac:dyDescent="0.3">
      <c r="A2622" s="1">
        <f t="shared" si="40"/>
        <v>0</v>
      </c>
      <c r="B2622">
        <v>0</v>
      </c>
      <c r="C2622">
        <v>4579</v>
      </c>
      <c r="D2622">
        <v>38683.480000000003</v>
      </c>
      <c r="E2622">
        <v>60</v>
      </c>
    </row>
    <row r="2623" spans="1:5" x14ac:dyDescent="0.3">
      <c r="A2623" s="1">
        <f t="shared" si="40"/>
        <v>0</v>
      </c>
      <c r="B2623">
        <v>21</v>
      </c>
      <c r="C2623">
        <v>3334</v>
      </c>
      <c r="D2623">
        <v>20246.97</v>
      </c>
      <c r="E2623">
        <v>60</v>
      </c>
    </row>
    <row r="2624" spans="1:5" x14ac:dyDescent="0.3">
      <c r="A2624" s="1">
        <f t="shared" si="40"/>
        <v>0</v>
      </c>
      <c r="B2624">
        <v>10</v>
      </c>
      <c r="C2624">
        <v>3976</v>
      </c>
      <c r="D2624">
        <v>41994.45</v>
      </c>
      <c r="E2624">
        <v>60</v>
      </c>
    </row>
    <row r="2625" spans="1:5" x14ac:dyDescent="0.3">
      <c r="A2625" s="1">
        <f t="shared" si="40"/>
        <v>0</v>
      </c>
      <c r="B2625">
        <v>5</v>
      </c>
      <c r="C2625">
        <v>7461</v>
      </c>
      <c r="D2625">
        <v>256979.41</v>
      </c>
      <c r="E2625">
        <v>60</v>
      </c>
    </row>
    <row r="2626" spans="1:5" x14ac:dyDescent="0.3">
      <c r="A2626" s="1">
        <f t="shared" si="40"/>
        <v>0</v>
      </c>
      <c r="B2626">
        <v>0</v>
      </c>
      <c r="C2626">
        <v>3345</v>
      </c>
      <c r="D2626">
        <v>34879.24</v>
      </c>
      <c r="E2626">
        <v>60</v>
      </c>
    </row>
    <row r="2627" spans="1:5" x14ac:dyDescent="0.3">
      <c r="A2627" s="1">
        <f t="shared" ref="A2627:A2690" si="41">IF(B2627&gt;180, 1, 0)</f>
        <v>0</v>
      </c>
      <c r="B2627">
        <v>0</v>
      </c>
      <c r="C2627">
        <v>8067</v>
      </c>
      <c r="D2627">
        <v>49513.95</v>
      </c>
      <c r="E2627">
        <v>60</v>
      </c>
    </row>
    <row r="2628" spans="1:5" x14ac:dyDescent="0.3">
      <c r="A2628" s="1">
        <f t="shared" si="41"/>
        <v>0</v>
      </c>
      <c r="B2628">
        <v>0</v>
      </c>
      <c r="C2628">
        <v>8049</v>
      </c>
      <c r="D2628">
        <v>40312.79</v>
      </c>
      <c r="E2628">
        <v>48</v>
      </c>
    </row>
    <row r="2629" spans="1:5" x14ac:dyDescent="0.3">
      <c r="A2629" s="1">
        <f t="shared" si="41"/>
        <v>0</v>
      </c>
      <c r="B2629">
        <v>73</v>
      </c>
      <c r="C2629">
        <v>9700</v>
      </c>
      <c r="D2629">
        <v>28669</v>
      </c>
      <c r="E2629">
        <v>60</v>
      </c>
    </row>
    <row r="2630" spans="1:5" x14ac:dyDescent="0.3">
      <c r="A2630" s="1">
        <f t="shared" si="41"/>
        <v>0</v>
      </c>
      <c r="B2630">
        <v>0</v>
      </c>
      <c r="C2630">
        <v>5024</v>
      </c>
      <c r="D2630">
        <v>36245.68</v>
      </c>
      <c r="E2630">
        <v>60</v>
      </c>
    </row>
    <row r="2631" spans="1:5" x14ac:dyDescent="0.3">
      <c r="A2631" s="1">
        <f t="shared" si="41"/>
        <v>0</v>
      </c>
      <c r="B2631">
        <v>0</v>
      </c>
      <c r="C2631">
        <v>8400</v>
      </c>
      <c r="D2631">
        <v>47711</v>
      </c>
      <c r="E2631">
        <v>60</v>
      </c>
    </row>
    <row r="2632" spans="1:5" x14ac:dyDescent="0.3">
      <c r="A2632" s="1">
        <f t="shared" si="41"/>
        <v>0</v>
      </c>
      <c r="B2632">
        <v>0</v>
      </c>
      <c r="C2632">
        <v>5085</v>
      </c>
      <c r="D2632">
        <v>28015</v>
      </c>
      <c r="E2632">
        <v>60</v>
      </c>
    </row>
    <row r="2633" spans="1:5" x14ac:dyDescent="0.3">
      <c r="A2633" s="1">
        <f t="shared" si="41"/>
        <v>0</v>
      </c>
      <c r="B2633">
        <v>0</v>
      </c>
      <c r="C2633">
        <v>3571</v>
      </c>
      <c r="D2633">
        <v>38486.81</v>
      </c>
      <c r="E2633">
        <v>60</v>
      </c>
    </row>
    <row r="2634" spans="1:5" x14ac:dyDescent="0.3">
      <c r="A2634" s="1">
        <f t="shared" si="41"/>
        <v>0</v>
      </c>
      <c r="B2634">
        <v>0</v>
      </c>
      <c r="C2634">
        <v>3609</v>
      </c>
      <c r="D2634">
        <v>49505.599999999999</v>
      </c>
      <c r="E2634">
        <v>48</v>
      </c>
    </row>
    <row r="2635" spans="1:5" x14ac:dyDescent="0.3">
      <c r="A2635" s="1">
        <f t="shared" si="41"/>
        <v>0</v>
      </c>
      <c r="B2635">
        <v>22</v>
      </c>
      <c r="C2635">
        <v>4733</v>
      </c>
      <c r="D2635">
        <v>24509.13</v>
      </c>
      <c r="E2635">
        <v>60</v>
      </c>
    </row>
    <row r="2636" spans="1:5" x14ac:dyDescent="0.3">
      <c r="A2636" s="1">
        <f t="shared" si="41"/>
        <v>0</v>
      </c>
      <c r="B2636">
        <v>11</v>
      </c>
      <c r="C2636">
        <v>7973</v>
      </c>
      <c r="D2636">
        <v>39381.199999999997</v>
      </c>
      <c r="E2636">
        <v>60</v>
      </c>
    </row>
    <row r="2637" spans="1:5" x14ac:dyDescent="0.3">
      <c r="A2637" s="1">
        <f t="shared" si="41"/>
        <v>0</v>
      </c>
      <c r="B2637">
        <v>0</v>
      </c>
      <c r="C2637">
        <v>7141</v>
      </c>
      <c r="D2637">
        <v>36294</v>
      </c>
      <c r="E2637">
        <v>36</v>
      </c>
    </row>
    <row r="2638" spans="1:5" x14ac:dyDescent="0.3">
      <c r="A2638" s="1">
        <f t="shared" si="41"/>
        <v>0</v>
      </c>
      <c r="B2638">
        <v>0</v>
      </c>
      <c r="C2638">
        <v>3351</v>
      </c>
      <c r="D2638">
        <v>51456.36</v>
      </c>
      <c r="E2638">
        <v>60</v>
      </c>
    </row>
    <row r="2639" spans="1:5" x14ac:dyDescent="0.3">
      <c r="A2639" s="1">
        <f t="shared" si="41"/>
        <v>0</v>
      </c>
      <c r="B2639">
        <v>0</v>
      </c>
      <c r="C2639">
        <v>8005</v>
      </c>
      <c r="D2639">
        <v>31261.71</v>
      </c>
      <c r="E2639">
        <v>60</v>
      </c>
    </row>
    <row r="2640" spans="1:5" x14ac:dyDescent="0.3">
      <c r="A2640" s="1">
        <f t="shared" si="41"/>
        <v>0</v>
      </c>
      <c r="B2640">
        <v>0</v>
      </c>
      <c r="C2640">
        <v>5969</v>
      </c>
      <c r="D2640">
        <v>45360.6</v>
      </c>
      <c r="E2640">
        <v>48</v>
      </c>
    </row>
    <row r="2641" spans="1:5" x14ac:dyDescent="0.3">
      <c r="A2641" s="1">
        <f t="shared" si="41"/>
        <v>0</v>
      </c>
      <c r="B2641">
        <v>31</v>
      </c>
      <c r="C2641">
        <v>6223</v>
      </c>
      <c r="D2641">
        <v>37281.42</v>
      </c>
      <c r="E2641">
        <v>60</v>
      </c>
    </row>
    <row r="2642" spans="1:5" x14ac:dyDescent="0.3">
      <c r="A2642" s="1">
        <f t="shared" si="41"/>
        <v>0</v>
      </c>
      <c r="B2642">
        <v>0</v>
      </c>
      <c r="C2642">
        <v>5692</v>
      </c>
      <c r="D2642">
        <v>35456.199999999997</v>
      </c>
      <c r="E2642">
        <v>60</v>
      </c>
    </row>
    <row r="2643" spans="1:5" x14ac:dyDescent="0.3">
      <c r="A2643" s="1">
        <f t="shared" si="41"/>
        <v>0</v>
      </c>
      <c r="B2643">
        <v>0</v>
      </c>
      <c r="C2643">
        <v>5574</v>
      </c>
      <c r="D2643">
        <v>37730.53</v>
      </c>
      <c r="E2643">
        <v>60</v>
      </c>
    </row>
    <row r="2644" spans="1:5" x14ac:dyDescent="0.3">
      <c r="A2644" s="1">
        <f t="shared" si="41"/>
        <v>0</v>
      </c>
      <c r="B2644">
        <v>0</v>
      </c>
      <c r="C2644">
        <v>7135</v>
      </c>
      <c r="D2644">
        <v>41278</v>
      </c>
      <c r="E2644">
        <v>60</v>
      </c>
    </row>
    <row r="2645" spans="1:5" x14ac:dyDescent="0.3">
      <c r="A2645" s="1">
        <f t="shared" si="41"/>
        <v>0</v>
      </c>
      <c r="B2645">
        <v>0</v>
      </c>
      <c r="C2645">
        <v>7800</v>
      </c>
      <c r="D2645">
        <v>20570.400000000001</v>
      </c>
      <c r="E2645">
        <v>60</v>
      </c>
    </row>
    <row r="2646" spans="1:5" x14ac:dyDescent="0.3">
      <c r="A2646" s="1">
        <f t="shared" si="41"/>
        <v>0</v>
      </c>
      <c r="B2646">
        <v>0</v>
      </c>
      <c r="C2646">
        <v>5804</v>
      </c>
      <c r="D2646">
        <v>31185</v>
      </c>
      <c r="E2646">
        <v>60</v>
      </c>
    </row>
    <row r="2647" spans="1:5" x14ac:dyDescent="0.3">
      <c r="A2647" s="1">
        <f t="shared" si="41"/>
        <v>0</v>
      </c>
      <c r="B2647">
        <v>113</v>
      </c>
      <c r="C2647">
        <v>5706</v>
      </c>
      <c r="D2647">
        <v>35216.1</v>
      </c>
      <c r="E2647">
        <v>60</v>
      </c>
    </row>
    <row r="2648" spans="1:5" x14ac:dyDescent="0.3">
      <c r="A2648" s="1">
        <f t="shared" si="41"/>
        <v>0</v>
      </c>
      <c r="B2648">
        <v>0</v>
      </c>
      <c r="C2648">
        <v>3354</v>
      </c>
      <c r="D2648">
        <v>100000</v>
      </c>
      <c r="E2648">
        <v>60</v>
      </c>
    </row>
    <row r="2649" spans="1:5" x14ac:dyDescent="0.3">
      <c r="A2649" s="1">
        <f t="shared" si="41"/>
        <v>0</v>
      </c>
      <c r="B2649">
        <v>0</v>
      </c>
      <c r="C2649">
        <v>4592</v>
      </c>
      <c r="D2649">
        <v>25615.8</v>
      </c>
      <c r="E2649">
        <v>60</v>
      </c>
    </row>
    <row r="2650" spans="1:5" x14ac:dyDescent="0.3">
      <c r="A2650" s="1">
        <f t="shared" si="41"/>
        <v>0</v>
      </c>
      <c r="B2650">
        <v>38</v>
      </c>
      <c r="C2650">
        <v>3385</v>
      </c>
      <c r="D2650">
        <v>41437.370000000003</v>
      </c>
      <c r="E2650">
        <v>60</v>
      </c>
    </row>
    <row r="2651" spans="1:5" x14ac:dyDescent="0.3">
      <c r="A2651" s="1">
        <f t="shared" si="41"/>
        <v>0</v>
      </c>
      <c r="B2651">
        <v>0</v>
      </c>
      <c r="C2651">
        <v>3351</v>
      </c>
      <c r="D2651">
        <v>23837</v>
      </c>
      <c r="E2651">
        <v>60</v>
      </c>
    </row>
    <row r="2652" spans="1:5" x14ac:dyDescent="0.3">
      <c r="A2652" s="1">
        <f t="shared" si="41"/>
        <v>0</v>
      </c>
      <c r="B2652">
        <v>0</v>
      </c>
      <c r="C2652">
        <v>8067</v>
      </c>
      <c r="D2652">
        <v>56142.3</v>
      </c>
      <c r="E2652">
        <v>60</v>
      </c>
    </row>
    <row r="2653" spans="1:5" x14ac:dyDescent="0.3">
      <c r="A2653" s="1">
        <f t="shared" si="41"/>
        <v>0</v>
      </c>
      <c r="B2653">
        <v>0</v>
      </c>
      <c r="C2653">
        <v>4617</v>
      </c>
      <c r="D2653">
        <v>11981.2</v>
      </c>
      <c r="E2653">
        <v>48</v>
      </c>
    </row>
    <row r="2654" spans="1:5" x14ac:dyDescent="0.3">
      <c r="A2654" s="1">
        <f t="shared" si="41"/>
        <v>0</v>
      </c>
      <c r="B2654">
        <v>0</v>
      </c>
      <c r="C2654">
        <v>4594</v>
      </c>
      <c r="D2654">
        <v>12000</v>
      </c>
      <c r="E2654">
        <v>36</v>
      </c>
    </row>
    <row r="2655" spans="1:5" x14ac:dyDescent="0.3">
      <c r="A2655" s="1">
        <f t="shared" si="41"/>
        <v>0</v>
      </c>
      <c r="B2655">
        <v>0</v>
      </c>
      <c r="C2655">
        <v>8001</v>
      </c>
      <c r="D2655">
        <v>32415.439999999999</v>
      </c>
      <c r="E2655">
        <v>60</v>
      </c>
    </row>
    <row r="2656" spans="1:5" x14ac:dyDescent="0.3">
      <c r="A2656" s="1">
        <f t="shared" si="41"/>
        <v>0</v>
      </c>
      <c r="B2656">
        <v>0</v>
      </c>
      <c r="C2656">
        <v>3648</v>
      </c>
      <c r="D2656">
        <v>25905.86</v>
      </c>
      <c r="E2656">
        <v>60</v>
      </c>
    </row>
    <row r="2657" spans="1:5" x14ac:dyDescent="0.3">
      <c r="A2657" s="1">
        <f t="shared" si="41"/>
        <v>0</v>
      </c>
      <c r="B2657">
        <v>0</v>
      </c>
      <c r="C2657">
        <v>4740</v>
      </c>
      <c r="D2657">
        <v>61172.800000000003</v>
      </c>
      <c r="E2657">
        <v>60</v>
      </c>
    </row>
    <row r="2658" spans="1:5" x14ac:dyDescent="0.3">
      <c r="A2658" s="1">
        <f t="shared" si="41"/>
        <v>0</v>
      </c>
      <c r="B2658">
        <v>0</v>
      </c>
      <c r="C2658">
        <v>4609</v>
      </c>
      <c r="D2658">
        <v>27879.25</v>
      </c>
      <c r="E2658">
        <v>60</v>
      </c>
    </row>
    <row r="2659" spans="1:5" x14ac:dyDescent="0.3">
      <c r="A2659" s="1">
        <f t="shared" si="41"/>
        <v>0</v>
      </c>
      <c r="B2659">
        <v>0</v>
      </c>
      <c r="C2659">
        <v>7977</v>
      </c>
      <c r="D2659">
        <v>34666</v>
      </c>
      <c r="E2659">
        <v>60</v>
      </c>
    </row>
    <row r="2660" spans="1:5" x14ac:dyDescent="0.3">
      <c r="A2660" s="1">
        <f t="shared" si="41"/>
        <v>0</v>
      </c>
      <c r="B2660">
        <v>0</v>
      </c>
      <c r="C2660">
        <v>14948</v>
      </c>
      <c r="D2660">
        <v>42187.44</v>
      </c>
      <c r="E2660">
        <v>60</v>
      </c>
    </row>
    <row r="2661" spans="1:5" x14ac:dyDescent="0.3">
      <c r="A2661" s="1">
        <f t="shared" si="41"/>
        <v>0</v>
      </c>
      <c r="B2661">
        <v>0</v>
      </c>
      <c r="C2661">
        <v>8692</v>
      </c>
      <c r="D2661">
        <v>71045.61</v>
      </c>
      <c r="E2661">
        <v>60</v>
      </c>
    </row>
    <row r="2662" spans="1:5" x14ac:dyDescent="0.3">
      <c r="A2662" s="1">
        <f t="shared" si="41"/>
        <v>0</v>
      </c>
      <c r="B2662">
        <v>0</v>
      </c>
      <c r="C2662">
        <v>3609</v>
      </c>
      <c r="D2662">
        <v>64147.21</v>
      </c>
      <c r="E2662">
        <v>60</v>
      </c>
    </row>
    <row r="2663" spans="1:5" x14ac:dyDescent="0.3">
      <c r="A2663" s="1">
        <f t="shared" si="41"/>
        <v>0</v>
      </c>
      <c r="B2663">
        <v>0</v>
      </c>
      <c r="C2663">
        <v>5806</v>
      </c>
      <c r="D2663">
        <v>105056.1</v>
      </c>
      <c r="E2663">
        <v>60</v>
      </c>
    </row>
    <row r="2664" spans="1:5" x14ac:dyDescent="0.3">
      <c r="A2664" s="1">
        <f t="shared" si="41"/>
        <v>0</v>
      </c>
      <c r="B2664">
        <v>0</v>
      </c>
      <c r="C2664">
        <v>4832</v>
      </c>
      <c r="D2664">
        <v>43587.83</v>
      </c>
      <c r="E2664">
        <v>60</v>
      </c>
    </row>
    <row r="2665" spans="1:5" x14ac:dyDescent="0.3">
      <c r="A2665" s="1">
        <f t="shared" si="41"/>
        <v>0</v>
      </c>
      <c r="B2665">
        <v>17</v>
      </c>
      <c r="C2665">
        <v>5742</v>
      </c>
      <c r="D2665">
        <v>31727.34</v>
      </c>
      <c r="E2665">
        <v>60</v>
      </c>
    </row>
    <row r="2666" spans="1:5" x14ac:dyDescent="0.3">
      <c r="A2666" s="1">
        <f t="shared" si="41"/>
        <v>0</v>
      </c>
      <c r="B2666">
        <v>2</v>
      </c>
      <c r="C2666">
        <v>5836</v>
      </c>
      <c r="D2666">
        <v>20259</v>
      </c>
      <c r="E2666">
        <v>36</v>
      </c>
    </row>
    <row r="2667" spans="1:5" x14ac:dyDescent="0.3">
      <c r="A2667" s="1">
        <f t="shared" si="41"/>
        <v>0</v>
      </c>
      <c r="B2667">
        <v>0</v>
      </c>
      <c r="C2667">
        <v>10622</v>
      </c>
      <c r="D2667">
        <v>41710.32</v>
      </c>
      <c r="E2667">
        <v>60</v>
      </c>
    </row>
    <row r="2668" spans="1:5" x14ac:dyDescent="0.3">
      <c r="A2668" s="1">
        <f t="shared" si="41"/>
        <v>0</v>
      </c>
      <c r="B2668">
        <v>76</v>
      </c>
      <c r="C2668">
        <v>7113</v>
      </c>
      <c r="D2668">
        <v>45005.9</v>
      </c>
      <c r="E2668">
        <v>60</v>
      </c>
    </row>
    <row r="2669" spans="1:5" x14ac:dyDescent="0.3">
      <c r="A2669" s="1">
        <f t="shared" si="41"/>
        <v>0</v>
      </c>
      <c r="B2669">
        <v>0</v>
      </c>
      <c r="C2669">
        <v>4592</v>
      </c>
      <c r="D2669">
        <v>94432.5</v>
      </c>
      <c r="E2669">
        <v>46</v>
      </c>
    </row>
    <row r="2670" spans="1:5" x14ac:dyDescent="0.3">
      <c r="A2670" s="1">
        <f t="shared" si="41"/>
        <v>0</v>
      </c>
      <c r="B2670">
        <v>0</v>
      </c>
      <c r="C2670">
        <v>7067</v>
      </c>
      <c r="D2670">
        <v>31812.240000000002</v>
      </c>
      <c r="E2670">
        <v>55</v>
      </c>
    </row>
    <row r="2671" spans="1:5" x14ac:dyDescent="0.3">
      <c r="A2671" s="1">
        <f t="shared" si="41"/>
        <v>0</v>
      </c>
      <c r="B2671">
        <v>0</v>
      </c>
      <c r="C2671">
        <v>5846</v>
      </c>
      <c r="D2671">
        <v>63184.78</v>
      </c>
      <c r="E2671">
        <v>48</v>
      </c>
    </row>
    <row r="2672" spans="1:5" x14ac:dyDescent="0.3">
      <c r="A2672" s="1">
        <f t="shared" si="41"/>
        <v>0</v>
      </c>
      <c r="B2672">
        <v>0</v>
      </c>
      <c r="C2672">
        <v>7800</v>
      </c>
      <c r="D2672">
        <v>30350.67</v>
      </c>
      <c r="E2672">
        <v>60</v>
      </c>
    </row>
    <row r="2673" spans="1:5" x14ac:dyDescent="0.3">
      <c r="A2673" s="1">
        <f t="shared" si="41"/>
        <v>0</v>
      </c>
      <c r="B2673">
        <v>0</v>
      </c>
      <c r="C2673">
        <v>7113</v>
      </c>
      <c r="D2673">
        <v>33112.480000000003</v>
      </c>
      <c r="E2673">
        <v>60</v>
      </c>
    </row>
    <row r="2674" spans="1:5" x14ac:dyDescent="0.3">
      <c r="A2674" s="1">
        <f t="shared" si="41"/>
        <v>0</v>
      </c>
      <c r="B2674">
        <v>0</v>
      </c>
      <c r="C2674">
        <v>8035</v>
      </c>
      <c r="D2674">
        <v>28029.96</v>
      </c>
      <c r="E2674">
        <v>60</v>
      </c>
    </row>
    <row r="2675" spans="1:5" x14ac:dyDescent="0.3">
      <c r="A2675" s="1">
        <f t="shared" si="41"/>
        <v>0</v>
      </c>
      <c r="B2675">
        <v>0</v>
      </c>
      <c r="C2675">
        <v>7755</v>
      </c>
      <c r="D2675">
        <v>60060.32</v>
      </c>
      <c r="E2675">
        <v>60</v>
      </c>
    </row>
    <row r="2676" spans="1:5" x14ac:dyDescent="0.3">
      <c r="A2676" s="1">
        <f t="shared" si="41"/>
        <v>0</v>
      </c>
      <c r="B2676">
        <v>0</v>
      </c>
      <c r="C2676">
        <v>5054</v>
      </c>
      <c r="D2676">
        <v>28971.84</v>
      </c>
      <c r="E2676">
        <v>60</v>
      </c>
    </row>
    <row r="2677" spans="1:5" x14ac:dyDescent="0.3">
      <c r="A2677" s="1">
        <f t="shared" si="41"/>
        <v>0</v>
      </c>
      <c r="B2677">
        <v>0</v>
      </c>
      <c r="C2677">
        <v>5868</v>
      </c>
      <c r="D2677">
        <v>16664.95</v>
      </c>
      <c r="E2677">
        <v>48</v>
      </c>
    </row>
    <row r="2678" spans="1:5" x14ac:dyDescent="0.3">
      <c r="A2678" s="1">
        <f t="shared" si="41"/>
        <v>0</v>
      </c>
      <c r="B2678">
        <v>0</v>
      </c>
      <c r="C2678">
        <v>3323</v>
      </c>
      <c r="D2678">
        <v>40531.29</v>
      </c>
      <c r="E2678">
        <v>60</v>
      </c>
    </row>
    <row r="2679" spans="1:5" x14ac:dyDescent="0.3">
      <c r="A2679" s="1">
        <f t="shared" si="41"/>
        <v>0</v>
      </c>
      <c r="B2679">
        <v>0</v>
      </c>
      <c r="C2679">
        <v>5024</v>
      </c>
      <c r="D2679">
        <v>29792</v>
      </c>
      <c r="E2679">
        <v>48</v>
      </c>
    </row>
    <row r="2680" spans="1:5" x14ac:dyDescent="0.3">
      <c r="A2680" s="1">
        <f t="shared" si="41"/>
        <v>0</v>
      </c>
      <c r="B2680">
        <v>31</v>
      </c>
      <c r="C2680">
        <v>7795</v>
      </c>
      <c r="D2680">
        <v>27715.8</v>
      </c>
      <c r="E2680">
        <v>60</v>
      </c>
    </row>
    <row r="2681" spans="1:5" x14ac:dyDescent="0.3">
      <c r="A2681" s="1">
        <f t="shared" si="41"/>
        <v>0</v>
      </c>
      <c r="B2681">
        <v>0</v>
      </c>
      <c r="C2681">
        <v>8001</v>
      </c>
      <c r="D2681">
        <v>55760</v>
      </c>
      <c r="E2681">
        <v>60</v>
      </c>
    </row>
    <row r="2682" spans="1:5" x14ac:dyDescent="0.3">
      <c r="A2682" s="1">
        <f t="shared" si="41"/>
        <v>0</v>
      </c>
      <c r="B2682">
        <v>0</v>
      </c>
      <c r="C2682">
        <v>10135</v>
      </c>
      <c r="D2682">
        <v>742980</v>
      </c>
      <c r="E2682">
        <v>60</v>
      </c>
    </row>
    <row r="2683" spans="1:5" x14ac:dyDescent="0.3">
      <c r="A2683" s="1">
        <f t="shared" si="41"/>
        <v>0</v>
      </c>
      <c r="B2683">
        <v>0</v>
      </c>
      <c r="C2683">
        <v>4994</v>
      </c>
      <c r="D2683">
        <v>37926.1</v>
      </c>
      <c r="E2683">
        <v>60</v>
      </c>
    </row>
    <row r="2684" spans="1:5" x14ac:dyDescent="0.3">
      <c r="A2684" s="1">
        <f t="shared" si="41"/>
        <v>0</v>
      </c>
      <c r="B2684">
        <v>0</v>
      </c>
      <c r="C2684">
        <v>3334</v>
      </c>
      <c r="D2684">
        <v>31481.8</v>
      </c>
      <c r="E2684">
        <v>60</v>
      </c>
    </row>
    <row r="2685" spans="1:5" x14ac:dyDescent="0.3">
      <c r="A2685" s="1">
        <f t="shared" si="41"/>
        <v>0</v>
      </c>
      <c r="B2685">
        <v>0</v>
      </c>
      <c r="C2685">
        <v>7135</v>
      </c>
      <c r="D2685">
        <v>13875</v>
      </c>
      <c r="E2685">
        <v>36</v>
      </c>
    </row>
    <row r="2686" spans="1:5" x14ac:dyDescent="0.3">
      <c r="A2686" s="1">
        <f t="shared" si="41"/>
        <v>0</v>
      </c>
      <c r="B2686">
        <v>0</v>
      </c>
      <c r="C2686">
        <v>3826</v>
      </c>
      <c r="D2686">
        <v>35875.800000000003</v>
      </c>
      <c r="E2686">
        <v>48</v>
      </c>
    </row>
    <row r="2687" spans="1:5" x14ac:dyDescent="0.3">
      <c r="A2687" s="1">
        <f t="shared" si="41"/>
        <v>0</v>
      </c>
      <c r="B2687">
        <v>16</v>
      </c>
      <c r="C2687">
        <v>4566</v>
      </c>
      <c r="D2687">
        <v>49478.6</v>
      </c>
      <c r="E2687">
        <v>60</v>
      </c>
    </row>
    <row r="2688" spans="1:5" x14ac:dyDescent="0.3">
      <c r="A2688" s="1">
        <f t="shared" si="41"/>
        <v>0</v>
      </c>
      <c r="B2688">
        <v>0</v>
      </c>
      <c r="C2688">
        <v>5804</v>
      </c>
      <c r="D2688">
        <v>36169.379999999997</v>
      </c>
      <c r="E2688">
        <v>60</v>
      </c>
    </row>
    <row r="2689" spans="1:5" x14ac:dyDescent="0.3">
      <c r="A2689" s="1">
        <f t="shared" si="41"/>
        <v>0</v>
      </c>
      <c r="B2689">
        <v>0</v>
      </c>
      <c r="C2689">
        <v>7099</v>
      </c>
      <c r="D2689">
        <v>54143.48</v>
      </c>
      <c r="E2689">
        <v>60</v>
      </c>
    </row>
    <row r="2690" spans="1:5" x14ac:dyDescent="0.3">
      <c r="A2690" s="1">
        <f t="shared" si="41"/>
        <v>0</v>
      </c>
      <c r="B2690">
        <v>0</v>
      </c>
      <c r="C2690">
        <v>5745</v>
      </c>
      <c r="D2690">
        <v>42225.1</v>
      </c>
      <c r="E2690">
        <v>60</v>
      </c>
    </row>
    <row r="2691" spans="1:5" x14ac:dyDescent="0.3">
      <c r="A2691" s="1">
        <f t="shared" ref="A2691:A2754" si="42">IF(B2691&gt;180, 1, 0)</f>
        <v>0</v>
      </c>
      <c r="B2691">
        <v>0</v>
      </c>
      <c r="C2691">
        <v>7135</v>
      </c>
      <c r="D2691">
        <v>22417.82</v>
      </c>
      <c r="E2691">
        <v>36</v>
      </c>
    </row>
    <row r="2692" spans="1:5" x14ac:dyDescent="0.3">
      <c r="A2692" s="1">
        <f t="shared" si="42"/>
        <v>0</v>
      </c>
      <c r="B2692">
        <v>0</v>
      </c>
      <c r="C2692">
        <v>3334</v>
      </c>
      <c r="D2692">
        <v>91501.08</v>
      </c>
      <c r="E2692">
        <v>37</v>
      </c>
    </row>
    <row r="2693" spans="1:5" x14ac:dyDescent="0.3">
      <c r="A2693" s="1">
        <f t="shared" si="42"/>
        <v>1</v>
      </c>
      <c r="B2693">
        <v>884</v>
      </c>
      <c r="C2693">
        <v>8893</v>
      </c>
      <c r="D2693">
        <v>86317.74</v>
      </c>
      <c r="E2693">
        <v>24</v>
      </c>
    </row>
    <row r="2694" spans="1:5" x14ac:dyDescent="0.3">
      <c r="A2694" s="1">
        <f t="shared" si="42"/>
        <v>0</v>
      </c>
      <c r="B2694">
        <v>0</v>
      </c>
      <c r="C2694">
        <v>4612</v>
      </c>
      <c r="D2694">
        <v>22531.26</v>
      </c>
      <c r="E2694">
        <v>48</v>
      </c>
    </row>
    <row r="2695" spans="1:5" x14ac:dyDescent="0.3">
      <c r="A2695" s="1">
        <f t="shared" si="42"/>
        <v>0</v>
      </c>
      <c r="B2695">
        <v>0</v>
      </c>
      <c r="C2695">
        <v>4590</v>
      </c>
      <c r="D2695">
        <v>43718.080000000002</v>
      </c>
      <c r="E2695">
        <v>48</v>
      </c>
    </row>
    <row r="2696" spans="1:5" x14ac:dyDescent="0.3">
      <c r="A2696" s="1">
        <f t="shared" si="42"/>
        <v>0</v>
      </c>
      <c r="B2696">
        <v>0</v>
      </c>
      <c r="C2696">
        <v>8007</v>
      </c>
      <c r="D2696">
        <v>25155.19</v>
      </c>
      <c r="E2696">
        <v>60</v>
      </c>
    </row>
    <row r="2697" spans="1:5" x14ac:dyDescent="0.3">
      <c r="A2697" s="1">
        <f t="shared" si="42"/>
        <v>0</v>
      </c>
      <c r="B2697">
        <v>34</v>
      </c>
      <c r="C2697">
        <v>6306</v>
      </c>
      <c r="D2697">
        <v>39093.089999999997</v>
      </c>
      <c r="E2697">
        <v>60</v>
      </c>
    </row>
    <row r="2698" spans="1:5" x14ac:dyDescent="0.3">
      <c r="A2698" s="1">
        <f t="shared" si="42"/>
        <v>0</v>
      </c>
      <c r="B2698">
        <v>0</v>
      </c>
      <c r="C2698">
        <v>8027</v>
      </c>
      <c r="D2698">
        <v>38691.29</v>
      </c>
      <c r="E2698">
        <v>60</v>
      </c>
    </row>
    <row r="2699" spans="1:5" x14ac:dyDescent="0.3">
      <c r="A2699" s="1">
        <f t="shared" si="42"/>
        <v>0</v>
      </c>
      <c r="B2699">
        <v>0</v>
      </c>
      <c r="C2699">
        <v>3431</v>
      </c>
      <c r="D2699">
        <v>39217.129999999997</v>
      </c>
      <c r="E2699">
        <v>60</v>
      </c>
    </row>
    <row r="2700" spans="1:5" x14ac:dyDescent="0.3">
      <c r="A2700" s="1">
        <f t="shared" si="42"/>
        <v>0</v>
      </c>
      <c r="B2700">
        <v>0</v>
      </c>
      <c r="C2700">
        <v>5340</v>
      </c>
      <c r="D2700">
        <v>70452.45</v>
      </c>
      <c r="E2700">
        <v>60</v>
      </c>
    </row>
    <row r="2701" spans="1:5" x14ac:dyDescent="0.3">
      <c r="A2701" s="1">
        <f t="shared" si="42"/>
        <v>0</v>
      </c>
      <c r="B2701">
        <v>0</v>
      </c>
      <c r="C2701">
        <v>8035</v>
      </c>
      <c r="D2701">
        <v>39783.08</v>
      </c>
      <c r="E2701">
        <v>60</v>
      </c>
    </row>
    <row r="2702" spans="1:5" x14ac:dyDescent="0.3">
      <c r="A2702" s="1">
        <f t="shared" si="42"/>
        <v>0</v>
      </c>
      <c r="B2702">
        <v>0</v>
      </c>
      <c r="C2702">
        <v>7788</v>
      </c>
      <c r="D2702">
        <v>34614</v>
      </c>
      <c r="E2702">
        <v>60</v>
      </c>
    </row>
    <row r="2703" spans="1:5" x14ac:dyDescent="0.3">
      <c r="A2703" s="1">
        <f t="shared" si="42"/>
        <v>0</v>
      </c>
      <c r="B2703">
        <v>29</v>
      </c>
      <c r="C2703">
        <v>5039</v>
      </c>
      <c r="D2703">
        <v>39956.800000000003</v>
      </c>
      <c r="E2703">
        <v>60</v>
      </c>
    </row>
    <row r="2704" spans="1:5" x14ac:dyDescent="0.3">
      <c r="A2704" s="1">
        <f t="shared" si="42"/>
        <v>0</v>
      </c>
      <c r="B2704">
        <v>0</v>
      </c>
      <c r="C2704">
        <v>5768</v>
      </c>
      <c r="D2704">
        <v>47699.61</v>
      </c>
      <c r="E2704">
        <v>60</v>
      </c>
    </row>
    <row r="2705" spans="1:5" x14ac:dyDescent="0.3">
      <c r="A2705" s="1">
        <f t="shared" si="42"/>
        <v>0</v>
      </c>
      <c r="B2705">
        <v>0</v>
      </c>
      <c r="C2705">
        <v>5814</v>
      </c>
      <c r="D2705">
        <v>60841.8</v>
      </c>
      <c r="E2705">
        <v>60</v>
      </c>
    </row>
    <row r="2706" spans="1:5" x14ac:dyDescent="0.3">
      <c r="A2706" s="1">
        <f t="shared" si="42"/>
        <v>0</v>
      </c>
      <c r="B2706">
        <v>0</v>
      </c>
      <c r="C2706">
        <v>5949</v>
      </c>
      <c r="D2706">
        <v>46481.279999999999</v>
      </c>
      <c r="E2706">
        <v>60</v>
      </c>
    </row>
    <row r="2707" spans="1:5" x14ac:dyDescent="0.3">
      <c r="A2707" s="1">
        <f t="shared" si="42"/>
        <v>0</v>
      </c>
      <c r="B2707">
        <v>14</v>
      </c>
      <c r="C2707">
        <v>8961</v>
      </c>
      <c r="D2707">
        <v>52768.71</v>
      </c>
      <c r="E2707">
        <v>60</v>
      </c>
    </row>
    <row r="2708" spans="1:5" x14ac:dyDescent="0.3">
      <c r="A2708" s="1">
        <f t="shared" si="42"/>
        <v>1</v>
      </c>
      <c r="B2708">
        <v>184</v>
      </c>
      <c r="C2708">
        <v>10526</v>
      </c>
      <c r="D2708">
        <v>37497</v>
      </c>
      <c r="E2708">
        <v>60</v>
      </c>
    </row>
    <row r="2709" spans="1:5" x14ac:dyDescent="0.3">
      <c r="A2709" s="1">
        <f t="shared" si="42"/>
        <v>0</v>
      </c>
      <c r="B2709">
        <v>0</v>
      </c>
      <c r="C2709">
        <v>5009</v>
      </c>
      <c r="D2709">
        <v>25223.31</v>
      </c>
      <c r="E2709">
        <v>60</v>
      </c>
    </row>
    <row r="2710" spans="1:5" x14ac:dyDescent="0.3">
      <c r="A2710" s="1">
        <f t="shared" si="42"/>
        <v>0</v>
      </c>
      <c r="B2710">
        <v>0</v>
      </c>
      <c r="C2710">
        <v>8921</v>
      </c>
      <c r="D2710">
        <v>76124.45</v>
      </c>
      <c r="E2710">
        <v>60</v>
      </c>
    </row>
    <row r="2711" spans="1:5" x14ac:dyDescent="0.3">
      <c r="A2711" s="1">
        <f t="shared" si="42"/>
        <v>0</v>
      </c>
      <c r="B2711">
        <v>0</v>
      </c>
      <c r="C2711">
        <v>6323</v>
      </c>
      <c r="D2711">
        <v>44344.21</v>
      </c>
      <c r="E2711">
        <v>57</v>
      </c>
    </row>
    <row r="2712" spans="1:5" x14ac:dyDescent="0.3">
      <c r="A2712" s="1">
        <f t="shared" si="42"/>
        <v>0</v>
      </c>
      <c r="B2712">
        <v>0</v>
      </c>
      <c r="C2712">
        <v>4553</v>
      </c>
      <c r="D2712">
        <v>34284.31</v>
      </c>
      <c r="E2712">
        <v>48</v>
      </c>
    </row>
    <row r="2713" spans="1:5" x14ac:dyDescent="0.3">
      <c r="A2713" s="1">
        <f t="shared" si="42"/>
        <v>0</v>
      </c>
      <c r="B2713">
        <v>0</v>
      </c>
      <c r="C2713">
        <v>5706</v>
      </c>
      <c r="D2713">
        <v>42408.08</v>
      </c>
      <c r="E2713">
        <v>60</v>
      </c>
    </row>
    <row r="2714" spans="1:5" x14ac:dyDescent="0.3">
      <c r="A2714" s="1">
        <f t="shared" si="42"/>
        <v>0</v>
      </c>
      <c r="B2714">
        <v>0</v>
      </c>
      <c r="C2714">
        <v>5935</v>
      </c>
      <c r="D2714">
        <v>46516</v>
      </c>
      <c r="E2714">
        <v>60</v>
      </c>
    </row>
    <row r="2715" spans="1:5" x14ac:dyDescent="0.3">
      <c r="A2715" s="1">
        <f t="shared" si="42"/>
        <v>0</v>
      </c>
      <c r="B2715">
        <v>0</v>
      </c>
      <c r="C2715">
        <v>5039</v>
      </c>
      <c r="D2715">
        <v>33057.800000000003</v>
      </c>
      <c r="E2715">
        <v>60</v>
      </c>
    </row>
    <row r="2716" spans="1:5" x14ac:dyDescent="0.3">
      <c r="A2716" s="1">
        <f t="shared" si="42"/>
        <v>0</v>
      </c>
      <c r="B2716">
        <v>0</v>
      </c>
      <c r="C2716">
        <v>4609</v>
      </c>
      <c r="D2716">
        <v>23170</v>
      </c>
      <c r="E2716">
        <v>36</v>
      </c>
    </row>
    <row r="2717" spans="1:5" x14ac:dyDescent="0.3">
      <c r="A2717" s="1">
        <f t="shared" si="42"/>
        <v>0</v>
      </c>
      <c r="B2717">
        <v>0</v>
      </c>
      <c r="C2717">
        <v>3666</v>
      </c>
      <c r="D2717">
        <v>81593.73</v>
      </c>
      <c r="E2717">
        <v>48</v>
      </c>
    </row>
    <row r="2718" spans="1:5" x14ac:dyDescent="0.3">
      <c r="A2718" s="1">
        <f t="shared" si="42"/>
        <v>0</v>
      </c>
      <c r="B2718">
        <v>0</v>
      </c>
      <c r="C2718">
        <v>6488</v>
      </c>
      <c r="D2718">
        <v>47720.04</v>
      </c>
      <c r="E2718">
        <v>60</v>
      </c>
    </row>
    <row r="2719" spans="1:5" x14ac:dyDescent="0.3">
      <c r="A2719" s="1">
        <f t="shared" si="42"/>
        <v>0</v>
      </c>
      <c r="B2719">
        <v>0</v>
      </c>
      <c r="C2719">
        <v>4711</v>
      </c>
      <c r="D2719">
        <v>39166</v>
      </c>
      <c r="E2719">
        <v>60</v>
      </c>
    </row>
    <row r="2720" spans="1:5" x14ac:dyDescent="0.3">
      <c r="A2720" s="1">
        <f t="shared" si="42"/>
        <v>0</v>
      </c>
      <c r="B2720">
        <v>0</v>
      </c>
      <c r="C2720">
        <v>4618</v>
      </c>
      <c r="D2720">
        <v>29845.8</v>
      </c>
      <c r="E2720">
        <v>48</v>
      </c>
    </row>
    <row r="2721" spans="1:5" x14ac:dyDescent="0.3">
      <c r="A2721" s="1">
        <f t="shared" si="42"/>
        <v>1</v>
      </c>
      <c r="B2721">
        <v>222</v>
      </c>
      <c r="C2721">
        <v>4605</v>
      </c>
      <c r="D2721">
        <v>3128</v>
      </c>
      <c r="E2721">
        <v>36</v>
      </c>
    </row>
    <row r="2722" spans="1:5" x14ac:dyDescent="0.3">
      <c r="A2722" s="1">
        <f t="shared" si="42"/>
        <v>0</v>
      </c>
      <c r="B2722">
        <v>35</v>
      </c>
      <c r="C2722">
        <v>5732</v>
      </c>
      <c r="D2722">
        <v>56224.800000000003</v>
      </c>
      <c r="E2722">
        <v>48</v>
      </c>
    </row>
    <row r="2723" spans="1:5" x14ac:dyDescent="0.3">
      <c r="A2723" s="1">
        <f t="shared" si="42"/>
        <v>0</v>
      </c>
      <c r="B2723">
        <v>0</v>
      </c>
      <c r="C2723">
        <v>4579</v>
      </c>
      <c r="D2723">
        <v>31770</v>
      </c>
      <c r="E2723">
        <v>60</v>
      </c>
    </row>
    <row r="2724" spans="1:5" x14ac:dyDescent="0.3">
      <c r="A2724" s="1">
        <f t="shared" si="42"/>
        <v>1</v>
      </c>
      <c r="B2724">
        <v>581</v>
      </c>
      <c r="C2724">
        <v>7836</v>
      </c>
      <c r="D2724">
        <v>1472</v>
      </c>
      <c r="E2724">
        <v>12</v>
      </c>
    </row>
    <row r="2725" spans="1:5" x14ac:dyDescent="0.3">
      <c r="A2725" s="1">
        <f t="shared" si="42"/>
        <v>0</v>
      </c>
      <c r="B2725">
        <v>0</v>
      </c>
      <c r="C2725">
        <v>8021</v>
      </c>
      <c r="D2725">
        <v>38752.019999999997</v>
      </c>
      <c r="E2725">
        <v>60</v>
      </c>
    </row>
    <row r="2726" spans="1:5" x14ac:dyDescent="0.3">
      <c r="A2726" s="1">
        <f t="shared" si="42"/>
        <v>0</v>
      </c>
      <c r="B2726">
        <v>0</v>
      </c>
      <c r="C2726">
        <v>5927</v>
      </c>
      <c r="D2726">
        <v>28335.33</v>
      </c>
      <c r="E2726">
        <v>60</v>
      </c>
    </row>
    <row r="2727" spans="1:5" x14ac:dyDescent="0.3">
      <c r="A2727" s="1">
        <f t="shared" si="42"/>
        <v>0</v>
      </c>
      <c r="B2727">
        <v>86</v>
      </c>
      <c r="C2727">
        <v>12292</v>
      </c>
      <c r="D2727">
        <v>43550.44</v>
      </c>
      <c r="E2727">
        <v>60</v>
      </c>
    </row>
    <row r="2728" spans="1:5" x14ac:dyDescent="0.3">
      <c r="A2728" s="1">
        <f t="shared" si="42"/>
        <v>0</v>
      </c>
      <c r="B2728">
        <v>0</v>
      </c>
      <c r="C2728">
        <v>6140</v>
      </c>
      <c r="D2728">
        <v>69125.42</v>
      </c>
      <c r="E2728">
        <v>60</v>
      </c>
    </row>
    <row r="2729" spans="1:5" x14ac:dyDescent="0.3">
      <c r="A2729" s="1">
        <f t="shared" si="42"/>
        <v>0</v>
      </c>
      <c r="B2729">
        <v>0</v>
      </c>
      <c r="C2729">
        <v>4612</v>
      </c>
      <c r="D2729">
        <v>18960</v>
      </c>
      <c r="E2729">
        <v>36</v>
      </c>
    </row>
    <row r="2730" spans="1:5" x14ac:dyDescent="0.3">
      <c r="A2730" s="1">
        <f t="shared" si="42"/>
        <v>0</v>
      </c>
      <c r="B2730">
        <v>0</v>
      </c>
      <c r="C2730">
        <v>5866</v>
      </c>
      <c r="D2730">
        <v>163298.23000000001</v>
      </c>
      <c r="E2730">
        <v>60</v>
      </c>
    </row>
    <row r="2731" spans="1:5" x14ac:dyDescent="0.3">
      <c r="A2731" s="1">
        <f t="shared" si="42"/>
        <v>0</v>
      </c>
      <c r="B2731">
        <v>0</v>
      </c>
      <c r="C2731">
        <v>3622</v>
      </c>
      <c r="D2731">
        <v>36210.79</v>
      </c>
      <c r="E2731">
        <v>60</v>
      </c>
    </row>
    <row r="2732" spans="1:5" x14ac:dyDescent="0.3">
      <c r="A2732" s="1">
        <f t="shared" si="42"/>
        <v>0</v>
      </c>
      <c r="B2732">
        <v>1</v>
      </c>
      <c r="C2732">
        <v>7135</v>
      </c>
      <c r="D2732">
        <v>30944</v>
      </c>
      <c r="E2732">
        <v>60</v>
      </c>
    </row>
    <row r="2733" spans="1:5" x14ac:dyDescent="0.3">
      <c r="A2733" s="1">
        <f t="shared" si="42"/>
        <v>0</v>
      </c>
      <c r="B2733">
        <v>0</v>
      </c>
      <c r="C2733">
        <v>5848</v>
      </c>
      <c r="D2733">
        <v>17164.68</v>
      </c>
      <c r="E2733">
        <v>60</v>
      </c>
    </row>
    <row r="2734" spans="1:5" x14ac:dyDescent="0.3">
      <c r="A2734" s="1">
        <f t="shared" si="42"/>
        <v>0</v>
      </c>
      <c r="B2734">
        <v>0</v>
      </c>
      <c r="C2734">
        <v>4919</v>
      </c>
      <c r="D2734">
        <v>64674.98</v>
      </c>
      <c r="E2734">
        <v>60</v>
      </c>
    </row>
    <row r="2735" spans="1:5" x14ac:dyDescent="0.3">
      <c r="A2735" s="1">
        <f t="shared" si="42"/>
        <v>0</v>
      </c>
      <c r="B2735">
        <v>0</v>
      </c>
      <c r="C2735">
        <v>7117</v>
      </c>
      <c r="D2735">
        <v>39651.589999999997</v>
      </c>
      <c r="E2735">
        <v>60</v>
      </c>
    </row>
    <row r="2736" spans="1:5" x14ac:dyDescent="0.3">
      <c r="A2736" s="1">
        <f t="shared" si="42"/>
        <v>0</v>
      </c>
      <c r="B2736">
        <v>0</v>
      </c>
      <c r="C2736">
        <v>5748</v>
      </c>
      <c r="D2736">
        <v>48774.38</v>
      </c>
      <c r="E2736">
        <v>60</v>
      </c>
    </row>
    <row r="2737" spans="1:5" x14ac:dyDescent="0.3">
      <c r="A2737" s="1">
        <f t="shared" si="42"/>
        <v>0</v>
      </c>
      <c r="B2737">
        <v>14</v>
      </c>
      <c r="C2737">
        <v>8027</v>
      </c>
      <c r="D2737">
        <v>47611.26</v>
      </c>
      <c r="E2737">
        <v>60</v>
      </c>
    </row>
    <row r="2738" spans="1:5" x14ac:dyDescent="0.3">
      <c r="A2738" s="1">
        <f t="shared" si="42"/>
        <v>0</v>
      </c>
      <c r="B2738">
        <v>0</v>
      </c>
      <c r="C2738">
        <v>9066</v>
      </c>
      <c r="D2738">
        <v>27124.560000000001</v>
      </c>
      <c r="E2738">
        <v>36</v>
      </c>
    </row>
    <row r="2739" spans="1:5" x14ac:dyDescent="0.3">
      <c r="A2739" s="1">
        <f t="shared" si="42"/>
        <v>0</v>
      </c>
      <c r="B2739">
        <v>0</v>
      </c>
      <c r="C2739">
        <v>5901</v>
      </c>
      <c r="D2739">
        <v>47426.1</v>
      </c>
      <c r="E2739">
        <v>60</v>
      </c>
    </row>
    <row r="2740" spans="1:5" x14ac:dyDescent="0.3">
      <c r="A2740" s="1">
        <f t="shared" si="42"/>
        <v>1</v>
      </c>
      <c r="B2740">
        <v>245</v>
      </c>
      <c r="C2740">
        <v>4624</v>
      </c>
      <c r="D2740">
        <v>19166</v>
      </c>
      <c r="E2740">
        <v>60</v>
      </c>
    </row>
    <row r="2741" spans="1:5" x14ac:dyDescent="0.3">
      <c r="A2741" s="1">
        <f t="shared" si="42"/>
        <v>0</v>
      </c>
      <c r="B2741">
        <v>0</v>
      </c>
      <c r="C2741">
        <v>5804</v>
      </c>
      <c r="D2741">
        <v>39511.269999999997</v>
      </c>
      <c r="E2741">
        <v>36</v>
      </c>
    </row>
    <row r="2742" spans="1:5" x14ac:dyDescent="0.3">
      <c r="A2742" s="1">
        <f t="shared" si="42"/>
        <v>0</v>
      </c>
      <c r="B2742">
        <v>0</v>
      </c>
      <c r="C2742">
        <v>4634</v>
      </c>
      <c r="D2742">
        <v>23942.799999999999</v>
      </c>
      <c r="E2742">
        <v>48</v>
      </c>
    </row>
    <row r="2743" spans="1:5" x14ac:dyDescent="0.3">
      <c r="A2743" s="1">
        <f t="shared" si="42"/>
        <v>0</v>
      </c>
      <c r="B2743">
        <v>0</v>
      </c>
      <c r="C2743">
        <v>8005</v>
      </c>
      <c r="D2743">
        <v>29953.54</v>
      </c>
      <c r="E2743">
        <v>47</v>
      </c>
    </row>
    <row r="2744" spans="1:5" x14ac:dyDescent="0.3">
      <c r="A2744" s="1">
        <f t="shared" si="42"/>
        <v>0</v>
      </c>
      <c r="B2744">
        <v>0</v>
      </c>
      <c r="C2744">
        <v>5971</v>
      </c>
      <c r="D2744">
        <v>46386</v>
      </c>
      <c r="E2744">
        <v>36</v>
      </c>
    </row>
    <row r="2745" spans="1:5" x14ac:dyDescent="0.3">
      <c r="A2745" s="1">
        <f t="shared" si="42"/>
        <v>0</v>
      </c>
      <c r="B2745">
        <v>0</v>
      </c>
      <c r="C2745">
        <v>4583</v>
      </c>
      <c r="D2745">
        <v>29953.54</v>
      </c>
      <c r="E2745">
        <v>47</v>
      </c>
    </row>
    <row r="2746" spans="1:5" x14ac:dyDescent="0.3">
      <c r="A2746" s="1">
        <f t="shared" si="42"/>
        <v>0</v>
      </c>
      <c r="B2746">
        <v>0</v>
      </c>
      <c r="C2746">
        <v>7117</v>
      </c>
      <c r="D2746">
        <v>29953.54</v>
      </c>
      <c r="E2746">
        <v>47</v>
      </c>
    </row>
    <row r="2747" spans="1:5" x14ac:dyDescent="0.3">
      <c r="A2747" s="1">
        <f t="shared" si="42"/>
        <v>0</v>
      </c>
      <c r="B2747">
        <v>0</v>
      </c>
      <c r="C2747">
        <v>7854</v>
      </c>
      <c r="D2747">
        <v>36363.89</v>
      </c>
      <c r="E2747">
        <v>60</v>
      </c>
    </row>
    <row r="2748" spans="1:5" x14ac:dyDescent="0.3">
      <c r="A2748" s="1">
        <f t="shared" si="42"/>
        <v>1</v>
      </c>
      <c r="B2748">
        <v>365</v>
      </c>
      <c r="C2748">
        <v>3345</v>
      </c>
      <c r="D2748">
        <v>3000</v>
      </c>
      <c r="E2748">
        <v>36</v>
      </c>
    </row>
    <row r="2749" spans="1:5" x14ac:dyDescent="0.3">
      <c r="A2749" s="1">
        <f t="shared" si="42"/>
        <v>0</v>
      </c>
      <c r="B2749">
        <v>0</v>
      </c>
      <c r="C2749">
        <v>5028</v>
      </c>
      <c r="D2749">
        <v>29953.54</v>
      </c>
      <c r="E2749">
        <v>47</v>
      </c>
    </row>
    <row r="2750" spans="1:5" x14ac:dyDescent="0.3">
      <c r="A2750" s="1">
        <f t="shared" si="42"/>
        <v>0</v>
      </c>
      <c r="B2750">
        <v>0</v>
      </c>
      <c r="C2750">
        <v>3583</v>
      </c>
      <c r="D2750">
        <v>41313.94</v>
      </c>
      <c r="E2750">
        <v>60</v>
      </c>
    </row>
    <row r="2751" spans="1:5" x14ac:dyDescent="0.3">
      <c r="A2751" s="1">
        <f t="shared" si="42"/>
        <v>0</v>
      </c>
      <c r="B2751">
        <v>0</v>
      </c>
      <c r="C2751">
        <v>5808</v>
      </c>
      <c r="D2751">
        <v>29953.54</v>
      </c>
      <c r="E2751">
        <v>47</v>
      </c>
    </row>
    <row r="2752" spans="1:5" x14ac:dyDescent="0.3">
      <c r="A2752" s="1">
        <f t="shared" si="42"/>
        <v>0</v>
      </c>
      <c r="B2752">
        <v>0</v>
      </c>
      <c r="C2752">
        <v>8013</v>
      </c>
      <c r="D2752">
        <v>15771.24</v>
      </c>
      <c r="E2752">
        <v>48</v>
      </c>
    </row>
    <row r="2753" spans="1:5" x14ac:dyDescent="0.3">
      <c r="A2753" s="1">
        <f t="shared" si="42"/>
        <v>0</v>
      </c>
      <c r="B2753">
        <v>0</v>
      </c>
      <c r="C2753">
        <v>3345</v>
      </c>
      <c r="D2753">
        <v>29953.54</v>
      </c>
      <c r="E2753">
        <v>47</v>
      </c>
    </row>
    <row r="2754" spans="1:5" x14ac:dyDescent="0.3">
      <c r="A2754" s="1">
        <f t="shared" si="42"/>
        <v>0</v>
      </c>
      <c r="B2754">
        <v>0</v>
      </c>
      <c r="C2754">
        <v>7812</v>
      </c>
      <c r="D2754">
        <v>29953.54</v>
      </c>
      <c r="E2754">
        <v>47</v>
      </c>
    </row>
    <row r="2755" spans="1:5" x14ac:dyDescent="0.3">
      <c r="A2755" s="1">
        <f t="shared" ref="A2755:A2818" si="43">IF(B2755&gt;180, 1, 0)</f>
        <v>0</v>
      </c>
      <c r="B2755">
        <v>0</v>
      </c>
      <c r="C2755">
        <v>7909</v>
      </c>
      <c r="D2755">
        <v>65550</v>
      </c>
      <c r="E2755">
        <v>60</v>
      </c>
    </row>
    <row r="2756" spans="1:5" x14ac:dyDescent="0.3">
      <c r="A2756" s="1">
        <f t="shared" si="43"/>
        <v>0</v>
      </c>
      <c r="B2756">
        <v>0</v>
      </c>
      <c r="C2756">
        <v>7812</v>
      </c>
      <c r="D2756">
        <v>36559.800000000003</v>
      </c>
      <c r="E2756">
        <v>60</v>
      </c>
    </row>
    <row r="2757" spans="1:5" x14ac:dyDescent="0.3">
      <c r="A2757" s="1">
        <f t="shared" si="43"/>
        <v>0</v>
      </c>
      <c r="B2757">
        <v>0</v>
      </c>
      <c r="C2757">
        <v>3622</v>
      </c>
      <c r="D2757">
        <v>29953.54</v>
      </c>
      <c r="E2757">
        <v>47</v>
      </c>
    </row>
    <row r="2758" spans="1:5" x14ac:dyDescent="0.3">
      <c r="A2758" s="1">
        <f t="shared" si="43"/>
        <v>0</v>
      </c>
      <c r="B2758">
        <v>0</v>
      </c>
      <c r="C2758">
        <v>4618</v>
      </c>
      <c r="D2758">
        <v>59272.33</v>
      </c>
      <c r="E2758">
        <v>60</v>
      </c>
    </row>
    <row r="2759" spans="1:5" x14ac:dyDescent="0.3">
      <c r="A2759" s="1">
        <f t="shared" si="43"/>
        <v>0</v>
      </c>
      <c r="B2759">
        <v>0</v>
      </c>
      <c r="C2759">
        <v>6621</v>
      </c>
      <c r="D2759">
        <v>65835</v>
      </c>
      <c r="E2759">
        <v>60</v>
      </c>
    </row>
    <row r="2760" spans="1:5" x14ac:dyDescent="0.3">
      <c r="A2760" s="1">
        <f t="shared" si="43"/>
        <v>0</v>
      </c>
      <c r="B2760">
        <v>0</v>
      </c>
      <c r="C2760">
        <v>8021</v>
      </c>
      <c r="D2760">
        <v>29953.54</v>
      </c>
      <c r="E2760">
        <v>47</v>
      </c>
    </row>
    <row r="2761" spans="1:5" x14ac:dyDescent="0.3">
      <c r="A2761" s="1">
        <f t="shared" si="43"/>
        <v>0</v>
      </c>
      <c r="B2761">
        <v>0</v>
      </c>
      <c r="C2761">
        <v>4715</v>
      </c>
      <c r="D2761">
        <v>29953.54</v>
      </c>
      <c r="E2761">
        <v>47</v>
      </c>
    </row>
    <row r="2762" spans="1:5" x14ac:dyDescent="0.3">
      <c r="A2762" s="1">
        <f t="shared" si="43"/>
        <v>0</v>
      </c>
      <c r="B2762">
        <v>0</v>
      </c>
      <c r="C2762">
        <v>4478</v>
      </c>
      <c r="D2762">
        <v>31429.8</v>
      </c>
      <c r="E2762">
        <v>60</v>
      </c>
    </row>
    <row r="2763" spans="1:5" x14ac:dyDescent="0.3">
      <c r="A2763" s="1">
        <f t="shared" si="43"/>
        <v>0</v>
      </c>
      <c r="B2763">
        <v>0</v>
      </c>
      <c r="C2763">
        <v>4622</v>
      </c>
      <c r="D2763">
        <v>29953.54</v>
      </c>
      <c r="E2763">
        <v>47</v>
      </c>
    </row>
    <row r="2764" spans="1:5" x14ac:dyDescent="0.3">
      <c r="A2764" s="1">
        <f t="shared" si="43"/>
        <v>0</v>
      </c>
      <c r="B2764">
        <v>0</v>
      </c>
      <c r="C2764">
        <v>5918</v>
      </c>
      <c r="D2764">
        <v>29953.54</v>
      </c>
      <c r="E2764">
        <v>47</v>
      </c>
    </row>
    <row r="2765" spans="1:5" x14ac:dyDescent="0.3">
      <c r="A2765" s="1">
        <f t="shared" si="43"/>
        <v>0</v>
      </c>
      <c r="B2765">
        <v>0</v>
      </c>
      <c r="C2765">
        <v>5724</v>
      </c>
      <c r="D2765">
        <v>29953.54</v>
      </c>
      <c r="E2765">
        <v>47</v>
      </c>
    </row>
    <row r="2766" spans="1:5" x14ac:dyDescent="0.3">
      <c r="A2766" s="1">
        <f t="shared" si="43"/>
        <v>0</v>
      </c>
      <c r="B2766">
        <v>0</v>
      </c>
      <c r="C2766">
        <v>9719</v>
      </c>
      <c r="D2766">
        <v>29953.54</v>
      </c>
      <c r="E2766">
        <v>47</v>
      </c>
    </row>
    <row r="2767" spans="1:5" x14ac:dyDescent="0.3">
      <c r="A2767" s="1">
        <f t="shared" si="43"/>
        <v>0</v>
      </c>
      <c r="B2767">
        <v>0</v>
      </c>
      <c r="C2767">
        <v>3635</v>
      </c>
      <c r="D2767">
        <v>19515.919999999998</v>
      </c>
      <c r="E2767">
        <v>37</v>
      </c>
    </row>
    <row r="2768" spans="1:5" x14ac:dyDescent="0.3">
      <c r="A2768" s="1">
        <f t="shared" si="43"/>
        <v>0</v>
      </c>
      <c r="B2768">
        <v>0</v>
      </c>
      <c r="C2768">
        <v>7795</v>
      </c>
      <c r="D2768">
        <v>29953.54</v>
      </c>
      <c r="E2768">
        <v>47</v>
      </c>
    </row>
    <row r="2769" spans="1:5" x14ac:dyDescent="0.3">
      <c r="A2769" s="1">
        <f t="shared" si="43"/>
        <v>0</v>
      </c>
      <c r="B2769">
        <v>0</v>
      </c>
      <c r="C2769">
        <v>4590</v>
      </c>
      <c r="D2769">
        <v>29953.54</v>
      </c>
      <c r="E2769">
        <v>47</v>
      </c>
    </row>
    <row r="2770" spans="1:5" x14ac:dyDescent="0.3">
      <c r="A2770" s="1">
        <f t="shared" si="43"/>
        <v>0</v>
      </c>
      <c r="B2770">
        <v>0</v>
      </c>
      <c r="C2770">
        <v>8001</v>
      </c>
      <c r="D2770">
        <v>29953.54</v>
      </c>
      <c r="E2770">
        <v>47</v>
      </c>
    </row>
    <row r="2771" spans="1:5" x14ac:dyDescent="0.3">
      <c r="A2771" s="1">
        <f t="shared" si="43"/>
        <v>0</v>
      </c>
      <c r="B2771">
        <v>0</v>
      </c>
      <c r="C2771">
        <v>4579</v>
      </c>
      <c r="D2771">
        <v>29953.54</v>
      </c>
      <c r="E2771">
        <v>47</v>
      </c>
    </row>
    <row r="2772" spans="1:5" x14ac:dyDescent="0.3">
      <c r="A2772" s="1">
        <f t="shared" si="43"/>
        <v>0</v>
      </c>
      <c r="B2772">
        <v>0</v>
      </c>
      <c r="C2772">
        <v>7113</v>
      </c>
      <c r="D2772">
        <v>29953.54</v>
      </c>
      <c r="E2772">
        <v>47</v>
      </c>
    </row>
    <row r="2773" spans="1:5" x14ac:dyDescent="0.3">
      <c r="A2773" s="1">
        <f t="shared" si="43"/>
        <v>0</v>
      </c>
      <c r="B2773">
        <v>0</v>
      </c>
      <c r="C2773">
        <v>5804</v>
      </c>
      <c r="D2773">
        <v>43773.07</v>
      </c>
      <c r="E2773">
        <v>60</v>
      </c>
    </row>
    <row r="2774" spans="1:5" x14ac:dyDescent="0.3">
      <c r="A2774" s="1">
        <f t="shared" si="43"/>
        <v>0</v>
      </c>
      <c r="B2774">
        <v>0</v>
      </c>
      <c r="C2774">
        <v>7154</v>
      </c>
      <c r="D2774">
        <v>64346.25</v>
      </c>
      <c r="E2774">
        <v>37</v>
      </c>
    </row>
    <row r="2775" spans="1:5" x14ac:dyDescent="0.3">
      <c r="A2775" s="1">
        <f t="shared" si="43"/>
        <v>0</v>
      </c>
      <c r="B2775">
        <v>0</v>
      </c>
      <c r="C2775">
        <v>5024</v>
      </c>
      <c r="D2775">
        <v>29953.54</v>
      </c>
      <c r="E2775">
        <v>47</v>
      </c>
    </row>
    <row r="2776" spans="1:5" x14ac:dyDescent="0.3">
      <c r="A2776" s="1">
        <f t="shared" si="43"/>
        <v>0</v>
      </c>
      <c r="B2776">
        <v>0</v>
      </c>
      <c r="C2776">
        <v>5935</v>
      </c>
      <c r="D2776">
        <v>31432.01</v>
      </c>
      <c r="E2776">
        <v>60</v>
      </c>
    </row>
    <row r="2777" spans="1:5" x14ac:dyDescent="0.3">
      <c r="A2777" s="1">
        <f t="shared" si="43"/>
        <v>0</v>
      </c>
      <c r="B2777">
        <v>0</v>
      </c>
      <c r="C2777">
        <v>5734</v>
      </c>
      <c r="D2777">
        <v>51166.7</v>
      </c>
      <c r="E2777">
        <v>60</v>
      </c>
    </row>
    <row r="2778" spans="1:5" x14ac:dyDescent="0.3">
      <c r="A2778" s="1">
        <f t="shared" si="43"/>
        <v>0</v>
      </c>
      <c r="B2778">
        <v>0</v>
      </c>
      <c r="C2778">
        <v>8484</v>
      </c>
      <c r="D2778">
        <v>43573.5</v>
      </c>
      <c r="E2778">
        <v>60</v>
      </c>
    </row>
    <row r="2779" spans="1:5" x14ac:dyDescent="0.3">
      <c r="A2779" s="1">
        <f t="shared" si="43"/>
        <v>0</v>
      </c>
      <c r="B2779">
        <v>0</v>
      </c>
      <c r="C2779">
        <v>5804</v>
      </c>
      <c r="D2779">
        <v>29953.54</v>
      </c>
      <c r="E2779">
        <v>47</v>
      </c>
    </row>
    <row r="2780" spans="1:5" x14ac:dyDescent="0.3">
      <c r="A2780" s="1">
        <f t="shared" si="43"/>
        <v>0</v>
      </c>
      <c r="B2780">
        <v>0</v>
      </c>
      <c r="C2780">
        <v>3368</v>
      </c>
      <c r="D2780">
        <v>43403.05</v>
      </c>
      <c r="E2780">
        <v>48</v>
      </c>
    </row>
    <row r="2781" spans="1:5" x14ac:dyDescent="0.3">
      <c r="A2781" s="1">
        <f t="shared" si="43"/>
        <v>0</v>
      </c>
      <c r="B2781">
        <v>0</v>
      </c>
      <c r="C2781">
        <v>3351</v>
      </c>
      <c r="D2781">
        <v>29953.54</v>
      </c>
      <c r="E2781">
        <v>47</v>
      </c>
    </row>
    <row r="2782" spans="1:5" x14ac:dyDescent="0.3">
      <c r="A2782" s="1">
        <f t="shared" si="43"/>
        <v>0</v>
      </c>
      <c r="B2782">
        <v>0</v>
      </c>
      <c r="C2782">
        <v>7818</v>
      </c>
      <c r="D2782">
        <v>29953.54</v>
      </c>
      <c r="E2782">
        <v>47</v>
      </c>
    </row>
    <row r="2783" spans="1:5" x14ac:dyDescent="0.3">
      <c r="A2783" s="1">
        <f t="shared" si="43"/>
        <v>0</v>
      </c>
      <c r="B2783">
        <v>0</v>
      </c>
      <c r="C2783">
        <v>7815</v>
      </c>
      <c r="D2783">
        <v>43902.15</v>
      </c>
      <c r="E2783">
        <v>48</v>
      </c>
    </row>
    <row r="2784" spans="1:5" x14ac:dyDescent="0.3">
      <c r="A2784" s="1">
        <f t="shared" si="43"/>
        <v>0</v>
      </c>
      <c r="B2784">
        <v>0</v>
      </c>
      <c r="C2784">
        <v>3628</v>
      </c>
      <c r="D2784">
        <v>29953.54</v>
      </c>
      <c r="E2784">
        <v>47</v>
      </c>
    </row>
    <row r="2785" spans="1:5" x14ac:dyDescent="0.3">
      <c r="A2785" s="1">
        <f t="shared" si="43"/>
        <v>0</v>
      </c>
      <c r="B2785">
        <v>0</v>
      </c>
      <c r="C2785">
        <v>8027</v>
      </c>
      <c r="D2785">
        <v>29953.54</v>
      </c>
      <c r="E2785">
        <v>47</v>
      </c>
    </row>
    <row r="2786" spans="1:5" x14ac:dyDescent="0.3">
      <c r="A2786" s="1">
        <f t="shared" si="43"/>
        <v>0</v>
      </c>
      <c r="B2786">
        <v>0</v>
      </c>
      <c r="C2786">
        <v>4601</v>
      </c>
      <c r="D2786">
        <v>26826</v>
      </c>
      <c r="E2786">
        <v>60</v>
      </c>
    </row>
    <row r="2787" spans="1:5" x14ac:dyDescent="0.3">
      <c r="A2787" s="1">
        <f t="shared" si="43"/>
        <v>0</v>
      </c>
      <c r="B2787">
        <v>0</v>
      </c>
      <c r="C2787">
        <v>4600</v>
      </c>
      <c r="D2787">
        <v>33208</v>
      </c>
      <c r="E2787">
        <v>33</v>
      </c>
    </row>
    <row r="2788" spans="1:5" x14ac:dyDescent="0.3">
      <c r="A2788" s="1">
        <f t="shared" si="43"/>
        <v>0</v>
      </c>
      <c r="B2788">
        <v>86</v>
      </c>
      <c r="C2788">
        <v>12292</v>
      </c>
      <c r="D2788">
        <v>36404.18</v>
      </c>
      <c r="E2788">
        <v>52</v>
      </c>
    </row>
    <row r="2789" spans="1:5" x14ac:dyDescent="0.3">
      <c r="A2789" s="1">
        <f t="shared" si="43"/>
        <v>0</v>
      </c>
      <c r="B2789">
        <v>0</v>
      </c>
      <c r="C2789">
        <v>3925</v>
      </c>
      <c r="D2789">
        <v>76919.199999999997</v>
      </c>
      <c r="E2789">
        <v>60</v>
      </c>
    </row>
    <row r="2790" spans="1:5" x14ac:dyDescent="0.3">
      <c r="A2790" s="1">
        <f t="shared" si="43"/>
        <v>0</v>
      </c>
      <c r="B2790">
        <v>31</v>
      </c>
      <c r="C2790">
        <v>8102</v>
      </c>
      <c r="D2790">
        <v>35218</v>
      </c>
      <c r="E2790">
        <v>60</v>
      </c>
    </row>
    <row r="2791" spans="1:5" x14ac:dyDescent="0.3">
      <c r="A2791" s="1">
        <f t="shared" si="43"/>
        <v>0</v>
      </c>
      <c r="B2791">
        <v>0</v>
      </c>
      <c r="C2791">
        <v>5804</v>
      </c>
      <c r="D2791">
        <v>32042.25</v>
      </c>
      <c r="E2791">
        <v>60</v>
      </c>
    </row>
    <row r="2792" spans="1:5" x14ac:dyDescent="0.3">
      <c r="A2792" s="1">
        <f t="shared" si="43"/>
        <v>0</v>
      </c>
      <c r="B2792">
        <v>0</v>
      </c>
      <c r="C2792">
        <v>5918</v>
      </c>
      <c r="D2792">
        <v>50392.43</v>
      </c>
      <c r="E2792">
        <v>60</v>
      </c>
    </row>
    <row r="2793" spans="1:5" x14ac:dyDescent="0.3">
      <c r="A2793" s="1">
        <f t="shared" si="43"/>
        <v>0</v>
      </c>
      <c r="B2793">
        <v>0</v>
      </c>
      <c r="C2793">
        <v>5901</v>
      </c>
      <c r="D2793">
        <v>25296</v>
      </c>
      <c r="E2793">
        <v>60</v>
      </c>
    </row>
    <row r="2794" spans="1:5" x14ac:dyDescent="0.3">
      <c r="A2794" s="1">
        <f t="shared" si="43"/>
        <v>0</v>
      </c>
      <c r="B2794">
        <v>0</v>
      </c>
      <c r="C2794">
        <v>7009</v>
      </c>
      <c r="D2794">
        <v>32547.53</v>
      </c>
      <c r="E2794">
        <v>48</v>
      </c>
    </row>
    <row r="2795" spans="1:5" x14ac:dyDescent="0.3">
      <c r="A2795" s="1">
        <f t="shared" si="43"/>
        <v>0</v>
      </c>
      <c r="B2795">
        <v>31</v>
      </c>
      <c r="C2795">
        <v>5009</v>
      </c>
      <c r="D2795">
        <v>28512</v>
      </c>
      <c r="E2795">
        <v>48</v>
      </c>
    </row>
    <row r="2796" spans="1:5" x14ac:dyDescent="0.3">
      <c r="A2796" s="1">
        <f t="shared" si="43"/>
        <v>0</v>
      </c>
      <c r="B2796">
        <v>0</v>
      </c>
      <c r="C2796">
        <v>5600</v>
      </c>
      <c r="D2796">
        <v>62017</v>
      </c>
      <c r="E2796">
        <v>60</v>
      </c>
    </row>
    <row r="2797" spans="1:5" x14ac:dyDescent="0.3">
      <c r="A2797" s="1">
        <f t="shared" si="43"/>
        <v>0</v>
      </c>
      <c r="B2797">
        <v>0</v>
      </c>
      <c r="C2797">
        <v>4622</v>
      </c>
      <c r="D2797">
        <v>79590.8</v>
      </c>
      <c r="E2797">
        <v>60</v>
      </c>
    </row>
    <row r="2798" spans="1:5" x14ac:dyDescent="0.3">
      <c r="A2798" s="1">
        <f t="shared" si="43"/>
        <v>0</v>
      </c>
      <c r="B2798">
        <v>0</v>
      </c>
      <c r="C2798">
        <v>9267</v>
      </c>
      <c r="D2798">
        <v>31620.57</v>
      </c>
      <c r="E2798">
        <v>37</v>
      </c>
    </row>
    <row r="2799" spans="1:5" x14ac:dyDescent="0.3">
      <c r="A2799" s="1">
        <f t="shared" si="43"/>
        <v>0</v>
      </c>
      <c r="B2799">
        <v>61</v>
      </c>
      <c r="C2799">
        <v>4268</v>
      </c>
      <c r="D2799">
        <v>37611.64</v>
      </c>
      <c r="E2799">
        <v>60</v>
      </c>
    </row>
    <row r="2800" spans="1:5" x14ac:dyDescent="0.3">
      <c r="A2800" s="1">
        <f t="shared" si="43"/>
        <v>0</v>
      </c>
      <c r="B2800">
        <v>0</v>
      </c>
      <c r="C2800">
        <v>3344</v>
      </c>
      <c r="D2800">
        <v>85312</v>
      </c>
      <c r="E2800">
        <v>60</v>
      </c>
    </row>
    <row r="2801" spans="1:5" x14ac:dyDescent="0.3">
      <c r="A2801" s="1">
        <f t="shared" si="43"/>
        <v>0</v>
      </c>
      <c r="B2801">
        <v>86</v>
      </c>
      <c r="C2801">
        <v>4642</v>
      </c>
      <c r="D2801">
        <v>30925.599999999999</v>
      </c>
      <c r="E2801">
        <v>60</v>
      </c>
    </row>
    <row r="2802" spans="1:5" x14ac:dyDescent="0.3">
      <c r="A2802" s="1">
        <f t="shared" si="43"/>
        <v>0</v>
      </c>
      <c r="B2802">
        <v>0</v>
      </c>
      <c r="C2802">
        <v>4642</v>
      </c>
      <c r="D2802">
        <v>20395.95</v>
      </c>
      <c r="E2802">
        <v>60</v>
      </c>
    </row>
    <row r="2803" spans="1:5" x14ac:dyDescent="0.3">
      <c r="A2803" s="1">
        <f t="shared" si="43"/>
        <v>0</v>
      </c>
      <c r="B2803">
        <v>0</v>
      </c>
      <c r="C2803">
        <v>7989</v>
      </c>
      <c r="D2803">
        <v>47850</v>
      </c>
      <c r="E2803">
        <v>60</v>
      </c>
    </row>
    <row r="2804" spans="1:5" x14ac:dyDescent="0.3">
      <c r="A2804" s="1">
        <f t="shared" si="43"/>
        <v>1</v>
      </c>
      <c r="B2804">
        <v>275</v>
      </c>
      <c r="C2804">
        <v>8327</v>
      </c>
      <c r="D2804">
        <v>22368.03</v>
      </c>
      <c r="E2804">
        <v>48</v>
      </c>
    </row>
    <row r="2805" spans="1:5" x14ac:dyDescent="0.3">
      <c r="A2805" s="1">
        <f t="shared" si="43"/>
        <v>0</v>
      </c>
      <c r="B2805">
        <v>0</v>
      </c>
      <c r="C2805">
        <v>7574</v>
      </c>
      <c r="D2805">
        <v>63385.34</v>
      </c>
      <c r="E2805">
        <v>60</v>
      </c>
    </row>
    <row r="2806" spans="1:5" x14ac:dyDescent="0.3">
      <c r="A2806" s="1">
        <f t="shared" si="43"/>
        <v>0</v>
      </c>
      <c r="B2806">
        <v>0</v>
      </c>
      <c r="C2806">
        <v>3334</v>
      </c>
      <c r="D2806">
        <v>31598.53</v>
      </c>
      <c r="E2806">
        <v>60</v>
      </c>
    </row>
    <row r="2807" spans="1:5" x14ac:dyDescent="0.3">
      <c r="A2807" s="1">
        <f t="shared" si="43"/>
        <v>0</v>
      </c>
      <c r="B2807">
        <v>0</v>
      </c>
      <c r="C2807">
        <v>4594</v>
      </c>
      <c r="D2807">
        <v>31586</v>
      </c>
      <c r="E2807">
        <v>60</v>
      </c>
    </row>
    <row r="2808" spans="1:5" x14ac:dyDescent="0.3">
      <c r="A2808" s="1">
        <f t="shared" si="43"/>
        <v>0</v>
      </c>
      <c r="B2808">
        <v>50</v>
      </c>
      <c r="C2808">
        <v>4601</v>
      </c>
      <c r="D2808">
        <v>24654.44</v>
      </c>
      <c r="E2808">
        <v>60</v>
      </c>
    </row>
    <row r="2809" spans="1:5" x14ac:dyDescent="0.3">
      <c r="A2809" s="1">
        <f t="shared" si="43"/>
        <v>0</v>
      </c>
      <c r="B2809">
        <v>0</v>
      </c>
      <c r="C2809">
        <v>4710</v>
      </c>
      <c r="D2809">
        <v>61538.36</v>
      </c>
      <c r="E2809">
        <v>60</v>
      </c>
    </row>
    <row r="2810" spans="1:5" x14ac:dyDescent="0.3">
      <c r="A2810" s="1">
        <f t="shared" si="43"/>
        <v>0</v>
      </c>
      <c r="B2810">
        <v>21</v>
      </c>
      <c r="C2810">
        <v>4605</v>
      </c>
      <c r="D2810">
        <v>44832.2</v>
      </c>
      <c r="E2810">
        <v>60</v>
      </c>
    </row>
    <row r="2811" spans="1:5" x14ac:dyDescent="0.3">
      <c r="A2811" s="1">
        <f t="shared" si="43"/>
        <v>0</v>
      </c>
      <c r="B2811">
        <v>18</v>
      </c>
      <c r="C2811">
        <v>5848</v>
      </c>
      <c r="D2811">
        <v>26245.08</v>
      </c>
      <c r="E2811">
        <v>60</v>
      </c>
    </row>
    <row r="2812" spans="1:5" x14ac:dyDescent="0.3">
      <c r="A2812" s="1">
        <f t="shared" si="43"/>
        <v>0</v>
      </c>
      <c r="B2812">
        <v>0</v>
      </c>
      <c r="C2812">
        <v>8955</v>
      </c>
      <c r="D2812">
        <v>38869.699999999997</v>
      </c>
      <c r="E2812">
        <v>60</v>
      </c>
    </row>
    <row r="2813" spans="1:5" x14ac:dyDescent="0.3">
      <c r="A2813" s="1">
        <f t="shared" si="43"/>
        <v>0</v>
      </c>
      <c r="B2813">
        <v>0</v>
      </c>
      <c r="C2813">
        <v>4685</v>
      </c>
      <c r="D2813">
        <v>35678.120000000003</v>
      </c>
      <c r="E2813">
        <v>48</v>
      </c>
    </row>
    <row r="2814" spans="1:5" x14ac:dyDescent="0.3">
      <c r="A2814" s="1">
        <f t="shared" si="43"/>
        <v>0</v>
      </c>
      <c r="B2814">
        <v>0</v>
      </c>
      <c r="C2814">
        <v>5953</v>
      </c>
      <c r="D2814">
        <v>34265.699999999997</v>
      </c>
      <c r="E2814">
        <v>36</v>
      </c>
    </row>
    <row r="2815" spans="1:5" x14ac:dyDescent="0.3">
      <c r="A2815" s="1">
        <f t="shared" si="43"/>
        <v>0</v>
      </c>
      <c r="B2815">
        <v>0</v>
      </c>
      <c r="C2815">
        <v>5901</v>
      </c>
      <c r="D2815">
        <v>50607.81</v>
      </c>
      <c r="E2815">
        <v>60</v>
      </c>
    </row>
    <row r="2816" spans="1:5" x14ac:dyDescent="0.3">
      <c r="A2816" s="1">
        <f t="shared" si="43"/>
        <v>0</v>
      </c>
      <c r="B2816">
        <v>76</v>
      </c>
      <c r="C2816">
        <v>10097</v>
      </c>
      <c r="D2816">
        <v>213908</v>
      </c>
      <c r="E2816">
        <v>60</v>
      </c>
    </row>
    <row r="2817" spans="1:5" x14ac:dyDescent="0.3">
      <c r="A2817" s="1">
        <f t="shared" si="43"/>
        <v>0</v>
      </c>
      <c r="B2817">
        <v>0</v>
      </c>
      <c r="C2817">
        <v>5009</v>
      </c>
      <c r="D2817">
        <v>30162.66</v>
      </c>
      <c r="E2817">
        <v>36</v>
      </c>
    </row>
    <row r="2818" spans="1:5" x14ac:dyDescent="0.3">
      <c r="A2818" s="1">
        <f t="shared" si="43"/>
        <v>0</v>
      </c>
      <c r="B2818">
        <v>0</v>
      </c>
      <c r="C2818">
        <v>6484</v>
      </c>
      <c r="D2818">
        <v>37695.699999999997</v>
      </c>
      <c r="E2818">
        <v>48</v>
      </c>
    </row>
    <row r="2819" spans="1:5" x14ac:dyDescent="0.3">
      <c r="A2819" s="1">
        <f t="shared" ref="A2819:A2882" si="44">IF(B2819&gt;180, 1, 0)</f>
        <v>0</v>
      </c>
      <c r="B2819">
        <v>0</v>
      </c>
      <c r="C2819">
        <v>4582</v>
      </c>
      <c r="D2819">
        <v>34165.800000000003</v>
      </c>
      <c r="E2819">
        <v>48</v>
      </c>
    </row>
    <row r="2820" spans="1:5" x14ac:dyDescent="0.3">
      <c r="A2820" s="1">
        <f t="shared" si="44"/>
        <v>0</v>
      </c>
      <c r="B2820">
        <v>0</v>
      </c>
      <c r="C2820">
        <v>3334</v>
      </c>
      <c r="D2820">
        <v>30439.7</v>
      </c>
      <c r="E2820">
        <v>60</v>
      </c>
    </row>
    <row r="2821" spans="1:5" x14ac:dyDescent="0.3">
      <c r="A2821" s="1">
        <f t="shared" si="44"/>
        <v>0</v>
      </c>
      <c r="B2821">
        <v>0</v>
      </c>
      <c r="C2821">
        <v>6003</v>
      </c>
      <c r="D2821">
        <v>38994.120000000003</v>
      </c>
      <c r="E2821">
        <v>60</v>
      </c>
    </row>
    <row r="2822" spans="1:5" x14ac:dyDescent="0.3">
      <c r="A2822" s="1">
        <f t="shared" si="44"/>
        <v>0</v>
      </c>
      <c r="B2822">
        <v>0</v>
      </c>
      <c r="C2822">
        <v>9045</v>
      </c>
      <c r="D2822">
        <v>19771</v>
      </c>
      <c r="E2822">
        <v>60</v>
      </c>
    </row>
    <row r="2823" spans="1:5" x14ac:dyDescent="0.3">
      <c r="A2823" s="1">
        <f t="shared" si="44"/>
        <v>0</v>
      </c>
      <c r="B2823">
        <v>0</v>
      </c>
      <c r="C2823">
        <v>7797</v>
      </c>
      <c r="D2823">
        <v>40559.160000000003</v>
      </c>
      <c r="E2823">
        <v>52</v>
      </c>
    </row>
    <row r="2824" spans="1:5" x14ac:dyDescent="0.3">
      <c r="A2824" s="1">
        <f t="shared" si="44"/>
        <v>0</v>
      </c>
      <c r="B2824">
        <v>0</v>
      </c>
      <c r="C2824">
        <v>5814</v>
      </c>
      <c r="D2824">
        <v>37066.5</v>
      </c>
      <c r="E2824">
        <v>48</v>
      </c>
    </row>
    <row r="2825" spans="1:5" x14ac:dyDescent="0.3">
      <c r="A2825" s="1">
        <f t="shared" si="44"/>
        <v>0</v>
      </c>
      <c r="B2825">
        <v>19</v>
      </c>
      <c r="C2825">
        <v>7222</v>
      </c>
      <c r="D2825">
        <v>37190.5</v>
      </c>
      <c r="E2825">
        <v>60</v>
      </c>
    </row>
    <row r="2826" spans="1:5" x14ac:dyDescent="0.3">
      <c r="A2826" s="1">
        <f t="shared" si="44"/>
        <v>0</v>
      </c>
      <c r="B2826">
        <v>0</v>
      </c>
      <c r="C2826">
        <v>7229</v>
      </c>
      <c r="D2826">
        <v>80684.639999999999</v>
      </c>
      <c r="E2826">
        <v>36</v>
      </c>
    </row>
    <row r="2827" spans="1:5" x14ac:dyDescent="0.3">
      <c r="A2827" s="1">
        <f t="shared" si="44"/>
        <v>0</v>
      </c>
      <c r="B2827">
        <v>0</v>
      </c>
      <c r="C2827">
        <v>8701</v>
      </c>
      <c r="D2827">
        <v>39255.629999999997</v>
      </c>
      <c r="E2827">
        <v>54</v>
      </c>
    </row>
    <row r="2828" spans="1:5" x14ac:dyDescent="0.3">
      <c r="A2828" s="1">
        <f t="shared" si="44"/>
        <v>0</v>
      </c>
      <c r="B2828">
        <v>0</v>
      </c>
      <c r="C2828">
        <v>9719</v>
      </c>
      <c r="D2828">
        <v>52987.55</v>
      </c>
      <c r="E2828">
        <v>60</v>
      </c>
    </row>
    <row r="2829" spans="1:5" x14ac:dyDescent="0.3">
      <c r="A2829" s="1">
        <f t="shared" si="44"/>
        <v>0</v>
      </c>
      <c r="B2829">
        <v>0</v>
      </c>
      <c r="C2829">
        <v>6756</v>
      </c>
      <c r="D2829">
        <v>56838.6</v>
      </c>
      <c r="E2829">
        <v>36</v>
      </c>
    </row>
    <row r="2830" spans="1:5" x14ac:dyDescent="0.3">
      <c r="A2830" s="1">
        <f t="shared" si="44"/>
        <v>0</v>
      </c>
      <c r="B2830">
        <v>0</v>
      </c>
      <c r="C2830">
        <v>5888</v>
      </c>
      <c r="D2830">
        <v>56032</v>
      </c>
      <c r="E2830">
        <v>60</v>
      </c>
    </row>
    <row r="2831" spans="1:5" x14ac:dyDescent="0.3">
      <c r="A2831" s="1">
        <f t="shared" si="44"/>
        <v>0</v>
      </c>
      <c r="B2831">
        <v>0</v>
      </c>
      <c r="C2831">
        <v>4590</v>
      </c>
      <c r="D2831">
        <v>92452.800000000003</v>
      </c>
      <c r="E2831">
        <v>37</v>
      </c>
    </row>
    <row r="2832" spans="1:5" x14ac:dyDescent="0.3">
      <c r="A2832" s="1">
        <f t="shared" si="44"/>
        <v>0</v>
      </c>
      <c r="B2832">
        <v>0</v>
      </c>
      <c r="C2832">
        <v>7153</v>
      </c>
      <c r="D2832">
        <v>30925.599999999999</v>
      </c>
      <c r="E2832">
        <v>60</v>
      </c>
    </row>
    <row r="2833" spans="1:5" x14ac:dyDescent="0.3">
      <c r="A2833" s="1">
        <f t="shared" si="44"/>
        <v>0</v>
      </c>
      <c r="B2833">
        <v>0</v>
      </c>
      <c r="C2833">
        <v>4642</v>
      </c>
      <c r="D2833">
        <v>18308.18</v>
      </c>
      <c r="E2833">
        <v>60</v>
      </c>
    </row>
    <row r="2834" spans="1:5" x14ac:dyDescent="0.3">
      <c r="A2834" s="1">
        <f t="shared" si="44"/>
        <v>0</v>
      </c>
      <c r="B2834">
        <v>0</v>
      </c>
      <c r="C2834">
        <v>7133</v>
      </c>
      <c r="D2834">
        <v>83311.199999999997</v>
      </c>
      <c r="E2834">
        <v>37</v>
      </c>
    </row>
    <row r="2835" spans="1:5" x14ac:dyDescent="0.3">
      <c r="A2835" s="1">
        <f t="shared" si="44"/>
        <v>0</v>
      </c>
      <c r="B2835">
        <v>0</v>
      </c>
      <c r="C2835">
        <v>4990</v>
      </c>
      <c r="D2835">
        <v>41422.089999999997</v>
      </c>
      <c r="E2835">
        <v>60</v>
      </c>
    </row>
    <row r="2836" spans="1:5" x14ac:dyDescent="0.3">
      <c r="A2836" s="1">
        <f t="shared" si="44"/>
        <v>0</v>
      </c>
      <c r="B2836">
        <v>0</v>
      </c>
      <c r="C2836">
        <v>5491</v>
      </c>
      <c r="D2836">
        <v>55859.11</v>
      </c>
      <c r="E2836">
        <v>48</v>
      </c>
    </row>
    <row r="2837" spans="1:5" x14ac:dyDescent="0.3">
      <c r="A2837" s="1">
        <f t="shared" si="44"/>
        <v>0</v>
      </c>
      <c r="B2837">
        <v>0</v>
      </c>
      <c r="C2837">
        <v>3674</v>
      </c>
      <c r="D2837">
        <v>15708.81</v>
      </c>
      <c r="E2837">
        <v>48</v>
      </c>
    </row>
    <row r="2838" spans="1:5" x14ac:dyDescent="0.3">
      <c r="A2838" s="1">
        <f t="shared" si="44"/>
        <v>0</v>
      </c>
      <c r="B2838">
        <v>0</v>
      </c>
      <c r="C2838">
        <v>4583</v>
      </c>
      <c r="D2838">
        <v>36039.56</v>
      </c>
      <c r="E2838">
        <v>60</v>
      </c>
    </row>
    <row r="2839" spans="1:5" x14ac:dyDescent="0.3">
      <c r="A2839" s="1">
        <f t="shared" si="44"/>
        <v>0</v>
      </c>
      <c r="B2839">
        <v>66</v>
      </c>
      <c r="C2839">
        <v>4743</v>
      </c>
      <c r="D2839">
        <v>45901.84</v>
      </c>
      <c r="E2839">
        <v>47</v>
      </c>
    </row>
    <row r="2840" spans="1:5" x14ac:dyDescent="0.3">
      <c r="A2840" s="1">
        <f t="shared" si="44"/>
        <v>0</v>
      </c>
      <c r="B2840">
        <v>0</v>
      </c>
      <c r="C2840">
        <v>4594</v>
      </c>
      <c r="D2840">
        <v>41587.26</v>
      </c>
      <c r="E2840">
        <v>60</v>
      </c>
    </row>
    <row r="2841" spans="1:5" x14ac:dyDescent="0.3">
      <c r="A2841" s="1">
        <f t="shared" si="44"/>
        <v>0</v>
      </c>
      <c r="B2841">
        <v>0</v>
      </c>
      <c r="C2841">
        <v>9776</v>
      </c>
      <c r="D2841">
        <v>36758.58</v>
      </c>
      <c r="E2841">
        <v>36</v>
      </c>
    </row>
    <row r="2842" spans="1:5" x14ac:dyDescent="0.3">
      <c r="A2842" s="1">
        <f t="shared" si="44"/>
        <v>0</v>
      </c>
      <c r="B2842">
        <v>0</v>
      </c>
      <c r="C2842">
        <v>4636</v>
      </c>
      <c r="D2842">
        <v>76907.179999999993</v>
      </c>
      <c r="E2842">
        <v>60</v>
      </c>
    </row>
    <row r="2843" spans="1:5" x14ac:dyDescent="0.3">
      <c r="A2843" s="1">
        <f t="shared" si="44"/>
        <v>0</v>
      </c>
      <c r="B2843">
        <v>0</v>
      </c>
      <c r="C2843">
        <v>5788</v>
      </c>
      <c r="D2843">
        <v>36047</v>
      </c>
      <c r="E2843">
        <v>60</v>
      </c>
    </row>
    <row r="2844" spans="1:5" x14ac:dyDescent="0.3">
      <c r="A2844" s="1">
        <f t="shared" si="44"/>
        <v>0</v>
      </c>
      <c r="B2844">
        <v>13</v>
      </c>
      <c r="C2844">
        <v>4606</v>
      </c>
      <c r="D2844">
        <v>34956.160000000003</v>
      </c>
      <c r="E2844">
        <v>36</v>
      </c>
    </row>
    <row r="2845" spans="1:5" x14ac:dyDescent="0.3">
      <c r="A2845" s="1">
        <f t="shared" si="44"/>
        <v>0</v>
      </c>
      <c r="B2845">
        <v>49</v>
      </c>
      <c r="C2845">
        <v>5740</v>
      </c>
      <c r="D2845">
        <v>35000</v>
      </c>
      <c r="E2845">
        <v>60</v>
      </c>
    </row>
    <row r="2846" spans="1:5" x14ac:dyDescent="0.3">
      <c r="A2846" s="1">
        <f t="shared" si="44"/>
        <v>0</v>
      </c>
      <c r="B2846">
        <v>13</v>
      </c>
      <c r="C2846">
        <v>7836</v>
      </c>
      <c r="D2846">
        <v>23989.68</v>
      </c>
      <c r="E2846">
        <v>48</v>
      </c>
    </row>
    <row r="2847" spans="1:5" x14ac:dyDescent="0.3">
      <c r="A2847" s="1">
        <f t="shared" si="44"/>
        <v>0</v>
      </c>
      <c r="B2847">
        <v>0</v>
      </c>
      <c r="C2847">
        <v>8027</v>
      </c>
      <c r="D2847">
        <v>32285</v>
      </c>
      <c r="E2847">
        <v>60</v>
      </c>
    </row>
    <row r="2848" spans="1:5" x14ac:dyDescent="0.3">
      <c r="A2848" s="1">
        <f t="shared" si="44"/>
        <v>0</v>
      </c>
      <c r="B2848">
        <v>0</v>
      </c>
      <c r="C2848">
        <v>7854</v>
      </c>
      <c r="D2848">
        <v>56167.02</v>
      </c>
      <c r="E2848">
        <v>60</v>
      </c>
    </row>
    <row r="2849" spans="1:5" x14ac:dyDescent="0.3">
      <c r="A2849" s="1">
        <f t="shared" si="44"/>
        <v>0</v>
      </c>
      <c r="B2849">
        <v>0</v>
      </c>
      <c r="C2849">
        <v>7815</v>
      </c>
      <c r="D2849">
        <v>26045.599999999999</v>
      </c>
      <c r="E2849">
        <v>60</v>
      </c>
    </row>
    <row r="2850" spans="1:5" x14ac:dyDescent="0.3">
      <c r="A2850" s="1">
        <f t="shared" si="44"/>
        <v>0</v>
      </c>
      <c r="B2850">
        <v>0</v>
      </c>
      <c r="C2850">
        <v>4622</v>
      </c>
      <c r="D2850">
        <v>113505</v>
      </c>
      <c r="E2850">
        <v>48</v>
      </c>
    </row>
    <row r="2851" spans="1:5" x14ac:dyDescent="0.3">
      <c r="A2851" s="1">
        <f t="shared" si="44"/>
        <v>0</v>
      </c>
      <c r="B2851">
        <v>0</v>
      </c>
      <c r="C2851">
        <v>5358</v>
      </c>
      <c r="D2851">
        <v>63253.33</v>
      </c>
      <c r="E2851">
        <v>57</v>
      </c>
    </row>
    <row r="2852" spans="1:5" x14ac:dyDescent="0.3">
      <c r="A2852" s="1">
        <f t="shared" si="44"/>
        <v>0</v>
      </c>
      <c r="B2852">
        <v>57</v>
      </c>
      <c r="C2852">
        <v>5788</v>
      </c>
      <c r="D2852">
        <v>27000.9</v>
      </c>
      <c r="E2852">
        <v>60</v>
      </c>
    </row>
    <row r="2853" spans="1:5" x14ac:dyDescent="0.3">
      <c r="A2853" s="1">
        <f t="shared" si="44"/>
        <v>0</v>
      </c>
      <c r="B2853">
        <v>0</v>
      </c>
      <c r="C2853">
        <v>5553</v>
      </c>
      <c r="D2853">
        <v>45512.4</v>
      </c>
      <c r="E2853">
        <v>60</v>
      </c>
    </row>
    <row r="2854" spans="1:5" x14ac:dyDescent="0.3">
      <c r="A2854" s="1">
        <f t="shared" si="44"/>
        <v>0</v>
      </c>
      <c r="B2854">
        <v>0</v>
      </c>
      <c r="C2854">
        <v>3323</v>
      </c>
      <c r="D2854">
        <v>35969.49</v>
      </c>
      <c r="E2854">
        <v>48</v>
      </c>
    </row>
    <row r="2855" spans="1:5" x14ac:dyDescent="0.3">
      <c r="A2855" s="1">
        <f t="shared" si="44"/>
        <v>0</v>
      </c>
      <c r="B2855">
        <v>0</v>
      </c>
      <c r="C2855">
        <v>5009</v>
      </c>
      <c r="D2855">
        <v>37998.879999999997</v>
      </c>
      <c r="E2855">
        <v>60</v>
      </c>
    </row>
    <row r="2856" spans="1:5" x14ac:dyDescent="0.3">
      <c r="A2856" s="1">
        <f t="shared" si="44"/>
        <v>0</v>
      </c>
      <c r="B2856">
        <v>0</v>
      </c>
      <c r="C2856">
        <v>9757</v>
      </c>
      <c r="D2856">
        <v>21674.94</v>
      </c>
      <c r="E2856">
        <v>42</v>
      </c>
    </row>
    <row r="2857" spans="1:5" x14ac:dyDescent="0.3">
      <c r="A2857" s="1">
        <f t="shared" si="44"/>
        <v>1</v>
      </c>
      <c r="B2857">
        <v>430</v>
      </c>
      <c r="C2857">
        <v>9070</v>
      </c>
      <c r="D2857">
        <v>37812.82</v>
      </c>
      <c r="E2857">
        <v>60</v>
      </c>
    </row>
    <row r="2858" spans="1:5" x14ac:dyDescent="0.3">
      <c r="A2858" s="1">
        <f t="shared" si="44"/>
        <v>0</v>
      </c>
      <c r="B2858">
        <v>0</v>
      </c>
      <c r="C2858">
        <v>9438</v>
      </c>
      <c r="D2858">
        <v>30637.919999999998</v>
      </c>
      <c r="E2858">
        <v>60</v>
      </c>
    </row>
    <row r="2859" spans="1:5" x14ac:dyDescent="0.3">
      <c r="A2859" s="1">
        <f t="shared" si="44"/>
        <v>0</v>
      </c>
      <c r="B2859">
        <v>0</v>
      </c>
      <c r="C2859">
        <v>4442</v>
      </c>
      <c r="D2859">
        <v>31806.59</v>
      </c>
      <c r="E2859">
        <v>60</v>
      </c>
    </row>
    <row r="2860" spans="1:5" x14ac:dyDescent="0.3">
      <c r="A2860" s="1">
        <f t="shared" si="44"/>
        <v>0</v>
      </c>
      <c r="B2860">
        <v>0</v>
      </c>
      <c r="C2860">
        <v>7989</v>
      </c>
      <c r="D2860">
        <v>31459.22</v>
      </c>
      <c r="E2860">
        <v>38</v>
      </c>
    </row>
    <row r="2861" spans="1:5" x14ac:dyDescent="0.3">
      <c r="A2861" s="1">
        <f t="shared" si="44"/>
        <v>0</v>
      </c>
      <c r="B2861">
        <v>0</v>
      </c>
      <c r="C2861">
        <v>9738</v>
      </c>
      <c r="D2861">
        <v>39819</v>
      </c>
      <c r="E2861">
        <v>40</v>
      </c>
    </row>
    <row r="2862" spans="1:5" x14ac:dyDescent="0.3">
      <c r="A2862" s="1">
        <f t="shared" si="44"/>
        <v>0</v>
      </c>
      <c r="B2862">
        <v>0</v>
      </c>
      <c r="C2862">
        <v>4601</v>
      </c>
      <c r="D2862">
        <v>37245.699999999997</v>
      </c>
      <c r="E2862">
        <v>60</v>
      </c>
    </row>
    <row r="2863" spans="1:5" x14ac:dyDescent="0.3">
      <c r="A2863" s="1">
        <f t="shared" si="44"/>
        <v>0</v>
      </c>
      <c r="B2863">
        <v>0</v>
      </c>
      <c r="C2863">
        <v>4590</v>
      </c>
      <c r="D2863">
        <v>22293.15</v>
      </c>
      <c r="E2863">
        <v>60</v>
      </c>
    </row>
    <row r="2864" spans="1:5" x14ac:dyDescent="0.3">
      <c r="A2864" s="1">
        <f t="shared" si="44"/>
        <v>0</v>
      </c>
      <c r="B2864">
        <v>0</v>
      </c>
      <c r="C2864">
        <v>4700</v>
      </c>
      <c r="D2864">
        <v>35079.14</v>
      </c>
      <c r="E2864">
        <v>60</v>
      </c>
    </row>
    <row r="2865" spans="1:5" x14ac:dyDescent="0.3">
      <c r="A2865" s="1">
        <f t="shared" si="44"/>
        <v>0</v>
      </c>
      <c r="B2865">
        <v>0</v>
      </c>
      <c r="C2865">
        <v>9700</v>
      </c>
      <c r="D2865">
        <v>28610.68</v>
      </c>
      <c r="E2865">
        <v>48</v>
      </c>
    </row>
    <row r="2866" spans="1:5" x14ac:dyDescent="0.3">
      <c r="A2866" s="1">
        <f t="shared" si="44"/>
        <v>0</v>
      </c>
      <c r="B2866">
        <v>0</v>
      </c>
      <c r="C2866">
        <v>6153</v>
      </c>
      <c r="D2866">
        <v>58234</v>
      </c>
      <c r="E2866">
        <v>60</v>
      </c>
    </row>
    <row r="2867" spans="1:5" x14ac:dyDescent="0.3">
      <c r="A2867" s="1">
        <f t="shared" si="44"/>
        <v>0</v>
      </c>
      <c r="B2867">
        <v>0</v>
      </c>
      <c r="C2867">
        <v>8086</v>
      </c>
      <c r="D2867">
        <v>115543.75</v>
      </c>
      <c r="E2867">
        <v>48</v>
      </c>
    </row>
    <row r="2868" spans="1:5" x14ac:dyDescent="0.3">
      <c r="A2868" s="1">
        <f t="shared" si="44"/>
        <v>0</v>
      </c>
      <c r="B2868">
        <v>7</v>
      </c>
      <c r="C2868">
        <v>4568</v>
      </c>
      <c r="D2868">
        <v>50184.69</v>
      </c>
      <c r="E2868">
        <v>60</v>
      </c>
    </row>
    <row r="2869" spans="1:5" x14ac:dyDescent="0.3">
      <c r="A2869" s="1">
        <f t="shared" si="44"/>
        <v>0</v>
      </c>
      <c r="B2869">
        <v>0</v>
      </c>
      <c r="C2869">
        <v>3648</v>
      </c>
      <c r="D2869">
        <v>26305.87</v>
      </c>
      <c r="E2869">
        <v>60</v>
      </c>
    </row>
    <row r="2870" spans="1:5" x14ac:dyDescent="0.3">
      <c r="A2870" s="1">
        <f t="shared" si="44"/>
        <v>0</v>
      </c>
      <c r="B2870">
        <v>0</v>
      </c>
      <c r="C2870">
        <v>5688</v>
      </c>
      <c r="D2870">
        <v>35561.1</v>
      </c>
      <c r="E2870">
        <v>60</v>
      </c>
    </row>
    <row r="2871" spans="1:5" x14ac:dyDescent="0.3">
      <c r="A2871" s="1">
        <f t="shared" si="44"/>
        <v>0</v>
      </c>
      <c r="B2871">
        <v>0</v>
      </c>
      <c r="C2871">
        <v>3590</v>
      </c>
      <c r="D2871">
        <v>40563.360000000001</v>
      </c>
      <c r="E2871">
        <v>60</v>
      </c>
    </row>
    <row r="2872" spans="1:5" x14ac:dyDescent="0.3">
      <c r="A2872" s="1">
        <f t="shared" si="44"/>
        <v>0</v>
      </c>
      <c r="B2872">
        <v>0</v>
      </c>
      <c r="C2872">
        <v>8427</v>
      </c>
      <c r="D2872">
        <v>28582</v>
      </c>
      <c r="E2872">
        <v>48</v>
      </c>
    </row>
    <row r="2873" spans="1:5" x14ac:dyDescent="0.3">
      <c r="A2873" s="1">
        <f t="shared" si="44"/>
        <v>0</v>
      </c>
      <c r="B2873">
        <v>0</v>
      </c>
      <c r="C2873">
        <v>7837</v>
      </c>
      <c r="D2873">
        <v>75168</v>
      </c>
      <c r="E2873">
        <v>48</v>
      </c>
    </row>
    <row r="2874" spans="1:5" x14ac:dyDescent="0.3">
      <c r="A2874" s="1">
        <f t="shared" si="44"/>
        <v>0</v>
      </c>
      <c r="B2874">
        <v>0</v>
      </c>
      <c r="C2874">
        <v>7977</v>
      </c>
      <c r="D2874">
        <v>59166</v>
      </c>
      <c r="E2874">
        <v>36</v>
      </c>
    </row>
    <row r="2875" spans="1:5" x14ac:dyDescent="0.3">
      <c r="A2875" s="1">
        <f t="shared" si="44"/>
        <v>0</v>
      </c>
      <c r="B2875">
        <v>0</v>
      </c>
      <c r="C2875">
        <v>7127</v>
      </c>
      <c r="D2875">
        <v>36705</v>
      </c>
      <c r="E2875">
        <v>60</v>
      </c>
    </row>
    <row r="2876" spans="1:5" x14ac:dyDescent="0.3">
      <c r="A2876" s="1">
        <f t="shared" si="44"/>
        <v>0</v>
      </c>
      <c r="B2876">
        <v>0</v>
      </c>
      <c r="C2876">
        <v>4594</v>
      </c>
      <c r="D2876">
        <v>35028.19</v>
      </c>
      <c r="E2876">
        <v>60</v>
      </c>
    </row>
    <row r="2877" spans="1:5" x14ac:dyDescent="0.3">
      <c r="A2877" s="1">
        <f t="shared" si="44"/>
        <v>0</v>
      </c>
      <c r="B2877">
        <v>0</v>
      </c>
      <c r="C2877">
        <v>4469</v>
      </c>
      <c r="D2877">
        <v>57285.2</v>
      </c>
      <c r="E2877">
        <v>48</v>
      </c>
    </row>
    <row r="2878" spans="1:5" x14ac:dyDescent="0.3">
      <c r="A2878" s="1">
        <f t="shared" si="44"/>
        <v>0</v>
      </c>
      <c r="B2878">
        <v>0</v>
      </c>
      <c r="C2878">
        <v>3666</v>
      </c>
      <c r="D2878">
        <v>48654.09</v>
      </c>
      <c r="E2878">
        <v>60</v>
      </c>
    </row>
    <row r="2879" spans="1:5" x14ac:dyDescent="0.3">
      <c r="A2879" s="1">
        <f t="shared" si="44"/>
        <v>0</v>
      </c>
      <c r="B2879">
        <v>0</v>
      </c>
      <c r="C2879">
        <v>6647</v>
      </c>
      <c r="D2879">
        <v>40447.370000000003</v>
      </c>
      <c r="E2879">
        <v>60</v>
      </c>
    </row>
    <row r="2880" spans="1:5" x14ac:dyDescent="0.3">
      <c r="A2880" s="1">
        <f t="shared" si="44"/>
        <v>0</v>
      </c>
      <c r="B2880">
        <v>0</v>
      </c>
      <c r="C2880">
        <v>4601</v>
      </c>
      <c r="D2880">
        <v>54845.7</v>
      </c>
      <c r="E2880">
        <v>60</v>
      </c>
    </row>
    <row r="2881" spans="1:5" x14ac:dyDescent="0.3">
      <c r="A2881" s="1">
        <f t="shared" si="44"/>
        <v>0</v>
      </c>
      <c r="B2881">
        <v>0</v>
      </c>
      <c r="C2881">
        <v>8009</v>
      </c>
      <c r="D2881">
        <v>102512</v>
      </c>
      <c r="E2881">
        <v>60</v>
      </c>
    </row>
    <row r="2882" spans="1:5" x14ac:dyDescent="0.3">
      <c r="A2882" s="1">
        <f t="shared" si="44"/>
        <v>0</v>
      </c>
      <c r="B2882">
        <v>31</v>
      </c>
      <c r="C2882">
        <v>5037</v>
      </c>
      <c r="D2882">
        <v>62965</v>
      </c>
      <c r="E2882">
        <v>60</v>
      </c>
    </row>
    <row r="2883" spans="1:5" x14ac:dyDescent="0.3">
      <c r="A2883" s="1">
        <f t="shared" ref="A2883:A2946" si="45">IF(B2883&gt;180, 1, 0)</f>
        <v>0</v>
      </c>
      <c r="B2883">
        <v>0</v>
      </c>
      <c r="C2883">
        <v>4624</v>
      </c>
      <c r="D2883">
        <v>20827.8</v>
      </c>
      <c r="E2883">
        <v>36</v>
      </c>
    </row>
    <row r="2884" spans="1:5" x14ac:dyDescent="0.3">
      <c r="A2884" s="1">
        <f t="shared" si="45"/>
        <v>0</v>
      </c>
      <c r="B2884">
        <v>28</v>
      </c>
      <c r="C2884">
        <v>4606</v>
      </c>
      <c r="D2884">
        <v>35697</v>
      </c>
      <c r="E2884">
        <v>60</v>
      </c>
    </row>
    <row r="2885" spans="1:5" x14ac:dyDescent="0.3">
      <c r="A2885" s="1">
        <f t="shared" si="45"/>
        <v>0</v>
      </c>
      <c r="B2885">
        <v>0</v>
      </c>
      <c r="C2885">
        <v>5788</v>
      </c>
      <c r="D2885">
        <v>38276.639999999999</v>
      </c>
      <c r="E2885">
        <v>60</v>
      </c>
    </row>
    <row r="2886" spans="1:5" x14ac:dyDescent="0.3">
      <c r="A2886" s="1">
        <f t="shared" si="45"/>
        <v>0</v>
      </c>
      <c r="B2886">
        <v>0</v>
      </c>
      <c r="C2886">
        <v>5940</v>
      </c>
      <c r="D2886">
        <v>53726</v>
      </c>
      <c r="E2886">
        <v>60</v>
      </c>
    </row>
    <row r="2887" spans="1:5" x14ac:dyDescent="0.3">
      <c r="A2887" s="1">
        <f t="shared" si="45"/>
        <v>0</v>
      </c>
      <c r="B2887">
        <v>0</v>
      </c>
      <c r="C2887">
        <v>5008</v>
      </c>
      <c r="D2887">
        <v>110840.16</v>
      </c>
      <c r="E2887">
        <v>36</v>
      </c>
    </row>
    <row r="2888" spans="1:5" x14ac:dyDescent="0.3">
      <c r="A2888" s="1">
        <f t="shared" si="45"/>
        <v>0</v>
      </c>
      <c r="B2888">
        <v>0</v>
      </c>
      <c r="C2888">
        <v>5918</v>
      </c>
      <c r="D2888">
        <v>49607.8</v>
      </c>
      <c r="E2888">
        <v>60</v>
      </c>
    </row>
    <row r="2889" spans="1:5" x14ac:dyDescent="0.3">
      <c r="A2889" s="1">
        <f t="shared" si="45"/>
        <v>0</v>
      </c>
      <c r="B2889">
        <v>0</v>
      </c>
      <c r="C2889">
        <v>4566</v>
      </c>
      <c r="D2889">
        <v>43876.56</v>
      </c>
      <c r="E2889">
        <v>48</v>
      </c>
    </row>
    <row r="2890" spans="1:5" x14ac:dyDescent="0.3">
      <c r="A2890" s="1">
        <f t="shared" si="45"/>
        <v>0</v>
      </c>
      <c r="B2890">
        <v>0</v>
      </c>
      <c r="C2890">
        <v>5670</v>
      </c>
      <c r="D2890">
        <v>44138</v>
      </c>
      <c r="E2890">
        <v>60</v>
      </c>
    </row>
    <row r="2891" spans="1:5" x14ac:dyDescent="0.3">
      <c r="A2891" s="1">
        <f t="shared" si="45"/>
        <v>0</v>
      </c>
      <c r="B2891">
        <v>0</v>
      </c>
      <c r="C2891">
        <v>8083</v>
      </c>
      <c r="D2891">
        <v>43681.05</v>
      </c>
      <c r="E2891">
        <v>60</v>
      </c>
    </row>
    <row r="2892" spans="1:5" x14ac:dyDescent="0.3">
      <c r="A2892" s="1">
        <f t="shared" si="45"/>
        <v>0</v>
      </c>
      <c r="B2892">
        <v>0</v>
      </c>
      <c r="C2892">
        <v>3609</v>
      </c>
      <c r="D2892">
        <v>51980</v>
      </c>
      <c r="E2892">
        <v>60</v>
      </c>
    </row>
    <row r="2893" spans="1:5" x14ac:dyDescent="0.3">
      <c r="A2893" s="1">
        <f t="shared" si="45"/>
        <v>1</v>
      </c>
      <c r="B2893">
        <v>217</v>
      </c>
      <c r="C2893">
        <v>6006</v>
      </c>
      <c r="D2893">
        <v>36505.199999999997</v>
      </c>
      <c r="E2893">
        <v>60</v>
      </c>
    </row>
    <row r="2894" spans="1:5" x14ac:dyDescent="0.3">
      <c r="A2894" s="1">
        <f t="shared" si="45"/>
        <v>0</v>
      </c>
      <c r="B2894">
        <v>0</v>
      </c>
      <c r="C2894">
        <v>5935</v>
      </c>
      <c r="D2894">
        <v>49158</v>
      </c>
      <c r="E2894">
        <v>60</v>
      </c>
    </row>
    <row r="2895" spans="1:5" x14ac:dyDescent="0.3">
      <c r="A2895" s="1">
        <f t="shared" si="45"/>
        <v>0</v>
      </c>
      <c r="B2895">
        <v>0</v>
      </c>
      <c r="C2895">
        <v>5499</v>
      </c>
      <c r="D2895">
        <v>39014.879999999997</v>
      </c>
      <c r="E2895">
        <v>60</v>
      </c>
    </row>
    <row r="2896" spans="1:5" x14ac:dyDescent="0.3">
      <c r="A2896" s="1">
        <f t="shared" si="45"/>
        <v>0</v>
      </c>
      <c r="B2896">
        <v>31</v>
      </c>
      <c r="C2896">
        <v>5820</v>
      </c>
      <c r="D2896">
        <v>45161.8</v>
      </c>
      <c r="E2896">
        <v>60</v>
      </c>
    </row>
    <row r="2897" spans="1:5" x14ac:dyDescent="0.3">
      <c r="A2897" s="1">
        <f t="shared" si="45"/>
        <v>0</v>
      </c>
      <c r="B2897">
        <v>0</v>
      </c>
      <c r="C2897">
        <v>8724</v>
      </c>
      <c r="D2897">
        <v>64376.1</v>
      </c>
      <c r="E2897">
        <v>60</v>
      </c>
    </row>
    <row r="2898" spans="1:5" x14ac:dyDescent="0.3">
      <c r="A2898" s="1">
        <f t="shared" si="45"/>
        <v>0</v>
      </c>
      <c r="B2898">
        <v>61</v>
      </c>
      <c r="C2898">
        <v>4615</v>
      </c>
      <c r="D2898">
        <v>71947.710000000006</v>
      </c>
      <c r="E2898">
        <v>60</v>
      </c>
    </row>
    <row r="2899" spans="1:5" x14ac:dyDescent="0.3">
      <c r="A2899" s="1">
        <f t="shared" si="45"/>
        <v>0</v>
      </c>
      <c r="B2899">
        <v>0</v>
      </c>
      <c r="C2899">
        <v>8037</v>
      </c>
      <c r="D2899">
        <v>35911</v>
      </c>
      <c r="E2899">
        <v>36</v>
      </c>
    </row>
    <row r="2900" spans="1:5" x14ac:dyDescent="0.3">
      <c r="A2900" s="1">
        <f t="shared" si="45"/>
        <v>0</v>
      </c>
      <c r="B2900">
        <v>0</v>
      </c>
      <c r="C2900">
        <v>3609</v>
      </c>
      <c r="D2900">
        <v>29478.75</v>
      </c>
      <c r="E2900">
        <v>60</v>
      </c>
    </row>
    <row r="2901" spans="1:5" x14ac:dyDescent="0.3">
      <c r="A2901" s="1">
        <f t="shared" si="45"/>
        <v>0</v>
      </c>
      <c r="B2901">
        <v>0</v>
      </c>
      <c r="C2901">
        <v>3385</v>
      </c>
      <c r="D2901">
        <v>6210</v>
      </c>
      <c r="E2901">
        <v>36</v>
      </c>
    </row>
    <row r="2902" spans="1:5" x14ac:dyDescent="0.3">
      <c r="A2902" s="1">
        <f t="shared" si="45"/>
        <v>0</v>
      </c>
      <c r="B2902">
        <v>0</v>
      </c>
      <c r="C2902">
        <v>5768</v>
      </c>
      <c r="D2902">
        <v>46659.06</v>
      </c>
      <c r="E2902">
        <v>36</v>
      </c>
    </row>
    <row r="2903" spans="1:5" x14ac:dyDescent="0.3">
      <c r="A2903" s="1">
        <f t="shared" si="45"/>
        <v>1</v>
      </c>
      <c r="B2903">
        <v>310</v>
      </c>
      <c r="C2903">
        <v>5748</v>
      </c>
      <c r="D2903">
        <v>21458</v>
      </c>
      <c r="E2903">
        <v>24</v>
      </c>
    </row>
    <row r="2904" spans="1:5" x14ac:dyDescent="0.3">
      <c r="A2904" s="1">
        <f t="shared" si="45"/>
        <v>0</v>
      </c>
      <c r="B2904">
        <v>0</v>
      </c>
      <c r="C2904">
        <v>5520</v>
      </c>
      <c r="D2904">
        <v>69173.7</v>
      </c>
      <c r="E2904">
        <v>60</v>
      </c>
    </row>
    <row r="2905" spans="1:5" x14ac:dyDescent="0.3">
      <c r="A2905" s="1">
        <f t="shared" si="45"/>
        <v>0</v>
      </c>
      <c r="B2905">
        <v>0</v>
      </c>
      <c r="C2905">
        <v>4700</v>
      </c>
      <c r="D2905">
        <v>45000</v>
      </c>
      <c r="E2905">
        <v>48</v>
      </c>
    </row>
    <row r="2906" spans="1:5" x14ac:dyDescent="0.3">
      <c r="A2906" s="1">
        <f t="shared" si="45"/>
        <v>0</v>
      </c>
      <c r="B2906">
        <v>0</v>
      </c>
      <c r="C2906">
        <v>9298</v>
      </c>
      <c r="D2906">
        <v>23023.17</v>
      </c>
      <c r="E2906">
        <v>60</v>
      </c>
    </row>
    <row r="2907" spans="1:5" x14ac:dyDescent="0.3">
      <c r="A2907" s="1">
        <f t="shared" si="45"/>
        <v>0</v>
      </c>
      <c r="B2907">
        <v>0</v>
      </c>
      <c r="C2907">
        <v>5884</v>
      </c>
      <c r="D2907">
        <v>42065.5</v>
      </c>
      <c r="E2907">
        <v>60</v>
      </c>
    </row>
    <row r="2908" spans="1:5" x14ac:dyDescent="0.3">
      <c r="A2908" s="1">
        <f t="shared" si="45"/>
        <v>0</v>
      </c>
      <c r="B2908">
        <v>0</v>
      </c>
      <c r="C2908">
        <v>7812</v>
      </c>
      <c r="D2908">
        <v>42995.43</v>
      </c>
      <c r="E2908">
        <v>60</v>
      </c>
    </row>
    <row r="2909" spans="1:5" x14ac:dyDescent="0.3">
      <c r="A2909" s="1">
        <f t="shared" si="45"/>
        <v>0</v>
      </c>
      <c r="B2909">
        <v>0</v>
      </c>
      <c r="C2909">
        <v>7085</v>
      </c>
      <c r="D2909">
        <v>42350.400000000001</v>
      </c>
      <c r="E2909">
        <v>60</v>
      </c>
    </row>
    <row r="2910" spans="1:5" x14ac:dyDescent="0.3">
      <c r="A2910" s="1">
        <f t="shared" si="45"/>
        <v>0</v>
      </c>
      <c r="B2910">
        <v>45</v>
      </c>
      <c r="C2910">
        <v>5706</v>
      </c>
      <c r="D2910">
        <v>29864.31</v>
      </c>
      <c r="E2910">
        <v>58</v>
      </c>
    </row>
    <row r="2911" spans="1:5" x14ac:dyDescent="0.3">
      <c r="A2911" s="1">
        <f t="shared" si="45"/>
        <v>0</v>
      </c>
      <c r="B2911">
        <v>0</v>
      </c>
      <c r="C2911">
        <v>4568</v>
      </c>
      <c r="D2911">
        <v>34715.800000000003</v>
      </c>
      <c r="E2911">
        <v>60</v>
      </c>
    </row>
    <row r="2912" spans="1:5" x14ac:dyDescent="0.3">
      <c r="A2912" s="1">
        <f t="shared" si="45"/>
        <v>0</v>
      </c>
      <c r="B2912">
        <v>93</v>
      </c>
      <c r="C2912">
        <v>4689</v>
      </c>
      <c r="D2912">
        <v>37506.730000000003</v>
      </c>
      <c r="E2912">
        <v>48</v>
      </c>
    </row>
    <row r="2913" spans="1:5" x14ac:dyDescent="0.3">
      <c r="A2913" s="1">
        <f t="shared" si="45"/>
        <v>0</v>
      </c>
      <c r="B2913">
        <v>0</v>
      </c>
      <c r="C2913">
        <v>7818</v>
      </c>
      <c r="D2913">
        <v>34228.959999999999</v>
      </c>
      <c r="E2913">
        <v>60</v>
      </c>
    </row>
    <row r="2914" spans="1:5" x14ac:dyDescent="0.3">
      <c r="A2914" s="1">
        <f t="shared" si="45"/>
        <v>0</v>
      </c>
      <c r="B2914">
        <v>0</v>
      </c>
      <c r="C2914">
        <v>4566</v>
      </c>
      <c r="D2914">
        <v>27802</v>
      </c>
      <c r="E2914">
        <v>60</v>
      </c>
    </row>
    <row r="2915" spans="1:5" x14ac:dyDescent="0.3">
      <c r="A2915" s="1">
        <f t="shared" si="45"/>
        <v>0</v>
      </c>
      <c r="B2915">
        <v>3</v>
      </c>
      <c r="C2915">
        <v>4714</v>
      </c>
      <c r="D2915">
        <v>92579.13</v>
      </c>
      <c r="E2915">
        <v>60</v>
      </c>
    </row>
    <row r="2916" spans="1:5" x14ac:dyDescent="0.3">
      <c r="A2916" s="1">
        <f t="shared" si="45"/>
        <v>0</v>
      </c>
      <c r="B2916">
        <v>0</v>
      </c>
      <c r="C2916">
        <v>4579</v>
      </c>
      <c r="D2916">
        <v>32679</v>
      </c>
      <c r="E2916">
        <v>60</v>
      </c>
    </row>
    <row r="2917" spans="1:5" x14ac:dyDescent="0.3">
      <c r="A2917" s="1">
        <f t="shared" si="45"/>
        <v>0</v>
      </c>
      <c r="B2917">
        <v>0</v>
      </c>
      <c r="C2917">
        <v>8658</v>
      </c>
      <c r="D2917">
        <v>57460</v>
      </c>
      <c r="E2917">
        <v>60</v>
      </c>
    </row>
    <row r="2918" spans="1:5" x14ac:dyDescent="0.3">
      <c r="A2918" s="1">
        <f t="shared" si="45"/>
        <v>0</v>
      </c>
      <c r="B2918">
        <v>0</v>
      </c>
      <c r="C2918">
        <v>8001</v>
      </c>
      <c r="D2918">
        <v>56395.8</v>
      </c>
      <c r="E2918">
        <v>35</v>
      </c>
    </row>
    <row r="2919" spans="1:5" x14ac:dyDescent="0.3">
      <c r="A2919" s="1">
        <f t="shared" si="45"/>
        <v>0</v>
      </c>
      <c r="B2919">
        <v>0</v>
      </c>
      <c r="C2919">
        <v>5884</v>
      </c>
      <c r="D2919">
        <v>34268.97</v>
      </c>
      <c r="E2919">
        <v>60</v>
      </c>
    </row>
    <row r="2920" spans="1:5" x14ac:dyDescent="0.3">
      <c r="A2920" s="1">
        <f t="shared" si="45"/>
        <v>0</v>
      </c>
      <c r="B2920">
        <v>0</v>
      </c>
      <c r="C2920">
        <v>8021</v>
      </c>
      <c r="D2920">
        <v>48758.400000000001</v>
      </c>
      <c r="E2920">
        <v>36</v>
      </c>
    </row>
    <row r="2921" spans="1:5" x14ac:dyDescent="0.3">
      <c r="A2921" s="1">
        <f t="shared" si="45"/>
        <v>0</v>
      </c>
      <c r="B2921">
        <v>0</v>
      </c>
      <c r="C2921">
        <v>5914</v>
      </c>
      <c r="D2921">
        <v>23675.18</v>
      </c>
      <c r="E2921">
        <v>37</v>
      </c>
    </row>
    <row r="2922" spans="1:5" x14ac:dyDescent="0.3">
      <c r="A2922" s="1">
        <f t="shared" si="45"/>
        <v>0</v>
      </c>
      <c r="B2922">
        <v>0</v>
      </c>
      <c r="C2922">
        <v>7989</v>
      </c>
      <c r="D2922">
        <v>22180.3</v>
      </c>
      <c r="E2922">
        <v>60</v>
      </c>
    </row>
    <row r="2923" spans="1:5" x14ac:dyDescent="0.3">
      <c r="A2923" s="1">
        <f t="shared" si="45"/>
        <v>0</v>
      </c>
      <c r="B2923">
        <v>79</v>
      </c>
      <c r="C2923">
        <v>5345</v>
      </c>
      <c r="D2923">
        <v>37997.050000000003</v>
      </c>
      <c r="E2923">
        <v>60</v>
      </c>
    </row>
    <row r="2924" spans="1:5" x14ac:dyDescent="0.3">
      <c r="A2924" s="1">
        <f t="shared" si="45"/>
        <v>0</v>
      </c>
      <c r="B2924">
        <v>31</v>
      </c>
      <c r="C2924">
        <v>4654</v>
      </c>
      <c r="D2924">
        <v>45802.05</v>
      </c>
      <c r="E2924">
        <v>60</v>
      </c>
    </row>
    <row r="2925" spans="1:5" x14ac:dyDescent="0.3">
      <c r="A2925" s="1">
        <f t="shared" si="45"/>
        <v>0</v>
      </c>
      <c r="B2925">
        <v>0</v>
      </c>
      <c r="C2925">
        <v>7099</v>
      </c>
      <c r="D2925">
        <v>46002.25</v>
      </c>
      <c r="E2925">
        <v>60</v>
      </c>
    </row>
    <row r="2926" spans="1:5" x14ac:dyDescent="0.3">
      <c r="A2926" s="1">
        <f t="shared" si="45"/>
        <v>0</v>
      </c>
      <c r="B2926">
        <v>0</v>
      </c>
      <c r="C2926">
        <v>6204</v>
      </c>
      <c r="D2926">
        <v>42475.360000000001</v>
      </c>
      <c r="E2926">
        <v>60</v>
      </c>
    </row>
    <row r="2927" spans="1:5" x14ac:dyDescent="0.3">
      <c r="A2927" s="1">
        <f t="shared" si="45"/>
        <v>1</v>
      </c>
      <c r="B2927">
        <v>274</v>
      </c>
      <c r="C2927">
        <v>5762</v>
      </c>
      <c r="D2927">
        <v>25757.97</v>
      </c>
      <c r="E2927">
        <v>60</v>
      </c>
    </row>
    <row r="2928" spans="1:5" x14ac:dyDescent="0.3">
      <c r="A2928" s="1">
        <f t="shared" si="45"/>
        <v>0</v>
      </c>
      <c r="B2928">
        <v>47</v>
      </c>
      <c r="C2928">
        <v>4711</v>
      </c>
      <c r="D2928">
        <v>40878</v>
      </c>
      <c r="E2928">
        <v>60</v>
      </c>
    </row>
    <row r="2929" spans="1:5" x14ac:dyDescent="0.3">
      <c r="A2929" s="1">
        <f t="shared" si="45"/>
        <v>1</v>
      </c>
      <c r="B2929">
        <v>660</v>
      </c>
      <c r="C2929">
        <v>5913</v>
      </c>
      <c r="D2929">
        <v>71009.820000000007</v>
      </c>
      <c r="E2929">
        <v>60</v>
      </c>
    </row>
    <row r="2930" spans="1:5" x14ac:dyDescent="0.3">
      <c r="A2930" s="1">
        <f t="shared" si="45"/>
        <v>0</v>
      </c>
      <c r="B2930">
        <v>0</v>
      </c>
      <c r="C2930">
        <v>7127</v>
      </c>
      <c r="D2930">
        <v>36908</v>
      </c>
      <c r="E2930">
        <v>60</v>
      </c>
    </row>
    <row r="2931" spans="1:5" x14ac:dyDescent="0.3">
      <c r="A2931" s="1">
        <f t="shared" si="45"/>
        <v>0</v>
      </c>
      <c r="B2931">
        <v>0</v>
      </c>
      <c r="C2931">
        <v>5828</v>
      </c>
      <c r="D2931">
        <v>36282.400000000001</v>
      </c>
      <c r="E2931">
        <v>60</v>
      </c>
    </row>
    <row r="2932" spans="1:5" x14ac:dyDescent="0.3">
      <c r="A2932" s="1">
        <f t="shared" si="45"/>
        <v>0</v>
      </c>
      <c r="B2932">
        <v>0</v>
      </c>
      <c r="C2932">
        <v>6279</v>
      </c>
      <c r="D2932">
        <v>37558.400000000001</v>
      </c>
      <c r="E2932">
        <v>48</v>
      </c>
    </row>
    <row r="2933" spans="1:5" x14ac:dyDescent="0.3">
      <c r="A2933" s="1">
        <f t="shared" si="45"/>
        <v>0</v>
      </c>
      <c r="B2933">
        <v>0</v>
      </c>
      <c r="C2933">
        <v>12730</v>
      </c>
      <c r="D2933">
        <v>89205.08</v>
      </c>
      <c r="E2933">
        <v>60</v>
      </c>
    </row>
    <row r="2934" spans="1:5" x14ac:dyDescent="0.3">
      <c r="A2934" s="1">
        <f t="shared" si="45"/>
        <v>0</v>
      </c>
      <c r="B2934">
        <v>53</v>
      </c>
      <c r="C2934">
        <v>6084</v>
      </c>
      <c r="D2934">
        <v>48406.68</v>
      </c>
      <c r="E2934">
        <v>48</v>
      </c>
    </row>
    <row r="2935" spans="1:5" x14ac:dyDescent="0.3">
      <c r="A2935" s="1">
        <f t="shared" si="45"/>
        <v>0</v>
      </c>
      <c r="B2935">
        <v>22</v>
      </c>
      <c r="C2935">
        <v>3351</v>
      </c>
      <c r="D2935">
        <v>32373</v>
      </c>
      <c r="E2935">
        <v>60</v>
      </c>
    </row>
    <row r="2936" spans="1:5" x14ac:dyDescent="0.3">
      <c r="A2936" s="1">
        <f t="shared" si="45"/>
        <v>1</v>
      </c>
      <c r="B2936">
        <v>233</v>
      </c>
      <c r="C2936">
        <v>3334</v>
      </c>
      <c r="D2936">
        <v>94265.05</v>
      </c>
      <c r="E2936">
        <v>36</v>
      </c>
    </row>
    <row r="2937" spans="1:5" x14ac:dyDescent="0.3">
      <c r="A2937" s="1">
        <f t="shared" si="45"/>
        <v>0</v>
      </c>
      <c r="B2937">
        <v>0</v>
      </c>
      <c r="C2937">
        <v>7795</v>
      </c>
      <c r="D2937">
        <v>28866</v>
      </c>
      <c r="E2937">
        <v>36</v>
      </c>
    </row>
    <row r="2938" spans="1:5" x14ac:dyDescent="0.3">
      <c r="A2938" s="1">
        <f t="shared" si="45"/>
        <v>0</v>
      </c>
      <c r="B2938">
        <v>0</v>
      </c>
      <c r="C2938">
        <v>15993</v>
      </c>
      <c r="D2938">
        <v>45266</v>
      </c>
      <c r="E2938">
        <v>60</v>
      </c>
    </row>
    <row r="2939" spans="1:5" x14ac:dyDescent="0.3">
      <c r="A2939" s="1">
        <f t="shared" si="45"/>
        <v>0</v>
      </c>
      <c r="B2939">
        <v>8</v>
      </c>
      <c r="C2939">
        <v>4715</v>
      </c>
      <c r="D2939">
        <v>43703.41</v>
      </c>
      <c r="E2939">
        <v>60</v>
      </c>
    </row>
    <row r="2940" spans="1:5" x14ac:dyDescent="0.3">
      <c r="A2940" s="1">
        <f t="shared" si="45"/>
        <v>0</v>
      </c>
      <c r="B2940">
        <v>0</v>
      </c>
      <c r="C2940">
        <v>3979</v>
      </c>
      <c r="D2940">
        <v>37698.879999999997</v>
      </c>
      <c r="E2940">
        <v>48</v>
      </c>
    </row>
    <row r="2941" spans="1:5" x14ac:dyDescent="0.3">
      <c r="A2941" s="1">
        <f t="shared" si="45"/>
        <v>0</v>
      </c>
      <c r="B2941">
        <v>0</v>
      </c>
      <c r="C2941">
        <v>4617</v>
      </c>
      <c r="D2941">
        <v>28420</v>
      </c>
      <c r="E2941">
        <v>60</v>
      </c>
    </row>
    <row r="2942" spans="1:5" x14ac:dyDescent="0.3">
      <c r="A2942" s="1">
        <f t="shared" si="45"/>
        <v>0</v>
      </c>
      <c r="B2942">
        <v>21</v>
      </c>
      <c r="C2942">
        <v>3334</v>
      </c>
      <c r="D2942">
        <v>35374</v>
      </c>
      <c r="E2942">
        <v>60</v>
      </c>
    </row>
    <row r="2943" spans="1:5" x14ac:dyDescent="0.3">
      <c r="A2943" s="1">
        <f t="shared" si="45"/>
        <v>0</v>
      </c>
      <c r="B2943">
        <v>0</v>
      </c>
      <c r="C2943">
        <v>8400</v>
      </c>
      <c r="D2943">
        <v>36357.81</v>
      </c>
      <c r="E2943">
        <v>42</v>
      </c>
    </row>
    <row r="2944" spans="1:5" x14ac:dyDescent="0.3">
      <c r="A2944" s="1">
        <f t="shared" si="45"/>
        <v>0</v>
      </c>
      <c r="B2944">
        <v>0</v>
      </c>
      <c r="C2944">
        <v>9700</v>
      </c>
      <c r="D2944">
        <v>60845</v>
      </c>
      <c r="E2944">
        <v>60</v>
      </c>
    </row>
    <row r="2945" spans="1:5" x14ac:dyDescent="0.3">
      <c r="A2945" s="1">
        <f t="shared" si="45"/>
        <v>0</v>
      </c>
      <c r="B2945">
        <v>0</v>
      </c>
      <c r="C2945">
        <v>8021</v>
      </c>
      <c r="D2945">
        <v>54366</v>
      </c>
      <c r="E2945">
        <v>36</v>
      </c>
    </row>
    <row r="2946" spans="1:5" x14ac:dyDescent="0.3">
      <c r="A2946" s="1">
        <f t="shared" si="45"/>
        <v>0</v>
      </c>
      <c r="B2946">
        <v>0</v>
      </c>
      <c r="C2946">
        <v>8020</v>
      </c>
      <c r="D2946">
        <v>97892.800000000003</v>
      </c>
      <c r="E2946">
        <v>60</v>
      </c>
    </row>
    <row r="2947" spans="1:5" x14ac:dyDescent="0.3">
      <c r="A2947" s="1">
        <f t="shared" ref="A2947:A3010" si="46">IF(B2947&gt;180, 1, 0)</f>
        <v>0</v>
      </c>
      <c r="B2947">
        <v>0</v>
      </c>
      <c r="C2947">
        <v>6204</v>
      </c>
      <c r="D2947">
        <v>42590.12</v>
      </c>
      <c r="E2947">
        <v>60</v>
      </c>
    </row>
    <row r="2948" spans="1:5" x14ac:dyDescent="0.3">
      <c r="A2948" s="1">
        <f t="shared" si="46"/>
        <v>0</v>
      </c>
      <c r="B2948">
        <v>0</v>
      </c>
      <c r="C2948">
        <v>4775</v>
      </c>
      <c r="D2948">
        <v>19473.48</v>
      </c>
      <c r="E2948">
        <v>60</v>
      </c>
    </row>
    <row r="2949" spans="1:5" x14ac:dyDescent="0.3">
      <c r="A2949" s="1">
        <f t="shared" si="46"/>
        <v>0</v>
      </c>
      <c r="B2949">
        <v>0</v>
      </c>
      <c r="C2949">
        <v>4597</v>
      </c>
      <c r="D2949">
        <v>38725.269999999997</v>
      </c>
      <c r="E2949">
        <v>48</v>
      </c>
    </row>
    <row r="2950" spans="1:5" x14ac:dyDescent="0.3">
      <c r="A2950" s="1">
        <f t="shared" si="46"/>
        <v>0</v>
      </c>
      <c r="B2950">
        <v>0</v>
      </c>
      <c r="C2950">
        <v>7815</v>
      </c>
      <c r="D2950">
        <v>33694.14</v>
      </c>
      <c r="E2950">
        <v>60</v>
      </c>
    </row>
    <row r="2951" spans="1:5" x14ac:dyDescent="0.3">
      <c r="A2951" s="1">
        <f t="shared" si="46"/>
        <v>0</v>
      </c>
      <c r="B2951">
        <v>0</v>
      </c>
      <c r="C2951">
        <v>12866</v>
      </c>
      <c r="D2951">
        <v>23439.599999999999</v>
      </c>
      <c r="E2951">
        <v>36</v>
      </c>
    </row>
    <row r="2952" spans="1:5" x14ac:dyDescent="0.3">
      <c r="A2952" s="1">
        <f t="shared" si="46"/>
        <v>0</v>
      </c>
      <c r="B2952">
        <v>0</v>
      </c>
      <c r="C2952">
        <v>5474</v>
      </c>
      <c r="D2952">
        <v>55767.51</v>
      </c>
      <c r="E2952">
        <v>60</v>
      </c>
    </row>
    <row r="2953" spans="1:5" x14ac:dyDescent="0.3">
      <c r="A2953" s="1">
        <f t="shared" si="46"/>
        <v>1</v>
      </c>
      <c r="B2953">
        <v>513</v>
      </c>
      <c r="C2953">
        <v>5843</v>
      </c>
      <c r="D2953">
        <v>52605</v>
      </c>
      <c r="E2953">
        <v>60</v>
      </c>
    </row>
    <row r="2954" spans="1:5" x14ac:dyDescent="0.3">
      <c r="A2954" s="1">
        <f t="shared" si="46"/>
        <v>0</v>
      </c>
      <c r="B2954">
        <v>0</v>
      </c>
      <c r="C2954">
        <v>5969</v>
      </c>
      <c r="D2954">
        <v>23238.9</v>
      </c>
      <c r="E2954">
        <v>36</v>
      </c>
    </row>
    <row r="2955" spans="1:5" x14ac:dyDescent="0.3">
      <c r="A2955" s="1">
        <f t="shared" si="46"/>
        <v>0</v>
      </c>
      <c r="B2955">
        <v>0</v>
      </c>
      <c r="C2955">
        <v>5788</v>
      </c>
      <c r="D2955">
        <v>41972</v>
      </c>
      <c r="E2955">
        <v>60</v>
      </c>
    </row>
    <row r="2956" spans="1:5" x14ac:dyDescent="0.3">
      <c r="A2956" s="1">
        <f t="shared" si="46"/>
        <v>0</v>
      </c>
      <c r="B2956">
        <v>2</v>
      </c>
      <c r="C2956">
        <v>7836</v>
      </c>
      <c r="D2956">
        <v>43276</v>
      </c>
      <c r="E2956">
        <v>30</v>
      </c>
    </row>
    <row r="2957" spans="1:5" x14ac:dyDescent="0.3">
      <c r="A2957" s="1">
        <f t="shared" si="46"/>
        <v>0</v>
      </c>
      <c r="B2957">
        <v>0</v>
      </c>
      <c r="C2957">
        <v>3323</v>
      </c>
      <c r="D2957">
        <v>34816.6</v>
      </c>
      <c r="E2957">
        <v>60</v>
      </c>
    </row>
    <row r="2958" spans="1:5" x14ac:dyDescent="0.3">
      <c r="A2958" s="1">
        <f t="shared" si="46"/>
        <v>0</v>
      </c>
      <c r="B2958">
        <v>0</v>
      </c>
      <c r="C2958">
        <v>5582</v>
      </c>
      <c r="D2958">
        <v>56780</v>
      </c>
      <c r="E2958">
        <v>48</v>
      </c>
    </row>
    <row r="2959" spans="1:5" x14ac:dyDescent="0.3">
      <c r="A2959" s="1">
        <f t="shared" si="46"/>
        <v>0</v>
      </c>
      <c r="B2959">
        <v>0</v>
      </c>
      <c r="C2959">
        <v>8067</v>
      </c>
      <c r="D2959">
        <v>48775.839999999997</v>
      </c>
      <c r="E2959">
        <v>60</v>
      </c>
    </row>
    <row r="2960" spans="1:5" x14ac:dyDescent="0.3">
      <c r="A2960" s="1">
        <f t="shared" si="46"/>
        <v>0</v>
      </c>
      <c r="B2960">
        <v>36</v>
      </c>
      <c r="C2960">
        <v>8360</v>
      </c>
      <c r="D2960">
        <v>39644.639999999999</v>
      </c>
      <c r="E2960">
        <v>60</v>
      </c>
    </row>
    <row r="2961" spans="1:5" x14ac:dyDescent="0.3">
      <c r="A2961" s="1">
        <f t="shared" si="46"/>
        <v>0</v>
      </c>
      <c r="B2961">
        <v>0</v>
      </c>
      <c r="C2961">
        <v>4775</v>
      </c>
      <c r="D2961">
        <v>37705</v>
      </c>
      <c r="E2961">
        <v>60</v>
      </c>
    </row>
    <row r="2962" spans="1:5" x14ac:dyDescent="0.3">
      <c r="A2962" s="1">
        <f t="shared" si="46"/>
        <v>0</v>
      </c>
      <c r="B2962">
        <v>0</v>
      </c>
      <c r="C2962">
        <v>3628</v>
      </c>
      <c r="D2962">
        <v>60075.5</v>
      </c>
      <c r="E2962">
        <v>36</v>
      </c>
    </row>
    <row r="2963" spans="1:5" x14ac:dyDescent="0.3">
      <c r="A2963" s="1">
        <f t="shared" si="46"/>
        <v>0</v>
      </c>
      <c r="B2963">
        <v>0</v>
      </c>
      <c r="C2963">
        <v>3702</v>
      </c>
      <c r="D2963">
        <v>43046.78</v>
      </c>
      <c r="E2963">
        <v>60</v>
      </c>
    </row>
    <row r="2964" spans="1:5" x14ac:dyDescent="0.3">
      <c r="A2964" s="1">
        <f t="shared" si="46"/>
        <v>0</v>
      </c>
      <c r="B2964">
        <v>46</v>
      </c>
      <c r="C2964">
        <v>6126</v>
      </c>
      <c r="D2964">
        <v>48275.85</v>
      </c>
      <c r="E2964">
        <v>48</v>
      </c>
    </row>
    <row r="2965" spans="1:5" x14ac:dyDescent="0.3">
      <c r="A2965" s="1">
        <f t="shared" si="46"/>
        <v>0</v>
      </c>
      <c r="B2965">
        <v>0</v>
      </c>
      <c r="C2965">
        <v>5724</v>
      </c>
      <c r="D2965">
        <v>37979.800000000003</v>
      </c>
      <c r="E2965">
        <v>60</v>
      </c>
    </row>
    <row r="2966" spans="1:5" x14ac:dyDescent="0.3">
      <c r="A2966" s="1">
        <f t="shared" si="46"/>
        <v>0</v>
      </c>
      <c r="B2966">
        <v>31</v>
      </c>
      <c r="C2966">
        <v>6320</v>
      </c>
      <c r="D2966">
        <v>38948.199999999997</v>
      </c>
      <c r="E2966">
        <v>60</v>
      </c>
    </row>
    <row r="2967" spans="1:5" x14ac:dyDescent="0.3">
      <c r="A2967" s="1">
        <f t="shared" si="46"/>
        <v>0</v>
      </c>
      <c r="B2967">
        <v>0</v>
      </c>
      <c r="C2967">
        <v>7217</v>
      </c>
      <c r="D2967">
        <v>45748.05</v>
      </c>
      <c r="E2967">
        <v>60</v>
      </c>
    </row>
    <row r="2968" spans="1:5" x14ac:dyDescent="0.3">
      <c r="A2968" s="1">
        <f t="shared" si="46"/>
        <v>0</v>
      </c>
      <c r="B2968">
        <v>0</v>
      </c>
      <c r="C2968">
        <v>7081</v>
      </c>
      <c r="D2968">
        <v>57800</v>
      </c>
      <c r="E2968">
        <v>60</v>
      </c>
    </row>
    <row r="2969" spans="1:5" x14ac:dyDescent="0.3">
      <c r="A2969" s="1">
        <f t="shared" si="46"/>
        <v>0</v>
      </c>
      <c r="B2969">
        <v>0</v>
      </c>
      <c r="C2969">
        <v>7601</v>
      </c>
      <c r="D2969">
        <v>40865.5</v>
      </c>
      <c r="E2969">
        <v>60</v>
      </c>
    </row>
    <row r="2970" spans="1:5" x14ac:dyDescent="0.3">
      <c r="A2970" s="1">
        <f t="shared" si="46"/>
        <v>0</v>
      </c>
      <c r="B2970">
        <v>0</v>
      </c>
      <c r="C2970">
        <v>8027</v>
      </c>
      <c r="D2970">
        <v>43726.95</v>
      </c>
      <c r="E2970">
        <v>60</v>
      </c>
    </row>
    <row r="2971" spans="1:5" x14ac:dyDescent="0.3">
      <c r="A2971" s="1">
        <f t="shared" si="46"/>
        <v>0</v>
      </c>
      <c r="B2971">
        <v>0</v>
      </c>
      <c r="C2971">
        <v>8222</v>
      </c>
      <c r="D2971">
        <v>37395</v>
      </c>
      <c r="E2971">
        <v>48</v>
      </c>
    </row>
    <row r="2972" spans="1:5" x14ac:dyDescent="0.3">
      <c r="A2972" s="1">
        <f t="shared" si="46"/>
        <v>0</v>
      </c>
      <c r="B2972">
        <v>10</v>
      </c>
      <c r="C2972">
        <v>7836</v>
      </c>
      <c r="D2972">
        <v>43945.26</v>
      </c>
      <c r="E2972">
        <v>60</v>
      </c>
    </row>
    <row r="2973" spans="1:5" x14ac:dyDescent="0.3">
      <c r="A2973" s="1">
        <f t="shared" si="46"/>
        <v>0</v>
      </c>
      <c r="B2973">
        <v>0</v>
      </c>
      <c r="C2973">
        <v>7113</v>
      </c>
      <c r="D2973">
        <v>39445</v>
      </c>
      <c r="E2973">
        <v>60</v>
      </c>
    </row>
    <row r="2974" spans="1:5" x14ac:dyDescent="0.3">
      <c r="A2974" s="1">
        <f t="shared" si="46"/>
        <v>0</v>
      </c>
      <c r="B2974">
        <v>0</v>
      </c>
      <c r="C2974">
        <v>6003</v>
      </c>
      <c r="D2974">
        <v>26035.5</v>
      </c>
      <c r="E2974">
        <v>60</v>
      </c>
    </row>
    <row r="2975" spans="1:5" x14ac:dyDescent="0.3">
      <c r="A2975" s="1">
        <f t="shared" si="46"/>
        <v>0</v>
      </c>
      <c r="B2975">
        <v>0</v>
      </c>
      <c r="C2975">
        <v>4630</v>
      </c>
      <c r="D2975">
        <v>36500</v>
      </c>
      <c r="E2975">
        <v>60</v>
      </c>
    </row>
    <row r="2976" spans="1:5" x14ac:dyDescent="0.3">
      <c r="A2976" s="1">
        <f t="shared" si="46"/>
        <v>0</v>
      </c>
      <c r="B2976">
        <v>0</v>
      </c>
      <c r="C2976">
        <v>8558</v>
      </c>
      <c r="D2976">
        <v>39819.919999999998</v>
      </c>
      <c r="E2976">
        <v>60</v>
      </c>
    </row>
    <row r="2977" spans="1:5" x14ac:dyDescent="0.3">
      <c r="A2977" s="1">
        <f t="shared" si="46"/>
        <v>0</v>
      </c>
      <c r="B2977">
        <v>2</v>
      </c>
      <c r="C2977">
        <v>4618</v>
      </c>
      <c r="D2977">
        <v>40425.199999999997</v>
      </c>
      <c r="E2977">
        <v>60</v>
      </c>
    </row>
    <row r="2978" spans="1:5" x14ac:dyDescent="0.3">
      <c r="A2978" s="1">
        <f t="shared" si="46"/>
        <v>0</v>
      </c>
      <c r="B2978">
        <v>0</v>
      </c>
      <c r="C2978">
        <v>5706</v>
      </c>
      <c r="D2978">
        <v>35722</v>
      </c>
      <c r="E2978">
        <v>60</v>
      </c>
    </row>
    <row r="2979" spans="1:5" x14ac:dyDescent="0.3">
      <c r="A2979" s="1">
        <f t="shared" si="46"/>
        <v>0</v>
      </c>
      <c r="B2979">
        <v>0</v>
      </c>
      <c r="C2979">
        <v>4722</v>
      </c>
      <c r="D2979">
        <v>27725.3</v>
      </c>
      <c r="E2979">
        <v>48</v>
      </c>
    </row>
    <row r="2980" spans="1:5" x14ac:dyDescent="0.3">
      <c r="A2980" s="1">
        <f t="shared" si="46"/>
        <v>0</v>
      </c>
      <c r="B2980">
        <v>0</v>
      </c>
      <c r="C2980">
        <v>5028</v>
      </c>
      <c r="D2980">
        <v>28517.599999999999</v>
      </c>
      <c r="E2980">
        <v>36</v>
      </c>
    </row>
    <row r="2981" spans="1:5" x14ac:dyDescent="0.3">
      <c r="A2981" s="1">
        <f t="shared" si="46"/>
        <v>0</v>
      </c>
      <c r="B2981">
        <v>0</v>
      </c>
      <c r="C2981">
        <v>4700</v>
      </c>
      <c r="D2981">
        <v>38147.449999999997</v>
      </c>
      <c r="E2981">
        <v>60</v>
      </c>
    </row>
    <row r="2982" spans="1:5" x14ac:dyDescent="0.3">
      <c r="A2982" s="1">
        <f t="shared" si="46"/>
        <v>0</v>
      </c>
      <c r="B2982">
        <v>0</v>
      </c>
      <c r="C2982">
        <v>4606</v>
      </c>
      <c r="D2982">
        <v>37223.53</v>
      </c>
      <c r="E2982">
        <v>60</v>
      </c>
    </row>
    <row r="2983" spans="1:5" x14ac:dyDescent="0.3">
      <c r="A2983" s="1">
        <f t="shared" si="46"/>
        <v>0</v>
      </c>
      <c r="B2983">
        <v>0</v>
      </c>
      <c r="C2983">
        <v>3323</v>
      </c>
      <c r="D2983">
        <v>46659.06</v>
      </c>
      <c r="E2983">
        <v>36</v>
      </c>
    </row>
    <row r="2984" spans="1:5" x14ac:dyDescent="0.3">
      <c r="A2984" s="1">
        <f t="shared" si="46"/>
        <v>0</v>
      </c>
      <c r="B2984">
        <v>0</v>
      </c>
      <c r="C2984">
        <v>5952</v>
      </c>
      <c r="D2984">
        <v>29114.799999999999</v>
      </c>
      <c r="E2984">
        <v>60</v>
      </c>
    </row>
    <row r="2985" spans="1:5" x14ac:dyDescent="0.3">
      <c r="A2985" s="1">
        <f t="shared" si="46"/>
        <v>0</v>
      </c>
      <c r="B2985">
        <v>0</v>
      </c>
      <c r="C2985">
        <v>3648</v>
      </c>
      <c r="D2985">
        <v>56344.2</v>
      </c>
      <c r="E2985">
        <v>60</v>
      </c>
    </row>
    <row r="2986" spans="1:5" x14ac:dyDescent="0.3">
      <c r="A2986" s="1">
        <f t="shared" si="46"/>
        <v>0</v>
      </c>
      <c r="B2986">
        <v>0</v>
      </c>
      <c r="C2986">
        <v>8063</v>
      </c>
      <c r="D2986">
        <v>24204.5</v>
      </c>
      <c r="E2986">
        <v>48</v>
      </c>
    </row>
    <row r="2987" spans="1:5" x14ac:dyDescent="0.3">
      <c r="A2987" s="1">
        <f t="shared" si="46"/>
        <v>0</v>
      </c>
      <c r="B2987">
        <v>66</v>
      </c>
      <c r="C2987">
        <v>9368</v>
      </c>
      <c r="D2987">
        <v>44186.400000000001</v>
      </c>
      <c r="E2987">
        <v>60</v>
      </c>
    </row>
    <row r="2988" spans="1:5" x14ac:dyDescent="0.3">
      <c r="A2988" s="1">
        <f t="shared" si="46"/>
        <v>0</v>
      </c>
      <c r="B2988">
        <v>0</v>
      </c>
      <c r="C2988">
        <v>7113</v>
      </c>
      <c r="D2988">
        <v>53519</v>
      </c>
      <c r="E2988">
        <v>60</v>
      </c>
    </row>
    <row r="2989" spans="1:5" x14ac:dyDescent="0.3">
      <c r="A2989" s="1">
        <f t="shared" si="46"/>
        <v>0</v>
      </c>
      <c r="B2989">
        <v>0</v>
      </c>
      <c r="C2989">
        <v>5820</v>
      </c>
      <c r="D2989">
        <v>40993.81</v>
      </c>
      <c r="E2989">
        <v>60</v>
      </c>
    </row>
    <row r="2990" spans="1:5" x14ac:dyDescent="0.3">
      <c r="A2990" s="1">
        <f t="shared" si="46"/>
        <v>0</v>
      </c>
      <c r="B2990">
        <v>0</v>
      </c>
      <c r="C2990">
        <v>5939</v>
      </c>
      <c r="D2990">
        <v>42381</v>
      </c>
      <c r="E2990">
        <v>60</v>
      </c>
    </row>
    <row r="2991" spans="1:5" x14ac:dyDescent="0.3">
      <c r="A2991" s="1">
        <f t="shared" si="46"/>
        <v>0</v>
      </c>
      <c r="B2991">
        <v>8</v>
      </c>
      <c r="C2991">
        <v>5935</v>
      </c>
      <c r="D2991">
        <v>41732.160000000003</v>
      </c>
      <c r="E2991">
        <v>60</v>
      </c>
    </row>
    <row r="2992" spans="1:5" x14ac:dyDescent="0.3">
      <c r="A2992" s="1">
        <f t="shared" si="46"/>
        <v>0</v>
      </c>
      <c r="B2992">
        <v>96</v>
      </c>
      <c r="C2992">
        <v>7844</v>
      </c>
      <c r="D2992">
        <v>56231.57</v>
      </c>
      <c r="E2992">
        <v>60</v>
      </c>
    </row>
    <row r="2993" spans="1:5" x14ac:dyDescent="0.3">
      <c r="A2993" s="1">
        <f t="shared" si="46"/>
        <v>0</v>
      </c>
      <c r="B2993">
        <v>0</v>
      </c>
      <c r="C2993">
        <v>5083</v>
      </c>
      <c r="D2993">
        <v>47612.4</v>
      </c>
      <c r="E2993">
        <v>60</v>
      </c>
    </row>
    <row r="2994" spans="1:5" x14ac:dyDescent="0.3">
      <c r="A2994" s="1">
        <f t="shared" si="46"/>
        <v>0</v>
      </c>
      <c r="B2994">
        <v>0</v>
      </c>
      <c r="C2994">
        <v>7497</v>
      </c>
      <c r="D2994">
        <v>69021.81</v>
      </c>
      <c r="E2994">
        <v>60</v>
      </c>
    </row>
    <row r="2995" spans="1:5" x14ac:dyDescent="0.3">
      <c r="A2995" s="1">
        <f t="shared" si="46"/>
        <v>0</v>
      </c>
      <c r="B2995">
        <v>0</v>
      </c>
      <c r="C2995">
        <v>3661</v>
      </c>
      <c r="D2995">
        <v>39815.800000000003</v>
      </c>
      <c r="E2995">
        <v>60</v>
      </c>
    </row>
    <row r="2996" spans="1:5" x14ac:dyDescent="0.3">
      <c r="A2996" s="1">
        <f t="shared" si="46"/>
        <v>0</v>
      </c>
      <c r="B2996">
        <v>0</v>
      </c>
      <c r="C2996">
        <v>4653</v>
      </c>
      <c r="D2996">
        <v>106158.5</v>
      </c>
      <c r="E2996">
        <v>48</v>
      </c>
    </row>
    <row r="2997" spans="1:5" x14ac:dyDescent="0.3">
      <c r="A2997" s="1">
        <f t="shared" si="46"/>
        <v>0</v>
      </c>
      <c r="B2997">
        <v>0</v>
      </c>
      <c r="C2997">
        <v>7795</v>
      </c>
      <c r="D2997">
        <v>32490</v>
      </c>
      <c r="E2997">
        <v>60</v>
      </c>
    </row>
    <row r="2998" spans="1:5" x14ac:dyDescent="0.3">
      <c r="A2998" s="1">
        <f t="shared" si="46"/>
        <v>0</v>
      </c>
      <c r="B2998">
        <v>0</v>
      </c>
      <c r="C2998">
        <v>4730</v>
      </c>
      <c r="D2998">
        <v>39888.74</v>
      </c>
      <c r="E2998">
        <v>48</v>
      </c>
    </row>
    <row r="2999" spans="1:5" x14ac:dyDescent="0.3">
      <c r="A2999" s="1">
        <f t="shared" si="46"/>
        <v>0</v>
      </c>
      <c r="B2999">
        <v>0</v>
      </c>
      <c r="C2999">
        <v>4566</v>
      </c>
      <c r="D2999">
        <v>42281.95</v>
      </c>
      <c r="E2999">
        <v>60</v>
      </c>
    </row>
    <row r="3000" spans="1:5" x14ac:dyDescent="0.3">
      <c r="A3000" s="1">
        <f t="shared" si="46"/>
        <v>0</v>
      </c>
      <c r="B3000">
        <v>0</v>
      </c>
      <c r="C3000">
        <v>5788</v>
      </c>
      <c r="D3000">
        <v>38265.5</v>
      </c>
      <c r="E3000">
        <v>60</v>
      </c>
    </row>
    <row r="3001" spans="1:5" x14ac:dyDescent="0.3">
      <c r="A3001" s="1">
        <f t="shared" si="46"/>
        <v>0</v>
      </c>
      <c r="B3001">
        <v>0</v>
      </c>
      <c r="C3001">
        <v>5688</v>
      </c>
      <c r="D3001">
        <v>30548.02</v>
      </c>
      <c r="E3001">
        <v>60</v>
      </c>
    </row>
    <row r="3002" spans="1:5" x14ac:dyDescent="0.3">
      <c r="A3002" s="1">
        <f t="shared" si="46"/>
        <v>0</v>
      </c>
      <c r="B3002">
        <v>0</v>
      </c>
      <c r="C3002">
        <v>3666</v>
      </c>
      <c r="D3002">
        <v>31491.29</v>
      </c>
      <c r="E3002">
        <v>36</v>
      </c>
    </row>
    <row r="3003" spans="1:5" x14ac:dyDescent="0.3">
      <c r="A3003" s="1">
        <f t="shared" si="46"/>
        <v>0</v>
      </c>
      <c r="B3003">
        <v>2</v>
      </c>
      <c r="C3003">
        <v>6454</v>
      </c>
      <c r="D3003">
        <v>71337.320000000007</v>
      </c>
      <c r="E3003">
        <v>60</v>
      </c>
    </row>
    <row r="3004" spans="1:5" x14ac:dyDescent="0.3">
      <c r="A3004" s="1">
        <f t="shared" si="46"/>
        <v>1</v>
      </c>
      <c r="B3004">
        <v>182</v>
      </c>
      <c r="C3004">
        <v>8019</v>
      </c>
      <c r="D3004">
        <v>63755.8</v>
      </c>
      <c r="E3004">
        <v>60</v>
      </c>
    </row>
    <row r="3005" spans="1:5" x14ac:dyDescent="0.3">
      <c r="A3005" s="1">
        <f t="shared" si="46"/>
        <v>0</v>
      </c>
      <c r="B3005">
        <v>0</v>
      </c>
      <c r="C3005">
        <v>8846</v>
      </c>
      <c r="D3005">
        <v>43894.400000000001</v>
      </c>
      <c r="E3005">
        <v>60</v>
      </c>
    </row>
    <row r="3006" spans="1:5" x14ac:dyDescent="0.3">
      <c r="A3006" s="1">
        <f t="shared" si="46"/>
        <v>0</v>
      </c>
      <c r="B3006">
        <v>0</v>
      </c>
      <c r="C3006">
        <v>3607</v>
      </c>
      <c r="D3006">
        <v>93266.91</v>
      </c>
      <c r="E3006">
        <v>60</v>
      </c>
    </row>
    <row r="3007" spans="1:5" x14ac:dyDescent="0.3">
      <c r="A3007" s="1">
        <f t="shared" si="46"/>
        <v>0</v>
      </c>
      <c r="B3007">
        <v>0</v>
      </c>
      <c r="C3007">
        <v>8481</v>
      </c>
      <c r="D3007">
        <v>18564</v>
      </c>
      <c r="E3007">
        <v>60</v>
      </c>
    </row>
    <row r="3008" spans="1:5" x14ac:dyDescent="0.3">
      <c r="A3008" s="1">
        <f t="shared" si="46"/>
        <v>0</v>
      </c>
      <c r="B3008">
        <v>56</v>
      </c>
      <c r="C3008">
        <v>4579</v>
      </c>
      <c r="D3008">
        <v>26823.8</v>
      </c>
      <c r="E3008">
        <v>60</v>
      </c>
    </row>
    <row r="3009" spans="1:5" x14ac:dyDescent="0.3">
      <c r="A3009" s="1">
        <f t="shared" si="46"/>
        <v>0</v>
      </c>
      <c r="B3009">
        <v>0</v>
      </c>
      <c r="C3009">
        <v>6160</v>
      </c>
      <c r="D3009">
        <v>63128.5</v>
      </c>
      <c r="E3009">
        <v>48</v>
      </c>
    </row>
    <row r="3010" spans="1:5" x14ac:dyDescent="0.3">
      <c r="A3010" s="1">
        <f t="shared" si="46"/>
        <v>0</v>
      </c>
      <c r="B3010">
        <v>0</v>
      </c>
      <c r="C3010">
        <v>4623</v>
      </c>
      <c r="D3010">
        <v>49188.98</v>
      </c>
      <c r="E3010">
        <v>60</v>
      </c>
    </row>
    <row r="3011" spans="1:5" x14ac:dyDescent="0.3">
      <c r="A3011" s="1">
        <f t="shared" ref="A3011:A3074" si="47">IF(B3011&gt;180, 1, 0)</f>
        <v>1</v>
      </c>
      <c r="B3011">
        <v>243</v>
      </c>
      <c r="C3011">
        <v>13606</v>
      </c>
      <c r="D3011">
        <v>33625.599999999999</v>
      </c>
      <c r="E3011">
        <v>60</v>
      </c>
    </row>
    <row r="3012" spans="1:5" x14ac:dyDescent="0.3">
      <c r="A3012" s="1">
        <f t="shared" si="47"/>
        <v>0</v>
      </c>
      <c r="B3012">
        <v>0</v>
      </c>
      <c r="C3012">
        <v>8603</v>
      </c>
      <c r="D3012">
        <v>64633.3</v>
      </c>
      <c r="E3012">
        <v>36</v>
      </c>
    </row>
    <row r="3013" spans="1:5" x14ac:dyDescent="0.3">
      <c r="A3013" s="1">
        <f t="shared" si="47"/>
        <v>0</v>
      </c>
      <c r="B3013">
        <v>0</v>
      </c>
      <c r="C3013">
        <v>8037</v>
      </c>
      <c r="D3013">
        <v>39666</v>
      </c>
      <c r="E3013">
        <v>60</v>
      </c>
    </row>
    <row r="3014" spans="1:5" x14ac:dyDescent="0.3">
      <c r="A3014" s="1">
        <f t="shared" si="47"/>
        <v>0</v>
      </c>
      <c r="B3014">
        <v>0</v>
      </c>
      <c r="C3014">
        <v>4605</v>
      </c>
      <c r="D3014">
        <v>48929.4</v>
      </c>
      <c r="E3014">
        <v>60</v>
      </c>
    </row>
    <row r="3015" spans="1:5" x14ac:dyDescent="0.3">
      <c r="A3015" s="1">
        <f t="shared" si="47"/>
        <v>1</v>
      </c>
      <c r="B3015">
        <v>272</v>
      </c>
      <c r="C3015">
        <v>6488</v>
      </c>
      <c r="D3015">
        <v>41972</v>
      </c>
      <c r="E3015">
        <v>60</v>
      </c>
    </row>
    <row r="3016" spans="1:5" x14ac:dyDescent="0.3">
      <c r="A3016" s="1">
        <f t="shared" si="47"/>
        <v>1</v>
      </c>
      <c r="B3016">
        <v>584</v>
      </c>
      <c r="C3016">
        <v>7873</v>
      </c>
      <c r="D3016">
        <v>61350.9</v>
      </c>
      <c r="E3016">
        <v>60</v>
      </c>
    </row>
    <row r="3017" spans="1:5" x14ac:dyDescent="0.3">
      <c r="A3017" s="1">
        <f t="shared" si="47"/>
        <v>0</v>
      </c>
      <c r="B3017">
        <v>0</v>
      </c>
      <c r="C3017">
        <v>4994</v>
      </c>
      <c r="D3017">
        <v>35260.199999999997</v>
      </c>
      <c r="E3017">
        <v>60</v>
      </c>
    </row>
    <row r="3018" spans="1:5" x14ac:dyDescent="0.3">
      <c r="A3018" s="1">
        <f t="shared" si="47"/>
        <v>0</v>
      </c>
      <c r="B3018">
        <v>0</v>
      </c>
      <c r="C3018">
        <v>5138</v>
      </c>
      <c r="D3018">
        <v>43748.639999999999</v>
      </c>
      <c r="E3018">
        <v>36</v>
      </c>
    </row>
    <row r="3019" spans="1:5" x14ac:dyDescent="0.3">
      <c r="A3019" s="1">
        <f t="shared" si="47"/>
        <v>0</v>
      </c>
      <c r="B3019">
        <v>0</v>
      </c>
      <c r="C3019">
        <v>7775</v>
      </c>
      <c r="D3019">
        <v>24200</v>
      </c>
      <c r="E3019">
        <v>48</v>
      </c>
    </row>
    <row r="3020" spans="1:5" x14ac:dyDescent="0.3">
      <c r="A3020" s="1">
        <f t="shared" si="47"/>
        <v>0</v>
      </c>
      <c r="B3020">
        <v>0</v>
      </c>
      <c r="C3020">
        <v>6841</v>
      </c>
      <c r="D3020">
        <v>76422</v>
      </c>
      <c r="E3020">
        <v>60</v>
      </c>
    </row>
    <row r="3021" spans="1:5" x14ac:dyDescent="0.3">
      <c r="A3021" s="1">
        <f t="shared" si="47"/>
        <v>0</v>
      </c>
      <c r="B3021">
        <v>0</v>
      </c>
      <c r="C3021">
        <v>3661</v>
      </c>
      <c r="D3021">
        <v>34099.72</v>
      </c>
      <c r="E3021">
        <v>60</v>
      </c>
    </row>
    <row r="3022" spans="1:5" x14ac:dyDescent="0.3">
      <c r="A3022" s="1">
        <f t="shared" si="47"/>
        <v>0</v>
      </c>
      <c r="B3022">
        <v>0</v>
      </c>
      <c r="C3022">
        <v>4603</v>
      </c>
      <c r="D3022">
        <v>82832.899999999994</v>
      </c>
      <c r="E3022">
        <v>60</v>
      </c>
    </row>
    <row r="3023" spans="1:5" x14ac:dyDescent="0.3">
      <c r="A3023" s="1">
        <f t="shared" si="47"/>
        <v>0</v>
      </c>
      <c r="B3023">
        <v>0</v>
      </c>
      <c r="C3023">
        <v>4754</v>
      </c>
      <c r="D3023">
        <v>83040.3</v>
      </c>
      <c r="E3023">
        <v>60</v>
      </c>
    </row>
    <row r="3024" spans="1:5" x14ac:dyDescent="0.3">
      <c r="A3024" s="1">
        <f t="shared" si="47"/>
        <v>0</v>
      </c>
      <c r="B3024">
        <v>0</v>
      </c>
      <c r="C3024">
        <v>4760</v>
      </c>
      <c r="D3024">
        <v>36349.839999999997</v>
      </c>
      <c r="E3024">
        <v>60</v>
      </c>
    </row>
    <row r="3025" spans="1:5" x14ac:dyDescent="0.3">
      <c r="A3025" s="1">
        <f t="shared" si="47"/>
        <v>0</v>
      </c>
      <c r="B3025">
        <v>5</v>
      </c>
      <c r="C3025">
        <v>8027</v>
      </c>
      <c r="D3025">
        <v>50588.800000000003</v>
      </c>
      <c r="E3025">
        <v>60</v>
      </c>
    </row>
    <row r="3026" spans="1:5" x14ac:dyDescent="0.3">
      <c r="A3026" s="1">
        <f t="shared" si="47"/>
        <v>0</v>
      </c>
      <c r="B3026">
        <v>83</v>
      </c>
      <c r="C3026">
        <v>8067</v>
      </c>
      <c r="D3026">
        <v>41285.599999999999</v>
      </c>
      <c r="E3026">
        <v>60</v>
      </c>
    </row>
    <row r="3027" spans="1:5" x14ac:dyDescent="0.3">
      <c r="A3027" s="1">
        <f t="shared" si="47"/>
        <v>0</v>
      </c>
      <c r="B3027">
        <v>0</v>
      </c>
      <c r="C3027">
        <v>5515</v>
      </c>
      <c r="D3027">
        <v>64755.9</v>
      </c>
      <c r="E3027">
        <v>60</v>
      </c>
    </row>
    <row r="3028" spans="1:5" x14ac:dyDescent="0.3">
      <c r="A3028" s="1">
        <f t="shared" si="47"/>
        <v>0</v>
      </c>
      <c r="B3028">
        <v>0</v>
      </c>
      <c r="C3028">
        <v>8454</v>
      </c>
      <c r="D3028">
        <v>23348.5</v>
      </c>
      <c r="E3028">
        <v>60</v>
      </c>
    </row>
    <row r="3029" spans="1:5" x14ac:dyDescent="0.3">
      <c r="A3029" s="1">
        <f t="shared" si="47"/>
        <v>0</v>
      </c>
      <c r="B3029">
        <v>0</v>
      </c>
      <c r="C3029">
        <v>4540</v>
      </c>
      <c r="D3029">
        <v>42715.8</v>
      </c>
      <c r="E3029">
        <v>60</v>
      </c>
    </row>
    <row r="3030" spans="1:5" x14ac:dyDescent="0.3">
      <c r="A3030" s="1">
        <f t="shared" si="47"/>
        <v>0</v>
      </c>
      <c r="B3030">
        <v>0</v>
      </c>
      <c r="C3030">
        <v>8047</v>
      </c>
      <c r="D3030">
        <v>27685.200000000001</v>
      </c>
      <c r="E3030">
        <v>60</v>
      </c>
    </row>
    <row r="3031" spans="1:5" x14ac:dyDescent="0.3">
      <c r="A3031" s="1">
        <f t="shared" si="47"/>
        <v>1</v>
      </c>
      <c r="B3031">
        <v>244</v>
      </c>
      <c r="C3031">
        <v>5332</v>
      </c>
      <c r="D3031">
        <v>39644.639999999999</v>
      </c>
      <c r="E3031">
        <v>60</v>
      </c>
    </row>
    <row r="3032" spans="1:5" x14ac:dyDescent="0.3">
      <c r="A3032" s="1">
        <f t="shared" si="47"/>
        <v>0</v>
      </c>
      <c r="B3032">
        <v>0</v>
      </c>
      <c r="C3032">
        <v>5999</v>
      </c>
      <c r="D3032">
        <v>55069.919999999998</v>
      </c>
      <c r="E3032">
        <v>60</v>
      </c>
    </row>
    <row r="3033" spans="1:5" x14ac:dyDescent="0.3">
      <c r="A3033" s="1">
        <f t="shared" si="47"/>
        <v>0</v>
      </c>
      <c r="B3033">
        <v>0</v>
      </c>
      <c r="C3033">
        <v>7979</v>
      </c>
      <c r="D3033">
        <v>57246</v>
      </c>
      <c r="E3033">
        <v>60</v>
      </c>
    </row>
    <row r="3034" spans="1:5" x14ac:dyDescent="0.3">
      <c r="A3034" s="1">
        <f t="shared" si="47"/>
        <v>0</v>
      </c>
      <c r="B3034">
        <v>0</v>
      </c>
      <c r="C3034">
        <v>4549</v>
      </c>
      <c r="D3034">
        <v>28092</v>
      </c>
      <c r="E3034">
        <v>60</v>
      </c>
    </row>
    <row r="3035" spans="1:5" x14ac:dyDescent="0.3">
      <c r="A3035" s="1">
        <f t="shared" si="47"/>
        <v>0</v>
      </c>
      <c r="B3035">
        <v>0</v>
      </c>
      <c r="C3035">
        <v>7141</v>
      </c>
      <c r="D3035">
        <v>35955.800000000003</v>
      </c>
      <c r="E3035">
        <v>60</v>
      </c>
    </row>
    <row r="3036" spans="1:5" x14ac:dyDescent="0.3">
      <c r="A3036" s="1">
        <f t="shared" si="47"/>
        <v>0</v>
      </c>
      <c r="B3036">
        <v>0</v>
      </c>
      <c r="C3036">
        <v>5406</v>
      </c>
      <c r="D3036">
        <v>70763.8</v>
      </c>
      <c r="E3036">
        <v>60</v>
      </c>
    </row>
    <row r="3037" spans="1:5" x14ac:dyDescent="0.3">
      <c r="A3037" s="1">
        <f t="shared" si="47"/>
        <v>0</v>
      </c>
      <c r="B3037">
        <v>0</v>
      </c>
      <c r="C3037">
        <v>6583</v>
      </c>
      <c r="D3037">
        <v>65573.919999999998</v>
      </c>
      <c r="E3037">
        <v>60</v>
      </c>
    </row>
    <row r="3038" spans="1:5" x14ac:dyDescent="0.3">
      <c r="A3038" s="1">
        <f t="shared" si="47"/>
        <v>0</v>
      </c>
      <c r="B3038">
        <v>0</v>
      </c>
      <c r="C3038">
        <v>7824</v>
      </c>
      <c r="D3038">
        <v>57284.2</v>
      </c>
      <c r="E3038">
        <v>57</v>
      </c>
    </row>
    <row r="3039" spans="1:5" x14ac:dyDescent="0.3">
      <c r="A3039" s="1">
        <f t="shared" si="47"/>
        <v>0</v>
      </c>
      <c r="B3039">
        <v>0</v>
      </c>
      <c r="C3039">
        <v>8005</v>
      </c>
      <c r="D3039">
        <v>93950.65</v>
      </c>
      <c r="E3039">
        <v>60</v>
      </c>
    </row>
    <row r="3040" spans="1:5" x14ac:dyDescent="0.3">
      <c r="A3040" s="1">
        <f t="shared" si="47"/>
        <v>0</v>
      </c>
      <c r="B3040">
        <v>0</v>
      </c>
      <c r="C3040">
        <v>5720</v>
      </c>
      <c r="D3040">
        <v>35873.18</v>
      </c>
      <c r="E3040">
        <v>60</v>
      </c>
    </row>
    <row r="3041" spans="1:5" x14ac:dyDescent="0.3">
      <c r="A3041" s="1">
        <f t="shared" si="47"/>
        <v>0</v>
      </c>
      <c r="B3041">
        <v>0</v>
      </c>
      <c r="C3041">
        <v>4713</v>
      </c>
      <c r="D3041">
        <v>96005.7</v>
      </c>
      <c r="E3041">
        <v>36</v>
      </c>
    </row>
    <row r="3042" spans="1:5" x14ac:dyDescent="0.3">
      <c r="A3042" s="1">
        <f t="shared" si="47"/>
        <v>0</v>
      </c>
      <c r="B3042">
        <v>0</v>
      </c>
      <c r="C3042">
        <v>9034</v>
      </c>
      <c r="D3042">
        <v>43454.080000000002</v>
      </c>
      <c r="E3042">
        <v>60</v>
      </c>
    </row>
    <row r="3043" spans="1:5" x14ac:dyDescent="0.3">
      <c r="A3043" s="1">
        <f t="shared" si="47"/>
        <v>0</v>
      </c>
      <c r="B3043">
        <v>0</v>
      </c>
      <c r="C3043">
        <v>5952</v>
      </c>
      <c r="D3043">
        <v>31285.200000000001</v>
      </c>
      <c r="E3043">
        <v>48</v>
      </c>
    </row>
    <row r="3044" spans="1:5" x14ac:dyDescent="0.3">
      <c r="A3044" s="1">
        <f t="shared" si="47"/>
        <v>0</v>
      </c>
      <c r="B3044">
        <v>0</v>
      </c>
      <c r="C3044">
        <v>7099</v>
      </c>
      <c r="D3044">
        <v>35713.68</v>
      </c>
      <c r="E3044">
        <v>60</v>
      </c>
    </row>
    <row r="3045" spans="1:5" x14ac:dyDescent="0.3">
      <c r="A3045" s="1">
        <f t="shared" si="47"/>
        <v>0</v>
      </c>
      <c r="B3045">
        <v>0</v>
      </c>
      <c r="C3045">
        <v>7812</v>
      </c>
      <c r="D3045">
        <v>30495.43</v>
      </c>
      <c r="E3045">
        <v>43</v>
      </c>
    </row>
    <row r="3046" spans="1:5" x14ac:dyDescent="0.3">
      <c r="A3046" s="1">
        <f t="shared" si="47"/>
        <v>0</v>
      </c>
      <c r="B3046">
        <v>0</v>
      </c>
      <c r="C3046">
        <v>4617</v>
      </c>
      <c r="D3046">
        <v>48400</v>
      </c>
      <c r="E3046">
        <v>60</v>
      </c>
    </row>
    <row r="3047" spans="1:5" x14ac:dyDescent="0.3">
      <c r="A3047" s="1">
        <f t="shared" si="47"/>
        <v>0</v>
      </c>
      <c r="B3047">
        <v>0</v>
      </c>
      <c r="C3047">
        <v>12742</v>
      </c>
      <c r="D3047">
        <v>43164.83</v>
      </c>
      <c r="E3047">
        <v>60</v>
      </c>
    </row>
    <row r="3048" spans="1:5" x14ac:dyDescent="0.3">
      <c r="A3048" s="1">
        <f t="shared" si="47"/>
        <v>0</v>
      </c>
      <c r="B3048">
        <v>0</v>
      </c>
      <c r="C3048">
        <v>5446</v>
      </c>
      <c r="D3048">
        <v>56734.2</v>
      </c>
      <c r="E3048">
        <v>60</v>
      </c>
    </row>
    <row r="3049" spans="1:5" x14ac:dyDescent="0.3">
      <c r="A3049" s="1">
        <f t="shared" si="47"/>
        <v>0</v>
      </c>
      <c r="B3049">
        <v>0</v>
      </c>
      <c r="C3049">
        <v>4583</v>
      </c>
      <c r="D3049">
        <v>50463.68</v>
      </c>
      <c r="E3049">
        <v>60</v>
      </c>
    </row>
    <row r="3050" spans="1:5" x14ac:dyDescent="0.3">
      <c r="A3050" s="1">
        <f t="shared" si="47"/>
        <v>0</v>
      </c>
      <c r="B3050">
        <v>0</v>
      </c>
      <c r="C3050">
        <v>3647</v>
      </c>
      <c r="D3050">
        <v>58967.53</v>
      </c>
      <c r="E3050">
        <v>60</v>
      </c>
    </row>
    <row r="3051" spans="1:5" x14ac:dyDescent="0.3">
      <c r="A3051" s="1">
        <f t="shared" si="47"/>
        <v>0</v>
      </c>
      <c r="B3051">
        <v>0</v>
      </c>
      <c r="C3051">
        <v>7795</v>
      </c>
      <c r="D3051">
        <v>38580</v>
      </c>
      <c r="E3051">
        <v>60</v>
      </c>
    </row>
    <row r="3052" spans="1:5" x14ac:dyDescent="0.3">
      <c r="A3052" s="1">
        <f t="shared" si="47"/>
        <v>0</v>
      </c>
      <c r="B3052">
        <v>0</v>
      </c>
      <c r="C3052">
        <v>5990</v>
      </c>
      <c r="D3052">
        <v>31900</v>
      </c>
      <c r="E3052">
        <v>60</v>
      </c>
    </row>
    <row r="3053" spans="1:5" x14ac:dyDescent="0.3">
      <c r="A3053" s="1">
        <f t="shared" si="47"/>
        <v>0</v>
      </c>
      <c r="B3053">
        <v>0</v>
      </c>
      <c r="C3053">
        <v>5761</v>
      </c>
      <c r="D3053">
        <v>41683.93</v>
      </c>
      <c r="E3053">
        <v>60</v>
      </c>
    </row>
    <row r="3054" spans="1:5" x14ac:dyDescent="0.3">
      <c r="A3054" s="1">
        <f t="shared" si="47"/>
        <v>0</v>
      </c>
      <c r="B3054">
        <v>0</v>
      </c>
      <c r="C3054">
        <v>3323</v>
      </c>
      <c r="D3054">
        <v>57596.56</v>
      </c>
      <c r="E3054">
        <v>60</v>
      </c>
    </row>
    <row r="3055" spans="1:5" x14ac:dyDescent="0.3">
      <c r="A3055" s="1">
        <f t="shared" si="47"/>
        <v>0</v>
      </c>
      <c r="B3055">
        <v>0</v>
      </c>
      <c r="C3055">
        <v>6384</v>
      </c>
      <c r="D3055">
        <v>58270.5</v>
      </c>
      <c r="E3055">
        <v>60</v>
      </c>
    </row>
    <row r="3056" spans="1:5" x14ac:dyDescent="0.3">
      <c r="A3056" s="1">
        <f t="shared" si="47"/>
        <v>0</v>
      </c>
      <c r="B3056">
        <v>0</v>
      </c>
      <c r="C3056">
        <v>3685</v>
      </c>
      <c r="D3056">
        <v>31485.4</v>
      </c>
      <c r="E3056">
        <v>60</v>
      </c>
    </row>
    <row r="3057" spans="1:5" x14ac:dyDescent="0.3">
      <c r="A3057" s="1">
        <f t="shared" si="47"/>
        <v>0</v>
      </c>
      <c r="B3057">
        <v>0</v>
      </c>
      <c r="C3057">
        <v>8464</v>
      </c>
      <c r="D3057">
        <v>75205.8</v>
      </c>
      <c r="E3057">
        <v>60</v>
      </c>
    </row>
    <row r="3058" spans="1:5" x14ac:dyDescent="0.3">
      <c r="A3058" s="1">
        <f t="shared" si="47"/>
        <v>0</v>
      </c>
      <c r="B3058">
        <v>0</v>
      </c>
      <c r="C3058">
        <v>3596</v>
      </c>
      <c r="D3058">
        <v>50013.53</v>
      </c>
      <c r="E3058">
        <v>60</v>
      </c>
    </row>
    <row r="3059" spans="1:5" x14ac:dyDescent="0.3">
      <c r="A3059" s="1">
        <f t="shared" si="47"/>
        <v>0</v>
      </c>
      <c r="B3059">
        <v>0</v>
      </c>
      <c r="C3059">
        <v>4590</v>
      </c>
      <c r="D3059">
        <v>105675.91</v>
      </c>
      <c r="E3059">
        <v>60</v>
      </c>
    </row>
    <row r="3060" spans="1:5" x14ac:dyDescent="0.3">
      <c r="A3060" s="1">
        <f t="shared" si="47"/>
        <v>0</v>
      </c>
      <c r="B3060">
        <v>0</v>
      </c>
      <c r="C3060">
        <v>7085</v>
      </c>
      <c r="D3060">
        <v>59106.62</v>
      </c>
      <c r="E3060">
        <v>60</v>
      </c>
    </row>
    <row r="3061" spans="1:5" x14ac:dyDescent="0.3">
      <c r="A3061" s="1">
        <f t="shared" si="47"/>
        <v>0</v>
      </c>
      <c r="B3061">
        <v>90</v>
      </c>
      <c r="C3061">
        <v>7855</v>
      </c>
      <c r="D3061">
        <v>38324.83</v>
      </c>
      <c r="E3061">
        <v>60</v>
      </c>
    </row>
    <row r="3062" spans="1:5" x14ac:dyDescent="0.3">
      <c r="A3062" s="1">
        <f t="shared" si="47"/>
        <v>1</v>
      </c>
      <c r="B3062">
        <v>791</v>
      </c>
      <c r="C3062">
        <v>4582</v>
      </c>
      <c r="D3062">
        <v>60867.4</v>
      </c>
      <c r="E3062">
        <v>60</v>
      </c>
    </row>
    <row r="3063" spans="1:5" x14ac:dyDescent="0.3">
      <c r="A3063" s="1">
        <f t="shared" si="47"/>
        <v>0</v>
      </c>
      <c r="B3063">
        <v>60</v>
      </c>
      <c r="C3063">
        <v>4579</v>
      </c>
      <c r="D3063">
        <v>50486.95</v>
      </c>
      <c r="E3063">
        <v>60</v>
      </c>
    </row>
    <row r="3064" spans="1:5" x14ac:dyDescent="0.3">
      <c r="A3064" s="1">
        <f t="shared" si="47"/>
        <v>0</v>
      </c>
      <c r="B3064">
        <v>0</v>
      </c>
      <c r="C3064">
        <v>7127</v>
      </c>
      <c r="D3064">
        <v>45521.13</v>
      </c>
      <c r="E3064">
        <v>58</v>
      </c>
    </row>
    <row r="3065" spans="1:5" x14ac:dyDescent="0.3">
      <c r="A3065" s="1">
        <f t="shared" si="47"/>
        <v>0</v>
      </c>
      <c r="B3065">
        <v>31</v>
      </c>
      <c r="C3065">
        <v>15059</v>
      </c>
      <c r="D3065">
        <v>48340</v>
      </c>
      <c r="E3065">
        <v>60</v>
      </c>
    </row>
    <row r="3066" spans="1:5" x14ac:dyDescent="0.3">
      <c r="A3066" s="1">
        <f t="shared" si="47"/>
        <v>0</v>
      </c>
      <c r="B3066">
        <v>0</v>
      </c>
      <c r="C3066">
        <v>7817</v>
      </c>
      <c r="D3066">
        <v>96285.6</v>
      </c>
      <c r="E3066">
        <v>60</v>
      </c>
    </row>
    <row r="3067" spans="1:5" x14ac:dyDescent="0.3">
      <c r="A3067" s="1">
        <f t="shared" si="47"/>
        <v>0</v>
      </c>
      <c r="B3067">
        <v>0</v>
      </c>
      <c r="C3067">
        <v>7800</v>
      </c>
      <c r="D3067">
        <v>47175.4</v>
      </c>
      <c r="E3067">
        <v>48</v>
      </c>
    </row>
    <row r="3068" spans="1:5" x14ac:dyDescent="0.3">
      <c r="A3068" s="1">
        <f t="shared" si="47"/>
        <v>0</v>
      </c>
      <c r="B3068">
        <v>0</v>
      </c>
      <c r="C3068">
        <v>3628</v>
      </c>
      <c r="D3068">
        <v>58939.92</v>
      </c>
      <c r="E3068">
        <v>53</v>
      </c>
    </row>
    <row r="3069" spans="1:5" x14ac:dyDescent="0.3">
      <c r="A3069" s="1">
        <f t="shared" si="47"/>
        <v>0</v>
      </c>
      <c r="B3069">
        <v>9</v>
      </c>
      <c r="C3069">
        <v>5808</v>
      </c>
      <c r="D3069">
        <v>30403.8</v>
      </c>
      <c r="E3069">
        <v>48</v>
      </c>
    </row>
    <row r="3070" spans="1:5" x14ac:dyDescent="0.3">
      <c r="A3070" s="1">
        <f t="shared" si="47"/>
        <v>0</v>
      </c>
      <c r="B3070">
        <v>0</v>
      </c>
      <c r="C3070">
        <v>5804</v>
      </c>
      <c r="D3070">
        <v>60476.74</v>
      </c>
      <c r="E3070">
        <v>60</v>
      </c>
    </row>
    <row r="3071" spans="1:5" x14ac:dyDescent="0.3">
      <c r="A3071" s="1">
        <f t="shared" si="47"/>
        <v>0</v>
      </c>
      <c r="B3071">
        <v>58</v>
      </c>
      <c r="C3071">
        <v>7800</v>
      </c>
      <c r="D3071">
        <v>23283.46</v>
      </c>
      <c r="E3071">
        <v>60</v>
      </c>
    </row>
    <row r="3072" spans="1:5" x14ac:dyDescent="0.3">
      <c r="A3072" s="1">
        <f t="shared" si="47"/>
        <v>0</v>
      </c>
      <c r="B3072">
        <v>2</v>
      </c>
      <c r="C3072">
        <v>4630</v>
      </c>
      <c r="D3072">
        <v>51190.5</v>
      </c>
      <c r="E3072">
        <v>60</v>
      </c>
    </row>
    <row r="3073" spans="1:5" x14ac:dyDescent="0.3">
      <c r="A3073" s="1">
        <f t="shared" si="47"/>
        <v>0</v>
      </c>
      <c r="B3073">
        <v>0</v>
      </c>
      <c r="C3073">
        <v>5301</v>
      </c>
      <c r="D3073">
        <v>46877.1</v>
      </c>
      <c r="E3073">
        <v>60</v>
      </c>
    </row>
    <row r="3074" spans="1:5" x14ac:dyDescent="0.3">
      <c r="A3074" s="1">
        <f t="shared" si="47"/>
        <v>0</v>
      </c>
      <c r="B3074">
        <v>0</v>
      </c>
      <c r="C3074">
        <v>5789</v>
      </c>
      <c r="D3074">
        <v>45079.99</v>
      </c>
      <c r="E3074">
        <v>60</v>
      </c>
    </row>
    <row r="3075" spans="1:5" x14ac:dyDescent="0.3">
      <c r="A3075" s="1">
        <f t="shared" ref="A3075:A3138" si="48">IF(B3075&gt;180, 1, 0)</f>
        <v>0</v>
      </c>
      <c r="B3075">
        <v>0</v>
      </c>
      <c r="C3075">
        <v>4618</v>
      </c>
      <c r="D3075">
        <v>24103.14</v>
      </c>
      <c r="E3075">
        <v>60</v>
      </c>
    </row>
    <row r="3076" spans="1:5" x14ac:dyDescent="0.3">
      <c r="A3076" s="1">
        <f t="shared" si="48"/>
        <v>0</v>
      </c>
      <c r="B3076">
        <v>0</v>
      </c>
      <c r="C3076">
        <v>4994</v>
      </c>
      <c r="D3076">
        <v>33058.06</v>
      </c>
      <c r="E3076">
        <v>60</v>
      </c>
    </row>
    <row r="3077" spans="1:5" x14ac:dyDescent="0.3">
      <c r="A3077" s="1">
        <f t="shared" si="48"/>
        <v>0</v>
      </c>
      <c r="B3077">
        <v>0</v>
      </c>
      <c r="C3077">
        <v>5600</v>
      </c>
      <c r="D3077">
        <v>48293.82</v>
      </c>
      <c r="E3077">
        <v>60</v>
      </c>
    </row>
    <row r="3078" spans="1:5" x14ac:dyDescent="0.3">
      <c r="A3078" s="1">
        <f t="shared" si="48"/>
        <v>0</v>
      </c>
      <c r="B3078">
        <v>0</v>
      </c>
      <c r="C3078">
        <v>7755</v>
      </c>
      <c r="D3078">
        <v>34245.1</v>
      </c>
      <c r="E3078">
        <v>60</v>
      </c>
    </row>
    <row r="3079" spans="1:5" x14ac:dyDescent="0.3">
      <c r="A3079" s="1">
        <f t="shared" si="48"/>
        <v>0</v>
      </c>
      <c r="B3079">
        <v>0</v>
      </c>
      <c r="C3079">
        <v>5924</v>
      </c>
      <c r="D3079">
        <v>154800</v>
      </c>
      <c r="E3079">
        <v>48</v>
      </c>
    </row>
    <row r="3080" spans="1:5" x14ac:dyDescent="0.3">
      <c r="A3080" s="1">
        <f t="shared" si="48"/>
        <v>0</v>
      </c>
      <c r="B3080">
        <v>48</v>
      </c>
      <c r="C3080">
        <v>8454</v>
      </c>
      <c r="D3080">
        <v>38417.279999999999</v>
      </c>
      <c r="E3080">
        <v>60</v>
      </c>
    </row>
    <row r="3081" spans="1:5" x14ac:dyDescent="0.3">
      <c r="A3081" s="1">
        <f t="shared" si="48"/>
        <v>0</v>
      </c>
      <c r="B3081">
        <v>0</v>
      </c>
      <c r="C3081">
        <v>4606</v>
      </c>
      <c r="D3081">
        <v>35745.660000000003</v>
      </c>
      <c r="E3081">
        <v>48</v>
      </c>
    </row>
    <row r="3082" spans="1:5" x14ac:dyDescent="0.3">
      <c r="A3082" s="1">
        <f t="shared" si="48"/>
        <v>0</v>
      </c>
      <c r="B3082">
        <v>0</v>
      </c>
      <c r="C3082">
        <v>5788</v>
      </c>
      <c r="D3082">
        <v>186338</v>
      </c>
      <c r="E3082">
        <v>60</v>
      </c>
    </row>
    <row r="3083" spans="1:5" x14ac:dyDescent="0.3">
      <c r="A3083" s="1">
        <f t="shared" si="48"/>
        <v>0</v>
      </c>
      <c r="B3083">
        <v>0</v>
      </c>
      <c r="C3083">
        <v>5820</v>
      </c>
      <c r="D3083">
        <v>33086.33</v>
      </c>
      <c r="E3083">
        <v>48</v>
      </c>
    </row>
    <row r="3084" spans="1:5" x14ac:dyDescent="0.3">
      <c r="A3084" s="1">
        <f t="shared" si="48"/>
        <v>0</v>
      </c>
      <c r="B3084">
        <v>0</v>
      </c>
      <c r="C3084">
        <v>7800</v>
      </c>
      <c r="D3084">
        <v>29412.44</v>
      </c>
      <c r="E3084">
        <v>60</v>
      </c>
    </row>
    <row r="3085" spans="1:5" x14ac:dyDescent="0.3">
      <c r="A3085" s="1">
        <f t="shared" si="48"/>
        <v>0</v>
      </c>
      <c r="B3085">
        <v>0</v>
      </c>
      <c r="C3085">
        <v>4752</v>
      </c>
      <c r="D3085">
        <v>165690</v>
      </c>
      <c r="E3085">
        <v>60</v>
      </c>
    </row>
    <row r="3086" spans="1:5" x14ac:dyDescent="0.3">
      <c r="A3086" s="1">
        <f t="shared" si="48"/>
        <v>0</v>
      </c>
      <c r="B3086">
        <v>0</v>
      </c>
      <c r="C3086">
        <v>4592</v>
      </c>
      <c r="D3086">
        <v>35708.800000000003</v>
      </c>
      <c r="E3086">
        <v>36</v>
      </c>
    </row>
    <row r="3087" spans="1:5" x14ac:dyDescent="0.3">
      <c r="A3087" s="1">
        <f t="shared" si="48"/>
        <v>0</v>
      </c>
      <c r="B3087">
        <v>0</v>
      </c>
      <c r="C3087">
        <v>4600</v>
      </c>
      <c r="D3087">
        <v>36515.4</v>
      </c>
      <c r="E3087">
        <v>60</v>
      </c>
    </row>
    <row r="3088" spans="1:5" x14ac:dyDescent="0.3">
      <c r="A3088" s="1">
        <f t="shared" si="48"/>
        <v>0</v>
      </c>
      <c r="B3088">
        <v>0</v>
      </c>
      <c r="C3088">
        <v>7099</v>
      </c>
      <c r="D3088">
        <v>50599.41</v>
      </c>
      <c r="E3088">
        <v>48</v>
      </c>
    </row>
    <row r="3089" spans="1:5" x14ac:dyDescent="0.3">
      <c r="A3089" s="1">
        <f t="shared" si="48"/>
        <v>0</v>
      </c>
      <c r="B3089">
        <v>0</v>
      </c>
      <c r="C3089">
        <v>3647</v>
      </c>
      <c r="D3089">
        <v>31671.5</v>
      </c>
      <c r="E3089">
        <v>60</v>
      </c>
    </row>
    <row r="3090" spans="1:5" x14ac:dyDescent="0.3">
      <c r="A3090" s="1">
        <f t="shared" si="48"/>
        <v>0</v>
      </c>
      <c r="B3090">
        <v>0</v>
      </c>
      <c r="C3090">
        <v>8007</v>
      </c>
      <c r="D3090">
        <v>42740</v>
      </c>
      <c r="E3090">
        <v>60</v>
      </c>
    </row>
    <row r="3091" spans="1:5" x14ac:dyDescent="0.3">
      <c r="A3091" s="1">
        <f t="shared" si="48"/>
        <v>0</v>
      </c>
      <c r="B3091">
        <v>0</v>
      </c>
      <c r="C3091">
        <v>4553</v>
      </c>
      <c r="D3091">
        <v>25977.82</v>
      </c>
      <c r="E3091">
        <v>36</v>
      </c>
    </row>
    <row r="3092" spans="1:5" x14ac:dyDescent="0.3">
      <c r="A3092" s="1">
        <f t="shared" si="48"/>
        <v>1</v>
      </c>
      <c r="B3092">
        <v>515</v>
      </c>
      <c r="C3092">
        <v>8061</v>
      </c>
      <c r="D3092">
        <v>61327.199999999997</v>
      </c>
      <c r="E3092">
        <v>60</v>
      </c>
    </row>
    <row r="3093" spans="1:5" x14ac:dyDescent="0.3">
      <c r="A3093" s="1">
        <f t="shared" si="48"/>
        <v>0</v>
      </c>
      <c r="B3093">
        <v>0</v>
      </c>
      <c r="C3093">
        <v>9738</v>
      </c>
      <c r="D3093">
        <v>26182</v>
      </c>
      <c r="E3093">
        <v>60</v>
      </c>
    </row>
    <row r="3094" spans="1:5" x14ac:dyDescent="0.3">
      <c r="A3094" s="1">
        <f t="shared" si="48"/>
        <v>0</v>
      </c>
      <c r="B3094">
        <v>84</v>
      </c>
      <c r="C3094">
        <v>7800</v>
      </c>
      <c r="D3094">
        <v>33242.51</v>
      </c>
      <c r="E3094">
        <v>60</v>
      </c>
    </row>
    <row r="3095" spans="1:5" x14ac:dyDescent="0.3">
      <c r="A3095" s="1">
        <f t="shared" si="48"/>
        <v>0</v>
      </c>
      <c r="B3095">
        <v>0</v>
      </c>
      <c r="C3095">
        <v>3628</v>
      </c>
      <c r="D3095">
        <v>38906.400000000001</v>
      </c>
      <c r="E3095">
        <v>60</v>
      </c>
    </row>
    <row r="3096" spans="1:5" x14ac:dyDescent="0.3">
      <c r="A3096" s="1">
        <f t="shared" si="48"/>
        <v>0</v>
      </c>
      <c r="B3096">
        <v>0</v>
      </c>
      <c r="C3096">
        <v>10540</v>
      </c>
      <c r="D3096">
        <v>73522.539999999994</v>
      </c>
      <c r="E3096">
        <v>60</v>
      </c>
    </row>
    <row r="3097" spans="1:5" x14ac:dyDescent="0.3">
      <c r="A3097" s="1">
        <f t="shared" si="48"/>
        <v>0</v>
      </c>
      <c r="B3097">
        <v>0</v>
      </c>
      <c r="C3097">
        <v>4514</v>
      </c>
      <c r="D3097">
        <v>23576.52</v>
      </c>
      <c r="E3097">
        <v>36</v>
      </c>
    </row>
    <row r="3098" spans="1:5" x14ac:dyDescent="0.3">
      <c r="A3098" s="1">
        <f t="shared" si="48"/>
        <v>0</v>
      </c>
      <c r="B3098">
        <v>61</v>
      </c>
      <c r="C3098">
        <v>7384</v>
      </c>
      <c r="D3098">
        <v>83137.919999999998</v>
      </c>
      <c r="E3098">
        <v>48</v>
      </c>
    </row>
    <row r="3099" spans="1:5" x14ac:dyDescent="0.3">
      <c r="A3099" s="1">
        <f t="shared" si="48"/>
        <v>0</v>
      </c>
      <c r="B3099">
        <v>0</v>
      </c>
      <c r="C3099">
        <v>3596</v>
      </c>
      <c r="D3099">
        <v>32274.85</v>
      </c>
      <c r="E3099">
        <v>48</v>
      </c>
    </row>
    <row r="3100" spans="1:5" x14ac:dyDescent="0.3">
      <c r="A3100" s="1">
        <f t="shared" si="48"/>
        <v>0</v>
      </c>
      <c r="B3100">
        <v>0</v>
      </c>
      <c r="C3100">
        <v>5720</v>
      </c>
      <c r="D3100">
        <v>32295.8</v>
      </c>
      <c r="E3100">
        <v>60</v>
      </c>
    </row>
    <row r="3101" spans="1:5" x14ac:dyDescent="0.3">
      <c r="A3101" s="1">
        <f t="shared" si="48"/>
        <v>0</v>
      </c>
      <c r="B3101">
        <v>0</v>
      </c>
      <c r="C3101">
        <v>4606</v>
      </c>
      <c r="D3101">
        <v>29061.27</v>
      </c>
      <c r="E3101">
        <v>60</v>
      </c>
    </row>
    <row r="3102" spans="1:5" x14ac:dyDescent="0.3">
      <c r="A3102" s="1">
        <f t="shared" si="48"/>
        <v>0</v>
      </c>
      <c r="B3102">
        <v>0</v>
      </c>
      <c r="C3102">
        <v>5009</v>
      </c>
      <c r="D3102">
        <v>59453.52</v>
      </c>
      <c r="E3102">
        <v>60</v>
      </c>
    </row>
    <row r="3103" spans="1:5" x14ac:dyDescent="0.3">
      <c r="A3103" s="1">
        <f t="shared" si="48"/>
        <v>1</v>
      </c>
      <c r="B3103">
        <v>319</v>
      </c>
      <c r="C3103">
        <v>4683</v>
      </c>
      <c r="D3103">
        <v>58241.7</v>
      </c>
      <c r="E3103">
        <v>60</v>
      </c>
    </row>
    <row r="3104" spans="1:5" x14ac:dyDescent="0.3">
      <c r="A3104" s="1">
        <f t="shared" si="48"/>
        <v>0</v>
      </c>
      <c r="B3104">
        <v>0</v>
      </c>
      <c r="C3104">
        <v>5828</v>
      </c>
      <c r="D3104">
        <v>27664.400000000001</v>
      </c>
      <c r="E3104">
        <v>60</v>
      </c>
    </row>
    <row r="3105" spans="1:5" x14ac:dyDescent="0.3">
      <c r="A3105" s="1">
        <f t="shared" si="48"/>
        <v>0</v>
      </c>
      <c r="B3105">
        <v>0</v>
      </c>
      <c r="C3105">
        <v>5788</v>
      </c>
      <c r="D3105">
        <v>33571.68</v>
      </c>
      <c r="E3105">
        <v>60</v>
      </c>
    </row>
    <row r="3106" spans="1:5" x14ac:dyDescent="0.3">
      <c r="A3106" s="1">
        <f t="shared" si="48"/>
        <v>0</v>
      </c>
      <c r="B3106">
        <v>0</v>
      </c>
      <c r="C3106">
        <v>4801</v>
      </c>
      <c r="D3106">
        <v>43685.599999999999</v>
      </c>
      <c r="E3106">
        <v>60</v>
      </c>
    </row>
    <row r="3107" spans="1:5" x14ac:dyDescent="0.3">
      <c r="A3107" s="1">
        <f t="shared" si="48"/>
        <v>0</v>
      </c>
      <c r="B3107">
        <v>0</v>
      </c>
      <c r="C3107">
        <v>4606</v>
      </c>
      <c r="D3107">
        <v>51498.3</v>
      </c>
      <c r="E3107">
        <v>60</v>
      </c>
    </row>
    <row r="3108" spans="1:5" x14ac:dyDescent="0.3">
      <c r="A3108" s="1">
        <f t="shared" si="48"/>
        <v>0</v>
      </c>
      <c r="B3108">
        <v>0</v>
      </c>
      <c r="C3108">
        <v>6448</v>
      </c>
      <c r="D3108">
        <v>45824.24</v>
      </c>
      <c r="E3108">
        <v>60</v>
      </c>
    </row>
    <row r="3109" spans="1:5" x14ac:dyDescent="0.3">
      <c r="A3109" s="1">
        <f t="shared" si="48"/>
        <v>0</v>
      </c>
      <c r="B3109">
        <v>0</v>
      </c>
      <c r="C3109">
        <v>4634</v>
      </c>
      <c r="D3109">
        <v>37176.36</v>
      </c>
      <c r="E3109">
        <v>60</v>
      </c>
    </row>
    <row r="3110" spans="1:5" x14ac:dyDescent="0.3">
      <c r="A3110" s="1">
        <f t="shared" si="48"/>
        <v>1</v>
      </c>
      <c r="B3110">
        <v>544</v>
      </c>
      <c r="C3110">
        <v>8025</v>
      </c>
      <c r="D3110">
        <v>7297.99</v>
      </c>
      <c r="E3110">
        <v>16</v>
      </c>
    </row>
    <row r="3111" spans="1:5" x14ac:dyDescent="0.3">
      <c r="A3111" s="1">
        <f t="shared" si="48"/>
        <v>0</v>
      </c>
      <c r="B3111">
        <v>0</v>
      </c>
      <c r="C3111">
        <v>8049</v>
      </c>
      <c r="D3111">
        <v>24465</v>
      </c>
      <c r="E3111">
        <v>48</v>
      </c>
    </row>
    <row r="3112" spans="1:5" x14ac:dyDescent="0.3">
      <c r="A3112" s="1">
        <f t="shared" si="48"/>
        <v>0</v>
      </c>
      <c r="B3112">
        <v>0</v>
      </c>
      <c r="C3112">
        <v>7099</v>
      </c>
      <c r="D3112">
        <v>49607.8</v>
      </c>
      <c r="E3112">
        <v>60</v>
      </c>
    </row>
    <row r="3113" spans="1:5" x14ac:dyDescent="0.3">
      <c r="A3113" s="1">
        <f t="shared" si="48"/>
        <v>0</v>
      </c>
      <c r="B3113">
        <v>55</v>
      </c>
      <c r="C3113">
        <v>3622</v>
      </c>
      <c r="D3113">
        <v>22500</v>
      </c>
      <c r="E3113">
        <v>60</v>
      </c>
    </row>
    <row r="3114" spans="1:5" x14ac:dyDescent="0.3">
      <c r="A3114" s="1">
        <f t="shared" si="48"/>
        <v>0</v>
      </c>
      <c r="B3114">
        <v>0</v>
      </c>
      <c r="C3114">
        <v>4568</v>
      </c>
      <c r="D3114">
        <v>42235</v>
      </c>
      <c r="E3114">
        <v>60</v>
      </c>
    </row>
    <row r="3115" spans="1:5" x14ac:dyDescent="0.3">
      <c r="A3115" s="1">
        <f t="shared" si="48"/>
        <v>0</v>
      </c>
      <c r="B3115">
        <v>0</v>
      </c>
      <c r="C3115">
        <v>4566</v>
      </c>
      <c r="D3115">
        <v>31371</v>
      </c>
      <c r="E3115">
        <v>60</v>
      </c>
    </row>
    <row r="3116" spans="1:5" x14ac:dyDescent="0.3">
      <c r="A3116" s="1">
        <f t="shared" si="48"/>
        <v>0</v>
      </c>
      <c r="B3116">
        <v>0</v>
      </c>
      <c r="C3116">
        <v>7824</v>
      </c>
      <c r="D3116">
        <v>32455.8</v>
      </c>
      <c r="E3116">
        <v>60</v>
      </c>
    </row>
    <row r="3117" spans="1:5" x14ac:dyDescent="0.3">
      <c r="A3117" s="1">
        <f t="shared" si="48"/>
        <v>0</v>
      </c>
      <c r="B3117">
        <v>0</v>
      </c>
      <c r="C3117">
        <v>5079</v>
      </c>
      <c r="D3117">
        <v>45845.8</v>
      </c>
      <c r="E3117">
        <v>60</v>
      </c>
    </row>
    <row r="3118" spans="1:5" x14ac:dyDescent="0.3">
      <c r="A3118" s="1">
        <f t="shared" si="48"/>
        <v>0</v>
      </c>
      <c r="B3118">
        <v>0</v>
      </c>
      <c r="C3118">
        <v>7169</v>
      </c>
      <c r="D3118">
        <v>92903.98</v>
      </c>
      <c r="E3118">
        <v>60</v>
      </c>
    </row>
    <row r="3119" spans="1:5" x14ac:dyDescent="0.3">
      <c r="A3119" s="1">
        <f t="shared" si="48"/>
        <v>1</v>
      </c>
      <c r="B3119">
        <v>479</v>
      </c>
      <c r="C3119">
        <v>5806</v>
      </c>
      <c r="D3119">
        <v>38317.82</v>
      </c>
      <c r="E3119">
        <v>60</v>
      </c>
    </row>
    <row r="3120" spans="1:5" x14ac:dyDescent="0.3">
      <c r="A3120" s="1">
        <f t="shared" si="48"/>
        <v>0</v>
      </c>
      <c r="B3120">
        <v>0</v>
      </c>
      <c r="C3120">
        <v>7153</v>
      </c>
      <c r="D3120">
        <v>32455.8</v>
      </c>
      <c r="E3120">
        <v>48</v>
      </c>
    </row>
    <row r="3121" spans="1:5" x14ac:dyDescent="0.3">
      <c r="A3121" s="1">
        <f t="shared" si="48"/>
        <v>0</v>
      </c>
      <c r="B3121">
        <v>0</v>
      </c>
      <c r="C3121">
        <v>5839</v>
      </c>
      <c r="D3121">
        <v>230990.9</v>
      </c>
      <c r="E3121">
        <v>60</v>
      </c>
    </row>
    <row r="3122" spans="1:5" x14ac:dyDescent="0.3">
      <c r="A3122" s="1">
        <f t="shared" si="48"/>
        <v>0</v>
      </c>
      <c r="B3122">
        <v>0</v>
      </c>
      <c r="C3122">
        <v>4566</v>
      </c>
      <c r="D3122">
        <v>27612.25</v>
      </c>
      <c r="E3122">
        <v>60</v>
      </c>
    </row>
    <row r="3123" spans="1:5" x14ac:dyDescent="0.3">
      <c r="A3123" s="1">
        <f t="shared" si="48"/>
        <v>0</v>
      </c>
      <c r="B3123">
        <v>0</v>
      </c>
      <c r="C3123">
        <v>7824</v>
      </c>
      <c r="D3123">
        <v>35873.19</v>
      </c>
      <c r="E3123">
        <v>60</v>
      </c>
    </row>
    <row r="3124" spans="1:5" x14ac:dyDescent="0.3">
      <c r="A3124" s="1">
        <f t="shared" si="48"/>
        <v>0</v>
      </c>
      <c r="B3124">
        <v>0</v>
      </c>
      <c r="C3124">
        <v>7965</v>
      </c>
      <c r="D3124">
        <v>56414.400000000001</v>
      </c>
      <c r="E3124">
        <v>60</v>
      </c>
    </row>
    <row r="3125" spans="1:5" x14ac:dyDescent="0.3">
      <c r="A3125" s="1">
        <f t="shared" si="48"/>
        <v>0</v>
      </c>
      <c r="B3125">
        <v>0</v>
      </c>
      <c r="C3125">
        <v>4600</v>
      </c>
      <c r="D3125">
        <v>39661.46</v>
      </c>
      <c r="E3125">
        <v>60</v>
      </c>
    </row>
    <row r="3126" spans="1:5" x14ac:dyDescent="0.3">
      <c r="A3126" s="1">
        <f t="shared" si="48"/>
        <v>0</v>
      </c>
      <c r="B3126">
        <v>0</v>
      </c>
      <c r="C3126">
        <v>3368</v>
      </c>
      <c r="D3126">
        <v>31037.48</v>
      </c>
      <c r="E3126">
        <v>60</v>
      </c>
    </row>
    <row r="3127" spans="1:5" x14ac:dyDescent="0.3">
      <c r="A3127" s="1">
        <f t="shared" si="48"/>
        <v>0</v>
      </c>
      <c r="B3127">
        <v>0</v>
      </c>
      <c r="C3127">
        <v>5723</v>
      </c>
      <c r="D3127">
        <v>39910.5</v>
      </c>
      <c r="E3127">
        <v>37</v>
      </c>
    </row>
    <row r="3128" spans="1:5" x14ac:dyDescent="0.3">
      <c r="A3128" s="1">
        <f t="shared" si="48"/>
        <v>0</v>
      </c>
      <c r="B3128">
        <v>0</v>
      </c>
      <c r="C3128">
        <v>8061</v>
      </c>
      <c r="D3128">
        <v>41071.82</v>
      </c>
      <c r="E3128">
        <v>60</v>
      </c>
    </row>
    <row r="3129" spans="1:5" x14ac:dyDescent="0.3">
      <c r="A3129" s="1">
        <f t="shared" si="48"/>
        <v>0</v>
      </c>
      <c r="B3129">
        <v>0</v>
      </c>
      <c r="C3129">
        <v>4579</v>
      </c>
      <c r="D3129">
        <v>37585.800000000003</v>
      </c>
      <c r="E3129">
        <v>36</v>
      </c>
    </row>
    <row r="3130" spans="1:5" x14ac:dyDescent="0.3">
      <c r="A3130" s="1">
        <f t="shared" si="48"/>
        <v>0</v>
      </c>
      <c r="B3130">
        <v>0</v>
      </c>
      <c r="C3130">
        <v>4662</v>
      </c>
      <c r="D3130">
        <v>61120</v>
      </c>
      <c r="E3130">
        <v>60</v>
      </c>
    </row>
    <row r="3131" spans="1:5" x14ac:dyDescent="0.3">
      <c r="A3131" s="1">
        <f t="shared" si="48"/>
        <v>0</v>
      </c>
      <c r="B3131">
        <v>0</v>
      </c>
      <c r="C3131">
        <v>5901</v>
      </c>
      <c r="D3131">
        <v>31068</v>
      </c>
      <c r="E3131">
        <v>60</v>
      </c>
    </row>
    <row r="3132" spans="1:5" x14ac:dyDescent="0.3">
      <c r="A3132" s="1">
        <f t="shared" si="48"/>
        <v>0</v>
      </c>
      <c r="B3132">
        <v>4</v>
      </c>
      <c r="C3132">
        <v>5918</v>
      </c>
      <c r="D3132">
        <v>40250.589999999997</v>
      </c>
      <c r="E3132">
        <v>60</v>
      </c>
    </row>
    <row r="3133" spans="1:5" x14ac:dyDescent="0.3">
      <c r="A3133" s="1">
        <f t="shared" si="48"/>
        <v>0</v>
      </c>
      <c r="B3133">
        <v>0</v>
      </c>
      <c r="C3133">
        <v>8781</v>
      </c>
      <c r="D3133">
        <v>48440</v>
      </c>
      <c r="E3133">
        <v>60</v>
      </c>
    </row>
    <row r="3134" spans="1:5" x14ac:dyDescent="0.3">
      <c r="A3134" s="1">
        <f t="shared" si="48"/>
        <v>0</v>
      </c>
      <c r="B3134">
        <v>0</v>
      </c>
      <c r="C3134">
        <v>3385</v>
      </c>
      <c r="D3134">
        <v>102224</v>
      </c>
      <c r="E3134">
        <v>36</v>
      </c>
    </row>
    <row r="3135" spans="1:5" x14ac:dyDescent="0.3">
      <c r="A3135" s="1">
        <f t="shared" si="48"/>
        <v>0</v>
      </c>
      <c r="B3135">
        <v>0</v>
      </c>
      <c r="C3135">
        <v>8009</v>
      </c>
      <c r="D3135">
        <v>24400</v>
      </c>
      <c r="E3135">
        <v>48</v>
      </c>
    </row>
    <row r="3136" spans="1:5" x14ac:dyDescent="0.3">
      <c r="A3136" s="1">
        <f t="shared" si="48"/>
        <v>0</v>
      </c>
      <c r="B3136">
        <v>0</v>
      </c>
      <c r="C3136">
        <v>10194</v>
      </c>
      <c r="D3136">
        <v>64895.58</v>
      </c>
      <c r="E3136">
        <v>60</v>
      </c>
    </row>
    <row r="3137" spans="1:5" x14ac:dyDescent="0.3">
      <c r="A3137" s="1">
        <f t="shared" si="48"/>
        <v>0</v>
      </c>
      <c r="B3137">
        <v>36</v>
      </c>
      <c r="C3137">
        <v>4638</v>
      </c>
      <c r="D3137">
        <v>32148.54</v>
      </c>
      <c r="E3137">
        <v>48</v>
      </c>
    </row>
    <row r="3138" spans="1:5" x14ac:dyDescent="0.3">
      <c r="A3138" s="1">
        <f t="shared" si="48"/>
        <v>0</v>
      </c>
      <c r="B3138">
        <v>0</v>
      </c>
      <c r="C3138">
        <v>4594</v>
      </c>
      <c r="D3138">
        <v>53647.5</v>
      </c>
      <c r="E3138">
        <v>60</v>
      </c>
    </row>
    <row r="3139" spans="1:5" x14ac:dyDescent="0.3">
      <c r="A3139" s="1">
        <f t="shared" ref="A3139:A3202" si="49">IF(B3139&gt;180, 1, 0)</f>
        <v>0</v>
      </c>
      <c r="B3139">
        <v>0</v>
      </c>
      <c r="C3139">
        <v>5524</v>
      </c>
      <c r="D3139">
        <v>27936.9</v>
      </c>
      <c r="E3139">
        <v>60</v>
      </c>
    </row>
    <row r="3140" spans="1:5" x14ac:dyDescent="0.3">
      <c r="A3140" s="1">
        <f t="shared" si="49"/>
        <v>0</v>
      </c>
      <c r="B3140">
        <v>0</v>
      </c>
      <c r="C3140">
        <v>4291</v>
      </c>
      <c r="D3140">
        <v>76919.22</v>
      </c>
      <c r="E3140">
        <v>36</v>
      </c>
    </row>
    <row r="3141" spans="1:5" x14ac:dyDescent="0.3">
      <c r="A3141" s="1">
        <f t="shared" si="49"/>
        <v>0</v>
      </c>
      <c r="B3141">
        <v>0</v>
      </c>
      <c r="C3141">
        <v>4730</v>
      </c>
      <c r="D3141">
        <v>44068.5</v>
      </c>
      <c r="E3141">
        <v>36</v>
      </c>
    </row>
    <row r="3142" spans="1:5" x14ac:dyDescent="0.3">
      <c r="A3142" s="1">
        <f t="shared" si="49"/>
        <v>0</v>
      </c>
      <c r="B3142">
        <v>0</v>
      </c>
      <c r="C3142">
        <v>6408</v>
      </c>
      <c r="D3142">
        <v>45303.51</v>
      </c>
      <c r="E3142">
        <v>60</v>
      </c>
    </row>
    <row r="3143" spans="1:5" x14ac:dyDescent="0.3">
      <c r="A3143" s="1">
        <f t="shared" si="49"/>
        <v>0</v>
      </c>
      <c r="B3143">
        <v>0</v>
      </c>
      <c r="C3143">
        <v>9403</v>
      </c>
      <c r="D3143">
        <v>47712</v>
      </c>
      <c r="E3143">
        <v>48</v>
      </c>
    </row>
    <row r="3144" spans="1:5" x14ac:dyDescent="0.3">
      <c r="A3144" s="1">
        <f t="shared" si="49"/>
        <v>0</v>
      </c>
      <c r="B3144">
        <v>0</v>
      </c>
      <c r="C3144">
        <v>4581</v>
      </c>
      <c r="D3144">
        <v>74242.350000000006</v>
      </c>
      <c r="E3144">
        <v>60</v>
      </c>
    </row>
    <row r="3145" spans="1:5" x14ac:dyDescent="0.3">
      <c r="A3145" s="1">
        <f t="shared" si="49"/>
        <v>0</v>
      </c>
      <c r="B3145">
        <v>0</v>
      </c>
      <c r="C3145">
        <v>4639</v>
      </c>
      <c r="D3145">
        <v>28759.3</v>
      </c>
      <c r="E3145">
        <v>36</v>
      </c>
    </row>
    <row r="3146" spans="1:5" x14ac:dyDescent="0.3">
      <c r="A3146" s="1">
        <f t="shared" si="49"/>
        <v>0</v>
      </c>
      <c r="B3146">
        <v>0</v>
      </c>
      <c r="C3146">
        <v>4606</v>
      </c>
      <c r="D3146">
        <v>39115.199999999997</v>
      </c>
      <c r="E3146">
        <v>36</v>
      </c>
    </row>
    <row r="3147" spans="1:5" x14ac:dyDescent="0.3">
      <c r="A3147" s="1">
        <f t="shared" si="49"/>
        <v>0</v>
      </c>
      <c r="B3147">
        <v>0</v>
      </c>
      <c r="C3147">
        <v>3691</v>
      </c>
      <c r="D3147">
        <v>46308.34</v>
      </c>
      <c r="E3147">
        <v>60</v>
      </c>
    </row>
    <row r="3148" spans="1:5" x14ac:dyDescent="0.3">
      <c r="A3148" s="1">
        <f t="shared" si="49"/>
        <v>0</v>
      </c>
      <c r="B3148">
        <v>12</v>
      </c>
      <c r="C3148">
        <v>5028</v>
      </c>
      <c r="D3148">
        <v>51617</v>
      </c>
      <c r="E3148">
        <v>60</v>
      </c>
    </row>
    <row r="3149" spans="1:5" x14ac:dyDescent="0.3">
      <c r="A3149" s="1">
        <f t="shared" si="49"/>
        <v>0</v>
      </c>
      <c r="B3149">
        <v>0</v>
      </c>
      <c r="C3149">
        <v>5772</v>
      </c>
      <c r="D3149">
        <v>58280.69</v>
      </c>
      <c r="E3149">
        <v>60</v>
      </c>
    </row>
    <row r="3150" spans="1:5" x14ac:dyDescent="0.3">
      <c r="A3150" s="1">
        <f t="shared" si="49"/>
        <v>0</v>
      </c>
      <c r="B3150">
        <v>0</v>
      </c>
      <c r="C3150">
        <v>5488</v>
      </c>
      <c r="D3150">
        <v>42021</v>
      </c>
      <c r="E3150">
        <v>60</v>
      </c>
    </row>
    <row r="3151" spans="1:5" x14ac:dyDescent="0.3">
      <c r="A3151" s="1">
        <f t="shared" si="49"/>
        <v>0</v>
      </c>
      <c r="B3151">
        <v>0</v>
      </c>
      <c r="C3151">
        <v>5940</v>
      </c>
      <c r="D3151">
        <v>24580</v>
      </c>
      <c r="E3151">
        <v>60</v>
      </c>
    </row>
    <row r="3152" spans="1:5" x14ac:dyDescent="0.3">
      <c r="A3152" s="1">
        <f t="shared" si="49"/>
        <v>0</v>
      </c>
      <c r="B3152">
        <v>0</v>
      </c>
      <c r="C3152">
        <v>7989</v>
      </c>
      <c r="D3152">
        <v>48690.29</v>
      </c>
      <c r="E3152">
        <v>48</v>
      </c>
    </row>
    <row r="3153" spans="1:5" x14ac:dyDescent="0.3">
      <c r="A3153" s="1">
        <f t="shared" si="49"/>
        <v>0</v>
      </c>
      <c r="B3153">
        <v>0</v>
      </c>
      <c r="C3153">
        <v>5515</v>
      </c>
      <c r="D3153">
        <v>45558</v>
      </c>
      <c r="E3153">
        <v>60</v>
      </c>
    </row>
    <row r="3154" spans="1:5" x14ac:dyDescent="0.3">
      <c r="A3154" s="1">
        <f t="shared" si="49"/>
        <v>0</v>
      </c>
      <c r="B3154">
        <v>10</v>
      </c>
      <c r="C3154">
        <v>7127</v>
      </c>
      <c r="D3154">
        <v>23120.2</v>
      </c>
      <c r="E3154">
        <v>60</v>
      </c>
    </row>
    <row r="3155" spans="1:5" x14ac:dyDescent="0.3">
      <c r="A3155" s="1">
        <f t="shared" si="49"/>
        <v>0</v>
      </c>
      <c r="B3155">
        <v>0</v>
      </c>
      <c r="C3155">
        <v>4564</v>
      </c>
      <c r="D3155">
        <v>56339.77</v>
      </c>
      <c r="E3155">
        <v>60</v>
      </c>
    </row>
    <row r="3156" spans="1:5" x14ac:dyDescent="0.3">
      <c r="A3156" s="1">
        <f t="shared" si="49"/>
        <v>0</v>
      </c>
      <c r="B3156">
        <v>0</v>
      </c>
      <c r="C3156">
        <v>4679</v>
      </c>
      <c r="D3156">
        <v>60240.98</v>
      </c>
      <c r="E3156">
        <v>60</v>
      </c>
    </row>
    <row r="3157" spans="1:5" x14ac:dyDescent="0.3">
      <c r="A3157" s="1">
        <f t="shared" si="49"/>
        <v>0</v>
      </c>
      <c r="B3157">
        <v>0</v>
      </c>
      <c r="C3157">
        <v>4652</v>
      </c>
      <c r="D3157">
        <v>126196.56</v>
      </c>
      <c r="E3157">
        <v>60</v>
      </c>
    </row>
    <row r="3158" spans="1:5" x14ac:dyDescent="0.3">
      <c r="A3158" s="1">
        <f t="shared" si="49"/>
        <v>0</v>
      </c>
      <c r="B3158">
        <v>0</v>
      </c>
      <c r="C3158">
        <v>4085</v>
      </c>
      <c r="D3158">
        <v>70655.3</v>
      </c>
      <c r="E3158">
        <v>60</v>
      </c>
    </row>
    <row r="3159" spans="1:5" x14ac:dyDescent="0.3">
      <c r="A3159" s="1">
        <f t="shared" si="49"/>
        <v>0</v>
      </c>
      <c r="B3159">
        <v>2</v>
      </c>
      <c r="C3159">
        <v>4745</v>
      </c>
      <c r="D3159">
        <v>34165.800000000003</v>
      </c>
      <c r="E3159">
        <v>60</v>
      </c>
    </row>
    <row r="3160" spans="1:5" x14ac:dyDescent="0.3">
      <c r="A3160" s="1">
        <f t="shared" si="49"/>
        <v>0</v>
      </c>
      <c r="B3160">
        <v>0</v>
      </c>
      <c r="C3160">
        <v>5222</v>
      </c>
      <c r="D3160">
        <v>46545.5</v>
      </c>
      <c r="E3160">
        <v>60</v>
      </c>
    </row>
    <row r="3161" spans="1:5" x14ac:dyDescent="0.3">
      <c r="A3161" s="1">
        <f t="shared" si="49"/>
        <v>0</v>
      </c>
      <c r="B3161">
        <v>0</v>
      </c>
      <c r="C3161">
        <v>7788</v>
      </c>
      <c r="D3161">
        <v>22975.8</v>
      </c>
      <c r="E3161">
        <v>36</v>
      </c>
    </row>
    <row r="3162" spans="1:5" x14ac:dyDescent="0.3">
      <c r="A3162" s="1">
        <f t="shared" si="49"/>
        <v>0</v>
      </c>
      <c r="B3162">
        <v>0</v>
      </c>
      <c r="C3162">
        <v>5028</v>
      </c>
      <c r="D3162">
        <v>33340.239999999998</v>
      </c>
      <c r="E3162">
        <v>50</v>
      </c>
    </row>
    <row r="3163" spans="1:5" x14ac:dyDescent="0.3">
      <c r="A3163" s="1">
        <f t="shared" si="49"/>
        <v>1</v>
      </c>
      <c r="B3163">
        <v>657</v>
      </c>
      <c r="C3163">
        <v>4598</v>
      </c>
      <c r="D3163">
        <v>34667.22</v>
      </c>
      <c r="E3163">
        <v>60</v>
      </c>
    </row>
    <row r="3164" spans="1:5" x14ac:dyDescent="0.3">
      <c r="A3164" s="1">
        <f t="shared" si="49"/>
        <v>0</v>
      </c>
      <c r="B3164">
        <v>63</v>
      </c>
      <c r="C3164">
        <v>8843</v>
      </c>
      <c r="D3164">
        <v>33151.870000000003</v>
      </c>
      <c r="E3164">
        <v>60</v>
      </c>
    </row>
    <row r="3165" spans="1:5" x14ac:dyDescent="0.3">
      <c r="A3165" s="1">
        <f t="shared" si="49"/>
        <v>0</v>
      </c>
      <c r="B3165">
        <v>0</v>
      </c>
      <c r="C3165">
        <v>4706</v>
      </c>
      <c r="D3165">
        <v>42380.800000000003</v>
      </c>
      <c r="E3165">
        <v>60</v>
      </c>
    </row>
    <row r="3166" spans="1:5" x14ac:dyDescent="0.3">
      <c r="A3166" s="1">
        <f t="shared" si="49"/>
        <v>0</v>
      </c>
      <c r="B3166">
        <v>0</v>
      </c>
      <c r="C3166">
        <v>4711</v>
      </c>
      <c r="D3166">
        <v>53252.800000000003</v>
      </c>
      <c r="E3166">
        <v>60</v>
      </c>
    </row>
    <row r="3167" spans="1:5" x14ac:dyDescent="0.3">
      <c r="A3167" s="1">
        <f t="shared" si="49"/>
        <v>0</v>
      </c>
      <c r="B3167">
        <v>0</v>
      </c>
      <c r="C3167">
        <v>5818</v>
      </c>
      <c r="D3167">
        <v>104215.25</v>
      </c>
      <c r="E3167">
        <v>60</v>
      </c>
    </row>
    <row r="3168" spans="1:5" x14ac:dyDescent="0.3">
      <c r="A3168" s="1">
        <f t="shared" si="49"/>
        <v>0</v>
      </c>
      <c r="B3168">
        <v>0</v>
      </c>
      <c r="C3168">
        <v>9349</v>
      </c>
      <c r="D3168">
        <v>39901.379999999997</v>
      </c>
      <c r="E3168">
        <v>48</v>
      </c>
    </row>
    <row r="3169" spans="1:5" x14ac:dyDescent="0.3">
      <c r="A3169" s="1">
        <f t="shared" si="49"/>
        <v>0</v>
      </c>
      <c r="B3169">
        <v>0</v>
      </c>
      <c r="C3169">
        <v>8035</v>
      </c>
      <c r="D3169">
        <v>55941.08</v>
      </c>
      <c r="E3169">
        <v>60</v>
      </c>
    </row>
    <row r="3170" spans="1:5" x14ac:dyDescent="0.3">
      <c r="A3170" s="1">
        <f t="shared" si="49"/>
        <v>0</v>
      </c>
      <c r="B3170">
        <v>0</v>
      </c>
      <c r="C3170">
        <v>5039</v>
      </c>
      <c r="D3170">
        <v>26875.5</v>
      </c>
      <c r="E3170">
        <v>60</v>
      </c>
    </row>
    <row r="3171" spans="1:5" x14ac:dyDescent="0.3">
      <c r="A3171" s="1">
        <f t="shared" si="49"/>
        <v>0</v>
      </c>
      <c r="B3171">
        <v>0</v>
      </c>
      <c r="C3171">
        <v>3368</v>
      </c>
      <c r="D3171">
        <v>27386</v>
      </c>
      <c r="E3171">
        <v>60</v>
      </c>
    </row>
    <row r="3172" spans="1:5" x14ac:dyDescent="0.3">
      <c r="A3172" s="1">
        <f t="shared" si="49"/>
        <v>0</v>
      </c>
      <c r="B3172">
        <v>0</v>
      </c>
      <c r="C3172">
        <v>4592</v>
      </c>
      <c r="D3172">
        <v>51819</v>
      </c>
      <c r="E3172">
        <v>60</v>
      </c>
    </row>
    <row r="3173" spans="1:5" x14ac:dyDescent="0.3">
      <c r="A3173" s="1">
        <f t="shared" si="49"/>
        <v>0</v>
      </c>
      <c r="B3173">
        <v>0</v>
      </c>
      <c r="C3173">
        <v>7973</v>
      </c>
      <c r="D3173">
        <v>50907.199999999997</v>
      </c>
      <c r="E3173">
        <v>60</v>
      </c>
    </row>
    <row r="3174" spans="1:5" x14ac:dyDescent="0.3">
      <c r="A3174" s="1">
        <f t="shared" si="49"/>
        <v>0</v>
      </c>
      <c r="B3174">
        <v>0</v>
      </c>
      <c r="C3174">
        <v>4592</v>
      </c>
      <c r="D3174">
        <v>100310.1</v>
      </c>
      <c r="E3174">
        <v>37</v>
      </c>
    </row>
    <row r="3175" spans="1:5" x14ac:dyDescent="0.3">
      <c r="A3175" s="1">
        <f t="shared" si="49"/>
        <v>0</v>
      </c>
      <c r="B3175">
        <v>0</v>
      </c>
      <c r="C3175">
        <v>8400</v>
      </c>
      <c r="D3175">
        <v>32934.86</v>
      </c>
      <c r="E3175">
        <v>60</v>
      </c>
    </row>
    <row r="3176" spans="1:5" x14ac:dyDescent="0.3">
      <c r="A3176" s="1">
        <f t="shared" si="49"/>
        <v>0</v>
      </c>
      <c r="B3176">
        <v>0</v>
      </c>
      <c r="C3176">
        <v>8978</v>
      </c>
      <c r="D3176">
        <v>63934.7</v>
      </c>
      <c r="E3176">
        <v>60</v>
      </c>
    </row>
    <row r="3177" spans="1:5" x14ac:dyDescent="0.3">
      <c r="A3177" s="1">
        <f t="shared" si="49"/>
        <v>0</v>
      </c>
      <c r="B3177">
        <v>0</v>
      </c>
      <c r="C3177">
        <v>4579</v>
      </c>
      <c r="D3177">
        <v>35425.040000000001</v>
      </c>
      <c r="E3177">
        <v>60</v>
      </c>
    </row>
    <row r="3178" spans="1:5" x14ac:dyDescent="0.3">
      <c r="A3178" s="1">
        <f t="shared" si="49"/>
        <v>0</v>
      </c>
      <c r="B3178">
        <v>0</v>
      </c>
      <c r="C3178">
        <v>7836</v>
      </c>
      <c r="D3178">
        <v>53542.93</v>
      </c>
      <c r="E3178">
        <v>60</v>
      </c>
    </row>
    <row r="3179" spans="1:5" x14ac:dyDescent="0.3">
      <c r="A3179" s="1">
        <f t="shared" si="49"/>
        <v>0</v>
      </c>
      <c r="B3179">
        <v>0</v>
      </c>
      <c r="C3179">
        <v>3367</v>
      </c>
      <c r="D3179">
        <v>25139.279999999999</v>
      </c>
      <c r="E3179">
        <v>60</v>
      </c>
    </row>
    <row r="3180" spans="1:5" x14ac:dyDescent="0.3">
      <c r="A3180" s="1">
        <f t="shared" si="49"/>
        <v>0</v>
      </c>
      <c r="B3180">
        <v>0</v>
      </c>
      <c r="C3180">
        <v>4601</v>
      </c>
      <c r="D3180">
        <v>35236</v>
      </c>
      <c r="E3180">
        <v>60</v>
      </c>
    </row>
    <row r="3181" spans="1:5" x14ac:dyDescent="0.3">
      <c r="A3181" s="1">
        <f t="shared" si="49"/>
        <v>0</v>
      </c>
      <c r="B3181">
        <v>0</v>
      </c>
      <c r="C3181">
        <v>5927</v>
      </c>
      <c r="D3181">
        <v>36492.67</v>
      </c>
      <c r="E3181">
        <v>60</v>
      </c>
    </row>
    <row r="3182" spans="1:5" x14ac:dyDescent="0.3">
      <c r="A3182" s="1">
        <f t="shared" si="49"/>
        <v>1</v>
      </c>
      <c r="B3182">
        <v>350</v>
      </c>
      <c r="C3182">
        <v>5935</v>
      </c>
      <c r="D3182">
        <v>21310.34</v>
      </c>
      <c r="E3182">
        <v>48</v>
      </c>
    </row>
    <row r="3183" spans="1:5" x14ac:dyDescent="0.3">
      <c r="A3183" s="1">
        <f t="shared" si="49"/>
        <v>0</v>
      </c>
      <c r="B3183">
        <v>0</v>
      </c>
      <c r="C3183">
        <v>7989</v>
      </c>
      <c r="D3183">
        <v>29247.84</v>
      </c>
      <c r="E3183">
        <v>60</v>
      </c>
    </row>
    <row r="3184" spans="1:5" x14ac:dyDescent="0.3">
      <c r="A3184" s="1">
        <f t="shared" si="49"/>
        <v>0</v>
      </c>
      <c r="B3184">
        <v>0</v>
      </c>
      <c r="C3184">
        <v>4711</v>
      </c>
      <c r="D3184">
        <v>53288.95</v>
      </c>
      <c r="E3184">
        <v>60</v>
      </c>
    </row>
    <row r="3185" spans="1:5" x14ac:dyDescent="0.3">
      <c r="A3185" s="1">
        <f t="shared" si="49"/>
        <v>0</v>
      </c>
      <c r="B3185">
        <v>0</v>
      </c>
      <c r="C3185">
        <v>4579</v>
      </c>
      <c r="D3185">
        <v>38936</v>
      </c>
      <c r="E3185">
        <v>60</v>
      </c>
    </row>
    <row r="3186" spans="1:5" x14ac:dyDescent="0.3">
      <c r="A3186" s="1">
        <f t="shared" si="49"/>
        <v>0</v>
      </c>
      <c r="B3186">
        <v>0</v>
      </c>
      <c r="C3186">
        <v>7979</v>
      </c>
      <c r="D3186">
        <v>38019</v>
      </c>
      <c r="E3186">
        <v>48</v>
      </c>
    </row>
    <row r="3187" spans="1:5" x14ac:dyDescent="0.3">
      <c r="A3187" s="1">
        <f t="shared" si="49"/>
        <v>0</v>
      </c>
      <c r="B3187">
        <v>0</v>
      </c>
      <c r="C3187">
        <v>5760</v>
      </c>
      <c r="D3187">
        <v>39466</v>
      </c>
      <c r="E3187">
        <v>60</v>
      </c>
    </row>
    <row r="3188" spans="1:5" x14ac:dyDescent="0.3">
      <c r="A3188" s="1">
        <f t="shared" si="49"/>
        <v>0</v>
      </c>
      <c r="B3188">
        <v>0</v>
      </c>
      <c r="C3188">
        <v>5047</v>
      </c>
      <c r="D3188">
        <v>41204.89</v>
      </c>
      <c r="E3188">
        <v>36</v>
      </c>
    </row>
    <row r="3189" spans="1:5" x14ac:dyDescent="0.3">
      <c r="A3189" s="1">
        <f t="shared" si="49"/>
        <v>0</v>
      </c>
      <c r="B3189">
        <v>0</v>
      </c>
      <c r="C3189">
        <v>5098</v>
      </c>
      <c r="D3189">
        <v>42752.5</v>
      </c>
      <c r="E3189">
        <v>60</v>
      </c>
    </row>
    <row r="3190" spans="1:5" x14ac:dyDescent="0.3">
      <c r="A3190" s="1">
        <f t="shared" si="49"/>
        <v>0</v>
      </c>
      <c r="B3190">
        <v>0</v>
      </c>
      <c r="C3190">
        <v>4593</v>
      </c>
      <c r="D3190">
        <v>99725.59</v>
      </c>
      <c r="E3190">
        <v>60</v>
      </c>
    </row>
    <row r="3191" spans="1:5" x14ac:dyDescent="0.3">
      <c r="A3191" s="1">
        <f t="shared" si="49"/>
        <v>0</v>
      </c>
      <c r="B3191">
        <v>0</v>
      </c>
      <c r="C3191">
        <v>9719</v>
      </c>
      <c r="D3191">
        <v>39166</v>
      </c>
      <c r="E3191">
        <v>60</v>
      </c>
    </row>
    <row r="3192" spans="1:5" x14ac:dyDescent="0.3">
      <c r="A3192" s="1">
        <f t="shared" si="49"/>
        <v>0</v>
      </c>
      <c r="B3192">
        <v>0</v>
      </c>
      <c r="C3192">
        <v>7856</v>
      </c>
      <c r="D3192">
        <v>74140</v>
      </c>
      <c r="E3192">
        <v>60</v>
      </c>
    </row>
    <row r="3193" spans="1:5" x14ac:dyDescent="0.3">
      <c r="A3193" s="1">
        <f t="shared" si="49"/>
        <v>0</v>
      </c>
      <c r="B3193">
        <v>0</v>
      </c>
      <c r="C3193">
        <v>8634</v>
      </c>
      <c r="D3193">
        <v>39706.300000000003</v>
      </c>
      <c r="E3193">
        <v>60</v>
      </c>
    </row>
    <row r="3194" spans="1:5" x14ac:dyDescent="0.3">
      <c r="A3194" s="1">
        <f t="shared" si="49"/>
        <v>0</v>
      </c>
      <c r="B3194">
        <v>0</v>
      </c>
      <c r="C3194">
        <v>3749</v>
      </c>
      <c r="D3194">
        <v>40886</v>
      </c>
      <c r="E3194">
        <v>60</v>
      </c>
    </row>
    <row r="3195" spans="1:5" x14ac:dyDescent="0.3">
      <c r="A3195" s="1">
        <f t="shared" si="49"/>
        <v>0</v>
      </c>
      <c r="B3195">
        <v>4</v>
      </c>
      <c r="C3195">
        <v>3323</v>
      </c>
      <c r="D3195">
        <v>27486</v>
      </c>
      <c r="E3195">
        <v>60</v>
      </c>
    </row>
    <row r="3196" spans="1:5" x14ac:dyDescent="0.3">
      <c r="A3196" s="1">
        <f t="shared" si="49"/>
        <v>0</v>
      </c>
      <c r="B3196">
        <v>15</v>
      </c>
      <c r="C3196">
        <v>8013</v>
      </c>
      <c r="D3196">
        <v>30303.16</v>
      </c>
      <c r="E3196">
        <v>60</v>
      </c>
    </row>
    <row r="3197" spans="1:5" x14ac:dyDescent="0.3">
      <c r="A3197" s="1">
        <f t="shared" si="49"/>
        <v>0</v>
      </c>
      <c r="B3197">
        <v>0</v>
      </c>
      <c r="C3197">
        <v>9774</v>
      </c>
      <c r="D3197">
        <v>84812</v>
      </c>
      <c r="E3197">
        <v>36</v>
      </c>
    </row>
    <row r="3198" spans="1:5" x14ac:dyDescent="0.3">
      <c r="A3198" s="1">
        <f t="shared" si="49"/>
        <v>0</v>
      </c>
      <c r="B3198">
        <v>0</v>
      </c>
      <c r="C3198">
        <v>4564</v>
      </c>
      <c r="D3198">
        <v>70688.84</v>
      </c>
      <c r="E3198">
        <v>48</v>
      </c>
    </row>
    <row r="3199" spans="1:5" x14ac:dyDescent="0.3">
      <c r="A3199" s="1">
        <f t="shared" si="49"/>
        <v>0</v>
      </c>
      <c r="B3199">
        <v>11</v>
      </c>
      <c r="C3199">
        <v>4930</v>
      </c>
      <c r="D3199">
        <v>43796.800000000003</v>
      </c>
      <c r="E3199">
        <v>60</v>
      </c>
    </row>
    <row r="3200" spans="1:5" x14ac:dyDescent="0.3">
      <c r="A3200" s="1">
        <f t="shared" si="49"/>
        <v>0</v>
      </c>
      <c r="B3200">
        <v>0</v>
      </c>
      <c r="C3200">
        <v>5083</v>
      </c>
      <c r="D3200">
        <v>112688.31</v>
      </c>
      <c r="E3200">
        <v>60</v>
      </c>
    </row>
    <row r="3201" spans="1:5" x14ac:dyDescent="0.3">
      <c r="A3201" s="1">
        <f t="shared" si="49"/>
        <v>0</v>
      </c>
      <c r="B3201">
        <v>0</v>
      </c>
      <c r="C3201">
        <v>5953</v>
      </c>
      <c r="D3201">
        <v>37423.300000000003</v>
      </c>
      <c r="E3201">
        <v>60</v>
      </c>
    </row>
    <row r="3202" spans="1:5" x14ac:dyDescent="0.3">
      <c r="A3202" s="1">
        <f t="shared" si="49"/>
        <v>0</v>
      </c>
      <c r="B3202">
        <v>0</v>
      </c>
      <c r="C3202">
        <v>7262</v>
      </c>
      <c r="D3202">
        <v>33476.1</v>
      </c>
      <c r="E3202">
        <v>60</v>
      </c>
    </row>
    <row r="3203" spans="1:5" x14ac:dyDescent="0.3">
      <c r="A3203" s="1">
        <f t="shared" ref="A3203:A3266" si="50">IF(B3203&gt;180, 1, 0)</f>
        <v>0</v>
      </c>
      <c r="B3203">
        <v>0</v>
      </c>
      <c r="C3203">
        <v>8005</v>
      </c>
      <c r="D3203">
        <v>39597.26</v>
      </c>
      <c r="E3203">
        <v>60</v>
      </c>
    </row>
    <row r="3204" spans="1:5" x14ac:dyDescent="0.3">
      <c r="A3204" s="1">
        <f t="shared" si="50"/>
        <v>0</v>
      </c>
      <c r="B3204">
        <v>0</v>
      </c>
      <c r="C3204">
        <v>5788</v>
      </c>
      <c r="D3204">
        <v>33332.65</v>
      </c>
      <c r="E3204">
        <v>48</v>
      </c>
    </row>
    <row r="3205" spans="1:5" x14ac:dyDescent="0.3">
      <c r="A3205" s="1">
        <f t="shared" si="50"/>
        <v>0</v>
      </c>
      <c r="B3205">
        <v>0</v>
      </c>
      <c r="C3205">
        <v>4583</v>
      </c>
      <c r="D3205">
        <v>32361.599999999999</v>
      </c>
      <c r="E3205">
        <v>48</v>
      </c>
    </row>
    <row r="3206" spans="1:5" x14ac:dyDescent="0.3">
      <c r="A3206" s="1">
        <f t="shared" si="50"/>
        <v>0</v>
      </c>
      <c r="B3206">
        <v>0</v>
      </c>
      <c r="C3206">
        <v>7262</v>
      </c>
      <c r="D3206">
        <v>33278</v>
      </c>
      <c r="E3206">
        <v>60</v>
      </c>
    </row>
    <row r="3207" spans="1:5" x14ac:dyDescent="0.3">
      <c r="A3207" s="1">
        <f t="shared" si="50"/>
        <v>0</v>
      </c>
      <c r="B3207">
        <v>0</v>
      </c>
      <c r="C3207">
        <v>4601</v>
      </c>
      <c r="D3207">
        <v>22654.5</v>
      </c>
      <c r="E3207">
        <v>60</v>
      </c>
    </row>
    <row r="3208" spans="1:5" x14ac:dyDescent="0.3">
      <c r="A3208" s="1">
        <f t="shared" si="50"/>
        <v>0</v>
      </c>
      <c r="B3208">
        <v>0</v>
      </c>
      <c r="C3208">
        <v>5999</v>
      </c>
      <c r="D3208">
        <v>84858.2</v>
      </c>
      <c r="E3208">
        <v>60</v>
      </c>
    </row>
    <row r="3209" spans="1:5" x14ac:dyDescent="0.3">
      <c r="A3209" s="1">
        <f t="shared" si="50"/>
        <v>0</v>
      </c>
      <c r="B3209">
        <v>0</v>
      </c>
      <c r="C3209">
        <v>4590</v>
      </c>
      <c r="D3209">
        <v>38220.89</v>
      </c>
      <c r="E3209">
        <v>60</v>
      </c>
    </row>
    <row r="3210" spans="1:5" x14ac:dyDescent="0.3">
      <c r="A3210" s="1">
        <f t="shared" si="50"/>
        <v>0</v>
      </c>
      <c r="B3210">
        <v>0</v>
      </c>
      <c r="C3210">
        <v>4700</v>
      </c>
      <c r="D3210">
        <v>34217.25</v>
      </c>
      <c r="E3210">
        <v>60</v>
      </c>
    </row>
    <row r="3211" spans="1:5" x14ac:dyDescent="0.3">
      <c r="A3211" s="1">
        <f t="shared" si="50"/>
        <v>0</v>
      </c>
      <c r="B3211">
        <v>0</v>
      </c>
      <c r="C3211">
        <v>3356</v>
      </c>
      <c r="D3211">
        <v>38702.19</v>
      </c>
      <c r="E3211">
        <v>58</v>
      </c>
    </row>
    <row r="3212" spans="1:5" x14ac:dyDescent="0.3">
      <c r="A3212" s="1">
        <f t="shared" si="50"/>
        <v>0</v>
      </c>
      <c r="B3212">
        <v>0</v>
      </c>
      <c r="C3212">
        <v>8127</v>
      </c>
      <c r="D3212">
        <v>42380.639999999999</v>
      </c>
      <c r="E3212">
        <v>60</v>
      </c>
    </row>
    <row r="3213" spans="1:5" x14ac:dyDescent="0.3">
      <c r="A3213" s="1">
        <f t="shared" si="50"/>
        <v>0</v>
      </c>
      <c r="B3213">
        <v>0</v>
      </c>
      <c r="C3213">
        <v>5981</v>
      </c>
      <c r="D3213">
        <v>58960.08</v>
      </c>
      <c r="E3213">
        <v>58</v>
      </c>
    </row>
    <row r="3214" spans="1:5" x14ac:dyDescent="0.3">
      <c r="A3214" s="1">
        <f t="shared" si="50"/>
        <v>0</v>
      </c>
      <c r="B3214">
        <v>0</v>
      </c>
      <c r="C3214">
        <v>5760</v>
      </c>
      <c r="D3214">
        <v>31289.200000000001</v>
      </c>
      <c r="E3214">
        <v>48</v>
      </c>
    </row>
    <row r="3215" spans="1:5" x14ac:dyDescent="0.3">
      <c r="A3215" s="1">
        <f t="shared" si="50"/>
        <v>0</v>
      </c>
      <c r="B3215">
        <v>0</v>
      </c>
      <c r="C3215">
        <v>7775</v>
      </c>
      <c r="D3215">
        <v>47831.82</v>
      </c>
      <c r="E3215">
        <v>48</v>
      </c>
    </row>
    <row r="3216" spans="1:5" x14ac:dyDescent="0.3">
      <c r="A3216" s="1">
        <f t="shared" si="50"/>
        <v>0</v>
      </c>
      <c r="B3216">
        <v>0</v>
      </c>
      <c r="C3216">
        <v>6605</v>
      </c>
      <c r="D3216">
        <v>65325.599999999999</v>
      </c>
      <c r="E3216">
        <v>60</v>
      </c>
    </row>
    <row r="3217" spans="1:5" x14ac:dyDescent="0.3">
      <c r="A3217" s="1">
        <f t="shared" si="50"/>
        <v>0</v>
      </c>
      <c r="B3217">
        <v>0</v>
      </c>
      <c r="C3217">
        <v>7989</v>
      </c>
      <c r="D3217">
        <v>46892.4</v>
      </c>
      <c r="E3217">
        <v>60</v>
      </c>
    </row>
    <row r="3218" spans="1:5" x14ac:dyDescent="0.3">
      <c r="A3218" s="1">
        <f t="shared" si="50"/>
        <v>0</v>
      </c>
      <c r="B3218">
        <v>0</v>
      </c>
      <c r="C3218">
        <v>7906</v>
      </c>
      <c r="D3218">
        <v>42956.5</v>
      </c>
      <c r="E3218">
        <v>60</v>
      </c>
    </row>
    <row r="3219" spans="1:5" x14ac:dyDescent="0.3">
      <c r="A3219" s="1">
        <f t="shared" si="50"/>
        <v>0</v>
      </c>
      <c r="B3219">
        <v>0</v>
      </c>
      <c r="C3219">
        <v>5933</v>
      </c>
      <c r="D3219">
        <v>100469.52</v>
      </c>
      <c r="E3219">
        <v>60</v>
      </c>
    </row>
    <row r="3220" spans="1:5" x14ac:dyDescent="0.3">
      <c r="A3220" s="1">
        <f t="shared" si="50"/>
        <v>0</v>
      </c>
      <c r="B3220">
        <v>0</v>
      </c>
      <c r="C3220">
        <v>4592</v>
      </c>
      <c r="D3220">
        <v>35579.4</v>
      </c>
      <c r="E3220">
        <v>60</v>
      </c>
    </row>
    <row r="3221" spans="1:5" x14ac:dyDescent="0.3">
      <c r="A3221" s="1">
        <f t="shared" si="50"/>
        <v>0</v>
      </c>
      <c r="B3221">
        <v>0</v>
      </c>
      <c r="C3221">
        <v>8982</v>
      </c>
      <c r="D3221">
        <v>39289.199999999997</v>
      </c>
      <c r="E3221">
        <v>60</v>
      </c>
    </row>
    <row r="3222" spans="1:5" x14ac:dyDescent="0.3">
      <c r="A3222" s="1">
        <f t="shared" si="50"/>
        <v>0</v>
      </c>
      <c r="B3222">
        <v>0</v>
      </c>
      <c r="C3222">
        <v>4711</v>
      </c>
      <c r="D3222">
        <v>22366.799999999999</v>
      </c>
      <c r="E3222">
        <v>60</v>
      </c>
    </row>
    <row r="3223" spans="1:5" x14ac:dyDescent="0.3">
      <c r="A3223" s="1">
        <f t="shared" si="50"/>
        <v>0</v>
      </c>
      <c r="B3223">
        <v>0</v>
      </c>
      <c r="C3223">
        <v>5424</v>
      </c>
      <c r="D3223">
        <v>64552.800000000003</v>
      </c>
      <c r="E3223">
        <v>60</v>
      </c>
    </row>
    <row r="3224" spans="1:5" x14ac:dyDescent="0.3">
      <c r="A3224" s="1">
        <f t="shared" si="50"/>
        <v>0</v>
      </c>
      <c r="B3224">
        <v>0</v>
      </c>
      <c r="C3224">
        <v>4773</v>
      </c>
      <c r="D3224">
        <v>134827.59</v>
      </c>
      <c r="E3224">
        <v>60</v>
      </c>
    </row>
    <row r="3225" spans="1:5" x14ac:dyDescent="0.3">
      <c r="A3225" s="1">
        <f t="shared" si="50"/>
        <v>0</v>
      </c>
      <c r="B3225">
        <v>0</v>
      </c>
      <c r="C3225">
        <v>9038</v>
      </c>
      <c r="D3225">
        <v>44058.96</v>
      </c>
      <c r="E3225">
        <v>60</v>
      </c>
    </row>
    <row r="3226" spans="1:5" x14ac:dyDescent="0.3">
      <c r="A3226" s="1">
        <f t="shared" si="50"/>
        <v>0</v>
      </c>
      <c r="B3226">
        <v>0</v>
      </c>
      <c r="C3226">
        <v>5734</v>
      </c>
      <c r="D3226">
        <v>25765.599999999999</v>
      </c>
      <c r="E3226">
        <v>60</v>
      </c>
    </row>
    <row r="3227" spans="1:5" x14ac:dyDescent="0.3">
      <c r="A3227" s="1">
        <f t="shared" si="50"/>
        <v>0</v>
      </c>
      <c r="B3227">
        <v>0</v>
      </c>
      <c r="C3227">
        <v>5094</v>
      </c>
      <c r="D3227">
        <v>65397.14</v>
      </c>
      <c r="E3227">
        <v>60</v>
      </c>
    </row>
    <row r="3228" spans="1:5" x14ac:dyDescent="0.3">
      <c r="A3228" s="1">
        <f t="shared" si="50"/>
        <v>0</v>
      </c>
      <c r="B3228">
        <v>0</v>
      </c>
      <c r="C3228">
        <v>8035</v>
      </c>
      <c r="D3228">
        <v>56717.15</v>
      </c>
      <c r="E3228">
        <v>60</v>
      </c>
    </row>
    <row r="3229" spans="1:5" x14ac:dyDescent="0.3">
      <c r="A3229" s="1">
        <f t="shared" si="50"/>
        <v>0</v>
      </c>
      <c r="B3229">
        <v>0</v>
      </c>
      <c r="C3229">
        <v>7859</v>
      </c>
      <c r="D3229">
        <v>70232.800000000003</v>
      </c>
      <c r="E3229">
        <v>60</v>
      </c>
    </row>
    <row r="3230" spans="1:5" x14ac:dyDescent="0.3">
      <c r="A3230" s="1">
        <f t="shared" si="50"/>
        <v>0</v>
      </c>
      <c r="B3230">
        <v>0</v>
      </c>
      <c r="C3230">
        <v>3622</v>
      </c>
      <c r="D3230">
        <v>41160</v>
      </c>
      <c r="E3230">
        <v>36</v>
      </c>
    </row>
    <row r="3231" spans="1:5" x14ac:dyDescent="0.3">
      <c r="A3231" s="1">
        <f t="shared" si="50"/>
        <v>0</v>
      </c>
      <c r="B3231">
        <v>0</v>
      </c>
      <c r="C3231">
        <v>5164</v>
      </c>
      <c r="D3231">
        <v>66367.08</v>
      </c>
      <c r="E3231">
        <v>60</v>
      </c>
    </row>
    <row r="3232" spans="1:5" x14ac:dyDescent="0.3">
      <c r="A3232" s="1">
        <f t="shared" si="50"/>
        <v>0</v>
      </c>
      <c r="B3232">
        <v>0</v>
      </c>
      <c r="C3232">
        <v>4583</v>
      </c>
      <c r="D3232">
        <v>34513.620000000003</v>
      </c>
      <c r="E3232">
        <v>48</v>
      </c>
    </row>
    <row r="3233" spans="1:5" x14ac:dyDescent="0.3">
      <c r="A3233" s="1">
        <f t="shared" si="50"/>
        <v>0</v>
      </c>
      <c r="B3233">
        <v>91</v>
      </c>
      <c r="C3233">
        <v>4553</v>
      </c>
      <c r="D3233">
        <v>28647.360000000001</v>
      </c>
      <c r="E3233">
        <v>60</v>
      </c>
    </row>
    <row r="3234" spans="1:5" x14ac:dyDescent="0.3">
      <c r="A3234" s="1">
        <f t="shared" si="50"/>
        <v>0</v>
      </c>
      <c r="B3234">
        <v>156</v>
      </c>
      <c r="C3234">
        <v>5415</v>
      </c>
      <c r="D3234">
        <v>46375.5</v>
      </c>
      <c r="E3234">
        <v>60</v>
      </c>
    </row>
    <row r="3235" spans="1:5" x14ac:dyDescent="0.3">
      <c r="A3235" s="1">
        <f t="shared" si="50"/>
        <v>0</v>
      </c>
      <c r="B3235">
        <v>0</v>
      </c>
      <c r="C3235">
        <v>4566</v>
      </c>
      <c r="D3235">
        <v>28647.360000000001</v>
      </c>
      <c r="E3235">
        <v>42</v>
      </c>
    </row>
    <row r="3236" spans="1:5" x14ac:dyDescent="0.3">
      <c r="A3236" s="1">
        <f t="shared" si="50"/>
        <v>0</v>
      </c>
      <c r="B3236">
        <v>2</v>
      </c>
      <c r="C3236">
        <v>8361</v>
      </c>
      <c r="D3236">
        <v>43492.800000000003</v>
      </c>
      <c r="E3236">
        <v>60</v>
      </c>
    </row>
    <row r="3237" spans="1:5" x14ac:dyDescent="0.3">
      <c r="A3237" s="1">
        <f t="shared" si="50"/>
        <v>0</v>
      </c>
      <c r="B3237">
        <v>39</v>
      </c>
      <c r="C3237">
        <v>4606</v>
      </c>
      <c r="D3237">
        <v>53223.64</v>
      </c>
      <c r="E3237">
        <v>60</v>
      </c>
    </row>
    <row r="3238" spans="1:5" x14ac:dyDescent="0.3">
      <c r="A3238" s="1">
        <f t="shared" si="50"/>
        <v>0</v>
      </c>
      <c r="B3238">
        <v>0</v>
      </c>
      <c r="C3238">
        <v>4700</v>
      </c>
      <c r="D3238">
        <v>24640.5</v>
      </c>
      <c r="E3238">
        <v>60</v>
      </c>
    </row>
    <row r="3239" spans="1:5" x14ac:dyDescent="0.3">
      <c r="A3239" s="1">
        <f t="shared" si="50"/>
        <v>0</v>
      </c>
      <c r="B3239">
        <v>0</v>
      </c>
      <c r="C3239">
        <v>3609</v>
      </c>
      <c r="D3239">
        <v>27108.86</v>
      </c>
      <c r="E3239">
        <v>48</v>
      </c>
    </row>
    <row r="3240" spans="1:5" x14ac:dyDescent="0.3">
      <c r="A3240" s="1">
        <f t="shared" si="50"/>
        <v>0</v>
      </c>
      <c r="B3240">
        <v>0</v>
      </c>
      <c r="C3240">
        <v>4654</v>
      </c>
      <c r="D3240">
        <v>29815.8</v>
      </c>
      <c r="E3240">
        <v>60</v>
      </c>
    </row>
    <row r="3241" spans="1:5" x14ac:dyDescent="0.3">
      <c r="A3241" s="1">
        <f t="shared" si="50"/>
        <v>0</v>
      </c>
      <c r="B3241">
        <v>0</v>
      </c>
      <c r="C3241">
        <v>6349</v>
      </c>
      <c r="D3241">
        <v>44263.69</v>
      </c>
      <c r="E3241">
        <v>36</v>
      </c>
    </row>
    <row r="3242" spans="1:5" x14ac:dyDescent="0.3">
      <c r="A3242" s="1">
        <f t="shared" si="50"/>
        <v>0</v>
      </c>
      <c r="B3242">
        <v>0</v>
      </c>
      <c r="C3242">
        <v>4618</v>
      </c>
      <c r="D3242">
        <v>24534.240000000002</v>
      </c>
      <c r="E3242">
        <v>60</v>
      </c>
    </row>
    <row r="3243" spans="1:5" x14ac:dyDescent="0.3">
      <c r="A3243" s="1">
        <f t="shared" si="50"/>
        <v>0</v>
      </c>
      <c r="B3243">
        <v>84</v>
      </c>
      <c r="C3243">
        <v>4606</v>
      </c>
      <c r="D3243">
        <v>49645.599999999999</v>
      </c>
      <c r="E3243">
        <v>50</v>
      </c>
    </row>
    <row r="3244" spans="1:5" x14ac:dyDescent="0.3">
      <c r="A3244" s="1">
        <f t="shared" si="50"/>
        <v>0</v>
      </c>
      <c r="B3244">
        <v>0</v>
      </c>
      <c r="C3244">
        <v>9809</v>
      </c>
      <c r="D3244">
        <v>43959.199999999997</v>
      </c>
      <c r="E3244">
        <v>60</v>
      </c>
    </row>
    <row r="3245" spans="1:5" x14ac:dyDescent="0.3">
      <c r="A3245" s="1">
        <f t="shared" si="50"/>
        <v>0</v>
      </c>
      <c r="B3245">
        <v>0</v>
      </c>
      <c r="C3245">
        <v>3622</v>
      </c>
      <c r="D3245">
        <v>48700.800000000003</v>
      </c>
      <c r="E3245">
        <v>36</v>
      </c>
    </row>
    <row r="3246" spans="1:5" x14ac:dyDescent="0.3">
      <c r="A3246" s="1">
        <f t="shared" si="50"/>
        <v>0</v>
      </c>
      <c r="B3246">
        <v>0</v>
      </c>
      <c r="C3246">
        <v>8005</v>
      </c>
      <c r="D3246">
        <v>39010.800000000003</v>
      </c>
      <c r="E3246">
        <v>60</v>
      </c>
    </row>
    <row r="3247" spans="1:5" x14ac:dyDescent="0.3">
      <c r="A3247" s="1">
        <f t="shared" si="50"/>
        <v>0</v>
      </c>
      <c r="B3247">
        <v>5</v>
      </c>
      <c r="C3247">
        <v>3738</v>
      </c>
      <c r="D3247">
        <v>57894.5</v>
      </c>
      <c r="E3247">
        <v>60</v>
      </c>
    </row>
    <row r="3248" spans="1:5" x14ac:dyDescent="0.3">
      <c r="A3248" s="1">
        <f t="shared" si="50"/>
        <v>0</v>
      </c>
      <c r="B3248">
        <v>0</v>
      </c>
      <c r="C3248">
        <v>6035</v>
      </c>
      <c r="D3248">
        <v>41063.050000000003</v>
      </c>
      <c r="E3248">
        <v>54</v>
      </c>
    </row>
    <row r="3249" spans="1:5" x14ac:dyDescent="0.3">
      <c r="A3249" s="1">
        <f t="shared" si="50"/>
        <v>0</v>
      </c>
      <c r="B3249">
        <v>0</v>
      </c>
      <c r="C3249">
        <v>9403</v>
      </c>
      <c r="D3249">
        <v>50619.6</v>
      </c>
      <c r="E3249">
        <v>60</v>
      </c>
    </row>
    <row r="3250" spans="1:5" x14ac:dyDescent="0.3">
      <c r="A3250" s="1">
        <f t="shared" si="50"/>
        <v>0</v>
      </c>
      <c r="B3250">
        <v>0</v>
      </c>
      <c r="C3250">
        <v>8156</v>
      </c>
      <c r="D3250">
        <v>44260.32</v>
      </c>
      <c r="E3250">
        <v>60</v>
      </c>
    </row>
    <row r="3251" spans="1:5" x14ac:dyDescent="0.3">
      <c r="A3251" s="1">
        <f t="shared" si="50"/>
        <v>0</v>
      </c>
      <c r="B3251">
        <v>0</v>
      </c>
      <c r="C3251">
        <v>5722</v>
      </c>
      <c r="D3251">
        <v>79965</v>
      </c>
      <c r="E3251">
        <v>60</v>
      </c>
    </row>
    <row r="3252" spans="1:5" x14ac:dyDescent="0.3">
      <c r="A3252" s="1">
        <f t="shared" si="50"/>
        <v>0</v>
      </c>
      <c r="B3252">
        <v>42</v>
      </c>
      <c r="C3252">
        <v>6303</v>
      </c>
      <c r="D3252">
        <v>47605.279999999999</v>
      </c>
      <c r="E3252">
        <v>48</v>
      </c>
    </row>
    <row r="3253" spans="1:5" x14ac:dyDescent="0.3">
      <c r="A3253" s="1">
        <f t="shared" si="50"/>
        <v>0</v>
      </c>
      <c r="B3253">
        <v>0</v>
      </c>
      <c r="C3253">
        <v>7788</v>
      </c>
      <c r="D3253">
        <v>30061.8</v>
      </c>
      <c r="E3253">
        <v>48</v>
      </c>
    </row>
    <row r="3254" spans="1:5" x14ac:dyDescent="0.3">
      <c r="A3254" s="1">
        <f t="shared" si="50"/>
        <v>0</v>
      </c>
      <c r="B3254">
        <v>0</v>
      </c>
      <c r="C3254">
        <v>7910</v>
      </c>
      <c r="D3254">
        <v>39130</v>
      </c>
      <c r="E3254">
        <v>60</v>
      </c>
    </row>
    <row r="3255" spans="1:5" x14ac:dyDescent="0.3">
      <c r="A3255" s="1">
        <f t="shared" si="50"/>
        <v>0</v>
      </c>
      <c r="B3255">
        <v>0</v>
      </c>
      <c r="C3255">
        <v>8914</v>
      </c>
      <c r="D3255">
        <v>44681</v>
      </c>
      <c r="E3255">
        <v>60</v>
      </c>
    </row>
    <row r="3256" spans="1:5" x14ac:dyDescent="0.3">
      <c r="A3256" s="1">
        <f t="shared" si="50"/>
        <v>0</v>
      </c>
      <c r="B3256">
        <v>0</v>
      </c>
      <c r="C3256">
        <v>4715</v>
      </c>
      <c r="D3256">
        <v>40896</v>
      </c>
      <c r="E3256">
        <v>48</v>
      </c>
    </row>
    <row r="3257" spans="1:5" x14ac:dyDescent="0.3">
      <c r="A3257" s="1">
        <f t="shared" si="50"/>
        <v>0</v>
      </c>
      <c r="B3257">
        <v>0</v>
      </c>
      <c r="C3257">
        <v>4604</v>
      </c>
      <c r="D3257">
        <v>92736</v>
      </c>
      <c r="E3257">
        <v>43</v>
      </c>
    </row>
    <row r="3258" spans="1:5" x14ac:dyDescent="0.3">
      <c r="A3258" s="1">
        <f t="shared" si="50"/>
        <v>0</v>
      </c>
      <c r="B3258">
        <v>0</v>
      </c>
      <c r="C3258">
        <v>3345</v>
      </c>
      <c r="D3258">
        <v>32502.400000000001</v>
      </c>
      <c r="E3258">
        <v>60</v>
      </c>
    </row>
    <row r="3259" spans="1:5" x14ac:dyDescent="0.3">
      <c r="A3259" s="1">
        <f t="shared" si="50"/>
        <v>0</v>
      </c>
      <c r="B3259">
        <v>0</v>
      </c>
      <c r="C3259">
        <v>5134</v>
      </c>
      <c r="D3259">
        <v>59466</v>
      </c>
      <c r="E3259">
        <v>60</v>
      </c>
    </row>
    <row r="3260" spans="1:5" x14ac:dyDescent="0.3">
      <c r="A3260" s="1">
        <f t="shared" si="50"/>
        <v>0</v>
      </c>
      <c r="B3260">
        <v>0</v>
      </c>
      <c r="C3260">
        <v>5734</v>
      </c>
      <c r="D3260">
        <v>31601.88</v>
      </c>
      <c r="E3260">
        <v>60</v>
      </c>
    </row>
    <row r="3261" spans="1:5" x14ac:dyDescent="0.3">
      <c r="A3261" s="1">
        <f t="shared" si="50"/>
        <v>0</v>
      </c>
      <c r="B3261">
        <v>0</v>
      </c>
      <c r="C3261">
        <v>8386</v>
      </c>
      <c r="D3261">
        <v>44425.8</v>
      </c>
      <c r="E3261">
        <v>60</v>
      </c>
    </row>
    <row r="3262" spans="1:5" x14ac:dyDescent="0.3">
      <c r="A3262" s="1">
        <f t="shared" si="50"/>
        <v>0</v>
      </c>
      <c r="B3262">
        <v>0</v>
      </c>
      <c r="C3262">
        <v>4638</v>
      </c>
      <c r="D3262">
        <v>41005.800000000003</v>
      </c>
      <c r="E3262">
        <v>48</v>
      </c>
    </row>
    <row r="3263" spans="1:5" x14ac:dyDescent="0.3">
      <c r="A3263" s="1">
        <f t="shared" si="50"/>
        <v>0</v>
      </c>
      <c r="B3263">
        <v>0</v>
      </c>
      <c r="C3263">
        <v>7993</v>
      </c>
      <c r="D3263">
        <v>21135.8</v>
      </c>
      <c r="E3263">
        <v>36</v>
      </c>
    </row>
    <row r="3264" spans="1:5" x14ac:dyDescent="0.3">
      <c r="A3264" s="1">
        <f t="shared" si="50"/>
        <v>0</v>
      </c>
      <c r="B3264">
        <v>0</v>
      </c>
      <c r="C3264">
        <v>8021</v>
      </c>
      <c r="D3264">
        <v>32900.559999999998</v>
      </c>
      <c r="E3264">
        <v>60</v>
      </c>
    </row>
    <row r="3265" spans="1:5" x14ac:dyDescent="0.3">
      <c r="A3265" s="1">
        <f t="shared" si="50"/>
        <v>0</v>
      </c>
      <c r="B3265">
        <v>0</v>
      </c>
      <c r="C3265">
        <v>9738</v>
      </c>
      <c r="D3265">
        <v>39392.300000000003</v>
      </c>
      <c r="E3265">
        <v>60</v>
      </c>
    </row>
    <row r="3266" spans="1:5" x14ac:dyDescent="0.3">
      <c r="A3266" s="1">
        <f t="shared" si="50"/>
        <v>0</v>
      </c>
      <c r="B3266">
        <v>0</v>
      </c>
      <c r="C3266">
        <v>4579</v>
      </c>
      <c r="D3266">
        <v>29332.32</v>
      </c>
      <c r="E3266">
        <v>42</v>
      </c>
    </row>
    <row r="3267" spans="1:5" x14ac:dyDescent="0.3">
      <c r="A3267" s="1">
        <f t="shared" ref="A3267:A3330" si="51">IF(B3267&gt;180, 1, 0)</f>
        <v>0</v>
      </c>
      <c r="B3267">
        <v>0</v>
      </c>
      <c r="C3267">
        <v>4715</v>
      </c>
      <c r="D3267">
        <v>27429.599999999999</v>
      </c>
      <c r="E3267">
        <v>48</v>
      </c>
    </row>
    <row r="3268" spans="1:5" x14ac:dyDescent="0.3">
      <c r="A3268" s="1">
        <f t="shared" si="51"/>
        <v>0</v>
      </c>
      <c r="B3268">
        <v>0</v>
      </c>
      <c r="C3268">
        <v>4550</v>
      </c>
      <c r="D3268">
        <v>42349.86</v>
      </c>
      <c r="E3268">
        <v>48</v>
      </c>
    </row>
    <row r="3269" spans="1:5" x14ac:dyDescent="0.3">
      <c r="A3269" s="1">
        <f t="shared" si="51"/>
        <v>0</v>
      </c>
      <c r="B3269">
        <v>0</v>
      </c>
      <c r="C3269">
        <v>4579</v>
      </c>
      <c r="D3269">
        <v>25202</v>
      </c>
      <c r="E3269">
        <v>60</v>
      </c>
    </row>
    <row r="3270" spans="1:5" x14ac:dyDescent="0.3">
      <c r="A3270" s="1">
        <f t="shared" si="51"/>
        <v>0</v>
      </c>
      <c r="B3270">
        <v>0</v>
      </c>
      <c r="C3270">
        <v>5742</v>
      </c>
      <c r="D3270">
        <v>70406.3</v>
      </c>
      <c r="E3270">
        <v>60</v>
      </c>
    </row>
    <row r="3271" spans="1:5" x14ac:dyDescent="0.3">
      <c r="A3271" s="1">
        <f t="shared" si="51"/>
        <v>0</v>
      </c>
      <c r="B3271">
        <v>22</v>
      </c>
      <c r="C3271">
        <v>9023</v>
      </c>
      <c r="D3271">
        <v>31053.8</v>
      </c>
      <c r="E3271">
        <v>60</v>
      </c>
    </row>
    <row r="3272" spans="1:5" x14ac:dyDescent="0.3">
      <c r="A3272" s="1">
        <f t="shared" si="51"/>
        <v>0</v>
      </c>
      <c r="B3272">
        <v>0</v>
      </c>
      <c r="C3272">
        <v>7775</v>
      </c>
      <c r="D3272">
        <v>33461.800000000003</v>
      </c>
      <c r="E3272">
        <v>36</v>
      </c>
    </row>
    <row r="3273" spans="1:5" x14ac:dyDescent="0.3">
      <c r="A3273" s="1">
        <f t="shared" si="51"/>
        <v>0</v>
      </c>
      <c r="B3273">
        <v>0</v>
      </c>
      <c r="C3273">
        <v>8053</v>
      </c>
      <c r="D3273">
        <v>37080</v>
      </c>
      <c r="E3273">
        <v>60</v>
      </c>
    </row>
    <row r="3274" spans="1:5" x14ac:dyDescent="0.3">
      <c r="A3274" s="1">
        <f t="shared" si="51"/>
        <v>0</v>
      </c>
      <c r="B3274">
        <v>53</v>
      </c>
      <c r="C3274">
        <v>5742</v>
      </c>
      <c r="D3274">
        <v>40670.080000000002</v>
      </c>
      <c r="E3274">
        <v>60</v>
      </c>
    </row>
    <row r="3275" spans="1:5" x14ac:dyDescent="0.3">
      <c r="A3275" s="1">
        <f t="shared" si="51"/>
        <v>0</v>
      </c>
      <c r="B3275">
        <v>0</v>
      </c>
      <c r="C3275">
        <v>9719</v>
      </c>
      <c r="D3275">
        <v>32499</v>
      </c>
      <c r="E3275">
        <v>60</v>
      </c>
    </row>
    <row r="3276" spans="1:5" x14ac:dyDescent="0.3">
      <c r="A3276" s="1">
        <f t="shared" si="51"/>
        <v>0</v>
      </c>
      <c r="B3276">
        <v>51</v>
      </c>
      <c r="C3276">
        <v>7117</v>
      </c>
      <c r="D3276">
        <v>46415.74</v>
      </c>
      <c r="E3276">
        <v>60</v>
      </c>
    </row>
    <row r="3277" spans="1:5" x14ac:dyDescent="0.3">
      <c r="A3277" s="1">
        <f t="shared" si="51"/>
        <v>0</v>
      </c>
      <c r="B3277">
        <v>0</v>
      </c>
      <c r="C3277">
        <v>8025</v>
      </c>
      <c r="D3277">
        <v>12814</v>
      </c>
      <c r="E3277">
        <v>36</v>
      </c>
    </row>
    <row r="3278" spans="1:5" x14ac:dyDescent="0.3">
      <c r="A3278" s="1">
        <f t="shared" si="51"/>
        <v>0</v>
      </c>
      <c r="B3278">
        <v>0</v>
      </c>
      <c r="C3278">
        <v>5875</v>
      </c>
      <c r="D3278">
        <v>35045.300000000003</v>
      </c>
      <c r="E3278">
        <v>48</v>
      </c>
    </row>
    <row r="3279" spans="1:5" x14ac:dyDescent="0.3">
      <c r="A3279" s="1">
        <f t="shared" si="51"/>
        <v>1</v>
      </c>
      <c r="B3279">
        <v>791</v>
      </c>
      <c r="C3279">
        <v>5788</v>
      </c>
      <c r="D3279">
        <v>18474.099999999999</v>
      </c>
      <c r="E3279">
        <v>60</v>
      </c>
    </row>
    <row r="3280" spans="1:5" x14ac:dyDescent="0.3">
      <c r="A3280" s="1">
        <f t="shared" si="51"/>
        <v>0</v>
      </c>
      <c r="B3280">
        <v>0</v>
      </c>
      <c r="C3280">
        <v>6754</v>
      </c>
      <c r="D3280">
        <v>79127.59</v>
      </c>
      <c r="E3280">
        <v>57</v>
      </c>
    </row>
    <row r="3281" spans="1:5" x14ac:dyDescent="0.3">
      <c r="A3281" s="1">
        <f t="shared" si="51"/>
        <v>0</v>
      </c>
      <c r="B3281">
        <v>0</v>
      </c>
      <c r="C3281">
        <v>4790</v>
      </c>
      <c r="D3281">
        <v>42059</v>
      </c>
      <c r="E3281">
        <v>60</v>
      </c>
    </row>
    <row r="3282" spans="1:5" x14ac:dyDescent="0.3">
      <c r="A3282" s="1">
        <f t="shared" si="51"/>
        <v>0</v>
      </c>
      <c r="B3282">
        <v>0</v>
      </c>
      <c r="C3282">
        <v>7928</v>
      </c>
      <c r="D3282">
        <v>42927.839999999997</v>
      </c>
      <c r="E3282">
        <v>60</v>
      </c>
    </row>
    <row r="3283" spans="1:5" x14ac:dyDescent="0.3">
      <c r="A3283" s="1">
        <f t="shared" si="51"/>
        <v>0</v>
      </c>
      <c r="B3283">
        <v>0</v>
      </c>
      <c r="C3283">
        <v>4590</v>
      </c>
      <c r="D3283">
        <v>31588</v>
      </c>
      <c r="E3283">
        <v>60</v>
      </c>
    </row>
    <row r="3284" spans="1:5" x14ac:dyDescent="0.3">
      <c r="A3284" s="1">
        <f t="shared" si="51"/>
        <v>0</v>
      </c>
      <c r="B3284">
        <v>0</v>
      </c>
      <c r="C3284">
        <v>8035</v>
      </c>
      <c r="D3284">
        <v>28321.8</v>
      </c>
      <c r="E3284">
        <v>48</v>
      </c>
    </row>
    <row r="3285" spans="1:5" x14ac:dyDescent="0.3">
      <c r="A3285" s="1">
        <f t="shared" si="51"/>
        <v>0</v>
      </c>
      <c r="B3285">
        <v>0</v>
      </c>
      <c r="C3285">
        <v>3376</v>
      </c>
      <c r="D3285">
        <v>87859.8</v>
      </c>
      <c r="E3285">
        <v>60</v>
      </c>
    </row>
    <row r="3286" spans="1:5" x14ac:dyDescent="0.3">
      <c r="A3286" s="1">
        <f t="shared" si="51"/>
        <v>0</v>
      </c>
      <c r="B3286">
        <v>0</v>
      </c>
      <c r="C3286">
        <v>7815</v>
      </c>
      <c r="D3286">
        <v>43628.72</v>
      </c>
      <c r="E3286">
        <v>60</v>
      </c>
    </row>
    <row r="3287" spans="1:5" x14ac:dyDescent="0.3">
      <c r="A3287" s="1">
        <f t="shared" si="51"/>
        <v>0</v>
      </c>
      <c r="B3287">
        <v>0</v>
      </c>
      <c r="C3287">
        <v>5852</v>
      </c>
      <c r="D3287">
        <v>19624</v>
      </c>
      <c r="E3287">
        <v>60</v>
      </c>
    </row>
    <row r="3288" spans="1:5" x14ac:dyDescent="0.3">
      <c r="A3288" s="1">
        <f t="shared" si="51"/>
        <v>0</v>
      </c>
      <c r="B3288">
        <v>0</v>
      </c>
      <c r="C3288">
        <v>8001</v>
      </c>
      <c r="D3288">
        <v>38791.21</v>
      </c>
      <c r="E3288">
        <v>60</v>
      </c>
    </row>
    <row r="3289" spans="1:5" x14ac:dyDescent="0.3">
      <c r="A3289" s="1">
        <f t="shared" si="51"/>
        <v>0</v>
      </c>
      <c r="B3289">
        <v>0</v>
      </c>
      <c r="C3289">
        <v>5688</v>
      </c>
      <c r="D3289">
        <v>42336.67</v>
      </c>
      <c r="E3289">
        <v>60</v>
      </c>
    </row>
    <row r="3290" spans="1:5" x14ac:dyDescent="0.3">
      <c r="A3290" s="1">
        <f t="shared" si="51"/>
        <v>0</v>
      </c>
      <c r="B3290">
        <v>66</v>
      </c>
      <c r="C3290">
        <v>5009</v>
      </c>
      <c r="D3290">
        <v>24195.3</v>
      </c>
      <c r="E3290">
        <v>60</v>
      </c>
    </row>
    <row r="3291" spans="1:5" x14ac:dyDescent="0.3">
      <c r="A3291" s="1">
        <f t="shared" si="51"/>
        <v>0</v>
      </c>
      <c r="B3291">
        <v>0</v>
      </c>
      <c r="C3291">
        <v>15133</v>
      </c>
      <c r="D3291">
        <v>52923.32</v>
      </c>
      <c r="E3291">
        <v>60</v>
      </c>
    </row>
    <row r="3292" spans="1:5" x14ac:dyDescent="0.3">
      <c r="A3292" s="1">
        <f t="shared" si="51"/>
        <v>0</v>
      </c>
      <c r="B3292">
        <v>110</v>
      </c>
      <c r="C3292">
        <v>5760</v>
      </c>
      <c r="D3292">
        <v>18117.599999999999</v>
      </c>
      <c r="E3292">
        <v>34</v>
      </c>
    </row>
    <row r="3293" spans="1:5" x14ac:dyDescent="0.3">
      <c r="A3293" s="1">
        <f t="shared" si="51"/>
        <v>0</v>
      </c>
      <c r="B3293">
        <v>0</v>
      </c>
      <c r="C3293">
        <v>4339</v>
      </c>
      <c r="D3293">
        <v>37127.22</v>
      </c>
      <c r="E3293">
        <v>48</v>
      </c>
    </row>
    <row r="3294" spans="1:5" x14ac:dyDescent="0.3">
      <c r="A3294" s="1">
        <f t="shared" si="51"/>
        <v>0</v>
      </c>
      <c r="B3294">
        <v>0</v>
      </c>
      <c r="C3294">
        <v>3317</v>
      </c>
      <c r="D3294">
        <v>27694.12</v>
      </c>
      <c r="E3294">
        <v>48</v>
      </c>
    </row>
    <row r="3295" spans="1:5" x14ac:dyDescent="0.3">
      <c r="A3295" s="1">
        <f t="shared" si="51"/>
        <v>0</v>
      </c>
      <c r="B3295">
        <v>0</v>
      </c>
      <c r="C3295">
        <v>8106</v>
      </c>
      <c r="D3295">
        <v>62605.2</v>
      </c>
      <c r="E3295">
        <v>60</v>
      </c>
    </row>
    <row r="3296" spans="1:5" x14ac:dyDescent="0.3">
      <c r="A3296" s="1">
        <f t="shared" si="51"/>
        <v>0</v>
      </c>
      <c r="B3296">
        <v>0</v>
      </c>
      <c r="C3296">
        <v>5952</v>
      </c>
      <c r="D3296">
        <v>42884</v>
      </c>
      <c r="E3296">
        <v>48</v>
      </c>
    </row>
    <row r="3297" spans="1:5" x14ac:dyDescent="0.3">
      <c r="A3297" s="1">
        <f t="shared" si="51"/>
        <v>0</v>
      </c>
      <c r="B3297">
        <v>0</v>
      </c>
      <c r="C3297">
        <v>12415</v>
      </c>
      <c r="D3297">
        <v>42138.02</v>
      </c>
      <c r="E3297">
        <v>31</v>
      </c>
    </row>
    <row r="3298" spans="1:5" x14ac:dyDescent="0.3">
      <c r="A3298" s="1">
        <f t="shared" si="51"/>
        <v>0</v>
      </c>
      <c r="B3298">
        <v>0</v>
      </c>
      <c r="C3298">
        <v>7815</v>
      </c>
      <c r="D3298">
        <v>40993.81</v>
      </c>
      <c r="E3298">
        <v>60</v>
      </c>
    </row>
    <row r="3299" spans="1:5" x14ac:dyDescent="0.3">
      <c r="A3299" s="1">
        <f t="shared" si="51"/>
        <v>0</v>
      </c>
      <c r="B3299">
        <v>0</v>
      </c>
      <c r="C3299">
        <v>3356</v>
      </c>
      <c r="D3299">
        <v>53324.639999999999</v>
      </c>
      <c r="E3299">
        <v>60</v>
      </c>
    </row>
    <row r="3300" spans="1:5" x14ac:dyDescent="0.3">
      <c r="A3300" s="1">
        <f t="shared" si="51"/>
        <v>0</v>
      </c>
      <c r="B3300">
        <v>0</v>
      </c>
      <c r="C3300">
        <v>4579</v>
      </c>
      <c r="D3300">
        <v>39508</v>
      </c>
      <c r="E3300">
        <v>60</v>
      </c>
    </row>
    <row r="3301" spans="1:5" x14ac:dyDescent="0.3">
      <c r="A3301" s="1">
        <f t="shared" si="51"/>
        <v>0</v>
      </c>
      <c r="B3301">
        <v>0</v>
      </c>
      <c r="C3301">
        <v>9757</v>
      </c>
      <c r="D3301">
        <v>25840.5</v>
      </c>
      <c r="E3301">
        <v>60</v>
      </c>
    </row>
    <row r="3302" spans="1:5" x14ac:dyDescent="0.3">
      <c r="A3302" s="1">
        <f t="shared" si="51"/>
        <v>0</v>
      </c>
      <c r="B3302">
        <v>0</v>
      </c>
      <c r="C3302">
        <v>7755</v>
      </c>
      <c r="D3302">
        <v>45012</v>
      </c>
      <c r="E3302">
        <v>60</v>
      </c>
    </row>
    <row r="3303" spans="1:5" x14ac:dyDescent="0.3">
      <c r="A3303" s="1">
        <f t="shared" si="51"/>
        <v>0</v>
      </c>
      <c r="B3303">
        <v>0</v>
      </c>
      <c r="C3303">
        <v>8982</v>
      </c>
      <c r="D3303">
        <v>29164</v>
      </c>
      <c r="E3303">
        <v>42</v>
      </c>
    </row>
    <row r="3304" spans="1:5" x14ac:dyDescent="0.3">
      <c r="A3304" s="1">
        <f t="shared" si="51"/>
        <v>0</v>
      </c>
      <c r="B3304">
        <v>0</v>
      </c>
      <c r="C3304">
        <v>4733</v>
      </c>
      <c r="D3304">
        <v>36962.699999999997</v>
      </c>
      <c r="E3304">
        <v>60</v>
      </c>
    </row>
    <row r="3305" spans="1:5" x14ac:dyDescent="0.3">
      <c r="A3305" s="1">
        <f t="shared" si="51"/>
        <v>0</v>
      </c>
      <c r="B3305">
        <v>0</v>
      </c>
      <c r="C3305">
        <v>9024</v>
      </c>
      <c r="D3305">
        <v>30767.1</v>
      </c>
      <c r="E3305">
        <v>36</v>
      </c>
    </row>
    <row r="3306" spans="1:5" x14ac:dyDescent="0.3">
      <c r="A3306" s="1">
        <f t="shared" si="51"/>
        <v>0</v>
      </c>
      <c r="B3306">
        <v>0</v>
      </c>
      <c r="C3306">
        <v>4722</v>
      </c>
      <c r="D3306">
        <v>30566</v>
      </c>
      <c r="E3306">
        <v>48</v>
      </c>
    </row>
    <row r="3307" spans="1:5" x14ac:dyDescent="0.3">
      <c r="A3307" s="1">
        <f t="shared" si="51"/>
        <v>0</v>
      </c>
      <c r="B3307">
        <v>0</v>
      </c>
      <c r="C3307">
        <v>5069</v>
      </c>
      <c r="D3307">
        <v>19117.8</v>
      </c>
      <c r="E3307">
        <v>60</v>
      </c>
    </row>
    <row r="3308" spans="1:5" x14ac:dyDescent="0.3">
      <c r="A3308" s="1">
        <f t="shared" si="51"/>
        <v>0</v>
      </c>
      <c r="B3308">
        <v>0</v>
      </c>
      <c r="C3308">
        <v>4618</v>
      </c>
      <c r="D3308">
        <v>30135.8</v>
      </c>
      <c r="E3308">
        <v>60</v>
      </c>
    </row>
    <row r="3309" spans="1:5" x14ac:dyDescent="0.3">
      <c r="A3309" s="1">
        <f t="shared" si="51"/>
        <v>0</v>
      </c>
      <c r="B3309">
        <v>0</v>
      </c>
      <c r="C3309">
        <v>3451</v>
      </c>
      <c r="D3309">
        <v>61025.48</v>
      </c>
      <c r="E3309">
        <v>60</v>
      </c>
    </row>
    <row r="3310" spans="1:5" x14ac:dyDescent="0.3">
      <c r="A3310" s="1">
        <f t="shared" si="51"/>
        <v>0</v>
      </c>
      <c r="B3310">
        <v>0</v>
      </c>
      <c r="C3310">
        <v>3334</v>
      </c>
      <c r="D3310">
        <v>40000</v>
      </c>
      <c r="E3310">
        <v>60</v>
      </c>
    </row>
    <row r="3311" spans="1:5" x14ac:dyDescent="0.3">
      <c r="A3311" s="1">
        <f t="shared" si="51"/>
        <v>0</v>
      </c>
      <c r="B3311">
        <v>0</v>
      </c>
      <c r="C3311">
        <v>4612</v>
      </c>
      <c r="D3311">
        <v>33394</v>
      </c>
      <c r="E3311">
        <v>60</v>
      </c>
    </row>
    <row r="3312" spans="1:5" x14ac:dyDescent="0.3">
      <c r="A3312" s="1">
        <f t="shared" si="51"/>
        <v>0</v>
      </c>
      <c r="B3312">
        <v>31</v>
      </c>
      <c r="C3312">
        <v>4568</v>
      </c>
      <c r="D3312">
        <v>28179.919999999998</v>
      </c>
      <c r="E3312">
        <v>60</v>
      </c>
    </row>
    <row r="3313" spans="1:5" x14ac:dyDescent="0.3">
      <c r="A3313" s="1">
        <f t="shared" si="51"/>
        <v>0</v>
      </c>
      <c r="B3313">
        <v>0</v>
      </c>
      <c r="C3313">
        <v>3351</v>
      </c>
      <c r="D3313">
        <v>28186.94</v>
      </c>
      <c r="E3313">
        <v>36</v>
      </c>
    </row>
    <row r="3314" spans="1:5" x14ac:dyDescent="0.3">
      <c r="A3314" s="1">
        <f t="shared" si="51"/>
        <v>0</v>
      </c>
      <c r="B3314">
        <v>0</v>
      </c>
      <c r="C3314">
        <v>7782</v>
      </c>
      <c r="D3314">
        <v>32702.46</v>
      </c>
      <c r="E3314">
        <v>60</v>
      </c>
    </row>
    <row r="3315" spans="1:5" x14ac:dyDescent="0.3">
      <c r="A3315" s="1">
        <f t="shared" si="51"/>
        <v>0</v>
      </c>
      <c r="B3315">
        <v>0</v>
      </c>
      <c r="C3315">
        <v>4654</v>
      </c>
      <c r="D3315">
        <v>49217.22</v>
      </c>
      <c r="E3315">
        <v>36</v>
      </c>
    </row>
    <row r="3316" spans="1:5" x14ac:dyDescent="0.3">
      <c r="A3316" s="1">
        <f t="shared" si="51"/>
        <v>0</v>
      </c>
      <c r="B3316">
        <v>0</v>
      </c>
      <c r="C3316">
        <v>3345</v>
      </c>
      <c r="D3316">
        <v>57768</v>
      </c>
      <c r="E3316">
        <v>60</v>
      </c>
    </row>
    <row r="3317" spans="1:5" x14ac:dyDescent="0.3">
      <c r="A3317" s="1">
        <f t="shared" si="51"/>
        <v>0</v>
      </c>
      <c r="B3317">
        <v>0</v>
      </c>
      <c r="C3317">
        <v>5734</v>
      </c>
      <c r="D3317">
        <v>47426.85</v>
      </c>
      <c r="E3317">
        <v>60</v>
      </c>
    </row>
    <row r="3318" spans="1:5" x14ac:dyDescent="0.3">
      <c r="A3318" s="1">
        <f t="shared" si="51"/>
        <v>0</v>
      </c>
      <c r="B3318">
        <v>20</v>
      </c>
      <c r="C3318">
        <v>4622</v>
      </c>
      <c r="D3318">
        <v>29717</v>
      </c>
      <c r="E3318">
        <v>48</v>
      </c>
    </row>
    <row r="3319" spans="1:5" x14ac:dyDescent="0.3">
      <c r="A3319" s="1">
        <f t="shared" si="51"/>
        <v>0</v>
      </c>
      <c r="B3319">
        <v>0</v>
      </c>
      <c r="C3319">
        <v>5734</v>
      </c>
      <c r="D3319">
        <v>28159.62</v>
      </c>
      <c r="E3319">
        <v>32</v>
      </c>
    </row>
    <row r="3320" spans="1:5" x14ac:dyDescent="0.3">
      <c r="A3320" s="1">
        <f t="shared" si="51"/>
        <v>0</v>
      </c>
      <c r="B3320">
        <v>0</v>
      </c>
      <c r="C3320">
        <v>15931</v>
      </c>
      <c r="D3320">
        <v>44116</v>
      </c>
      <c r="E3320">
        <v>60</v>
      </c>
    </row>
    <row r="3321" spans="1:5" x14ac:dyDescent="0.3">
      <c r="A3321" s="1">
        <f t="shared" si="51"/>
        <v>0</v>
      </c>
      <c r="B3321">
        <v>0</v>
      </c>
      <c r="C3321">
        <v>3590</v>
      </c>
      <c r="D3321">
        <v>38226</v>
      </c>
      <c r="E3321">
        <v>60</v>
      </c>
    </row>
    <row r="3322" spans="1:5" x14ac:dyDescent="0.3">
      <c r="A3322" s="1">
        <f t="shared" si="51"/>
        <v>0</v>
      </c>
      <c r="B3322">
        <v>0</v>
      </c>
      <c r="C3322">
        <v>4600</v>
      </c>
      <c r="D3322">
        <v>46353.82</v>
      </c>
      <c r="E3322">
        <v>48</v>
      </c>
    </row>
    <row r="3323" spans="1:5" x14ac:dyDescent="0.3">
      <c r="A3323" s="1">
        <f t="shared" si="51"/>
        <v>0</v>
      </c>
      <c r="B3323">
        <v>0</v>
      </c>
      <c r="C3323">
        <v>5524</v>
      </c>
      <c r="D3323">
        <v>30327.439999999999</v>
      </c>
      <c r="E3323">
        <v>60</v>
      </c>
    </row>
    <row r="3324" spans="1:5" x14ac:dyDescent="0.3">
      <c r="A3324" s="1">
        <f t="shared" si="51"/>
        <v>0</v>
      </c>
      <c r="B3324">
        <v>0</v>
      </c>
      <c r="C3324">
        <v>4990</v>
      </c>
      <c r="D3324">
        <v>20382</v>
      </c>
      <c r="E3324">
        <v>36</v>
      </c>
    </row>
    <row r="3325" spans="1:5" x14ac:dyDescent="0.3">
      <c r="A3325" s="1">
        <f t="shared" si="51"/>
        <v>0</v>
      </c>
      <c r="B3325">
        <v>0</v>
      </c>
      <c r="C3325">
        <v>7812</v>
      </c>
      <c r="D3325">
        <v>33125</v>
      </c>
      <c r="E3325">
        <v>60</v>
      </c>
    </row>
    <row r="3326" spans="1:5" x14ac:dyDescent="0.3">
      <c r="A3326" s="1">
        <f t="shared" si="51"/>
        <v>0</v>
      </c>
      <c r="B3326">
        <v>0</v>
      </c>
      <c r="C3326">
        <v>6980</v>
      </c>
      <c r="D3326">
        <v>30870</v>
      </c>
      <c r="E3326">
        <v>60</v>
      </c>
    </row>
    <row r="3327" spans="1:5" x14ac:dyDescent="0.3">
      <c r="A3327" s="1">
        <f t="shared" si="51"/>
        <v>0</v>
      </c>
      <c r="B3327">
        <v>50</v>
      </c>
      <c r="C3327">
        <v>5028</v>
      </c>
      <c r="D3327">
        <v>40908</v>
      </c>
      <c r="E3327">
        <v>60</v>
      </c>
    </row>
    <row r="3328" spans="1:5" x14ac:dyDescent="0.3">
      <c r="A3328" s="1">
        <f t="shared" si="51"/>
        <v>0</v>
      </c>
      <c r="B3328">
        <v>2</v>
      </c>
      <c r="C3328">
        <v>5066</v>
      </c>
      <c r="D3328">
        <v>4914</v>
      </c>
      <c r="E3328">
        <v>36</v>
      </c>
    </row>
    <row r="3329" spans="1:5" x14ac:dyDescent="0.3">
      <c r="A3329" s="1">
        <f t="shared" si="51"/>
        <v>0</v>
      </c>
      <c r="B3329">
        <v>0</v>
      </c>
      <c r="C3329">
        <v>6442</v>
      </c>
      <c r="D3329">
        <v>41416.54</v>
      </c>
      <c r="E3329">
        <v>60</v>
      </c>
    </row>
    <row r="3330" spans="1:5" x14ac:dyDescent="0.3">
      <c r="A3330" s="1">
        <f t="shared" si="51"/>
        <v>0</v>
      </c>
      <c r="B3330">
        <v>15</v>
      </c>
      <c r="C3330">
        <v>11354</v>
      </c>
      <c r="D3330">
        <v>36675.4</v>
      </c>
      <c r="E3330">
        <v>48</v>
      </c>
    </row>
    <row r="3331" spans="1:5" x14ac:dyDescent="0.3">
      <c r="A3331" s="1">
        <f t="shared" ref="A3331:A3394" si="52">IF(B3331&gt;180, 1, 0)</f>
        <v>0</v>
      </c>
      <c r="B3331">
        <v>35</v>
      </c>
      <c r="C3331">
        <v>7141</v>
      </c>
      <c r="D3331">
        <v>27027.66</v>
      </c>
      <c r="E3331">
        <v>48</v>
      </c>
    </row>
    <row r="3332" spans="1:5" x14ac:dyDescent="0.3">
      <c r="A3332" s="1">
        <f t="shared" si="52"/>
        <v>0</v>
      </c>
      <c r="B3332">
        <v>0</v>
      </c>
      <c r="C3332">
        <v>4624</v>
      </c>
      <c r="D3332">
        <v>40789.93</v>
      </c>
      <c r="E3332">
        <v>60</v>
      </c>
    </row>
    <row r="3333" spans="1:5" x14ac:dyDescent="0.3">
      <c r="A3333" s="1">
        <f t="shared" si="52"/>
        <v>0</v>
      </c>
      <c r="B3333">
        <v>0</v>
      </c>
      <c r="C3333">
        <v>5748</v>
      </c>
      <c r="D3333">
        <v>37497.910000000003</v>
      </c>
      <c r="E3333">
        <v>60</v>
      </c>
    </row>
    <row r="3334" spans="1:5" x14ac:dyDescent="0.3">
      <c r="A3334" s="1">
        <f t="shared" si="52"/>
        <v>0</v>
      </c>
      <c r="B3334">
        <v>79</v>
      </c>
      <c r="C3334">
        <v>7152</v>
      </c>
      <c r="D3334">
        <v>61352.72</v>
      </c>
      <c r="E3334">
        <v>60</v>
      </c>
    </row>
    <row r="3335" spans="1:5" x14ac:dyDescent="0.3">
      <c r="A3335" s="1">
        <f t="shared" si="52"/>
        <v>0</v>
      </c>
      <c r="B3335">
        <v>0</v>
      </c>
      <c r="C3335">
        <v>3342</v>
      </c>
      <c r="D3335">
        <v>78625.8</v>
      </c>
      <c r="E3335">
        <v>36</v>
      </c>
    </row>
    <row r="3336" spans="1:5" x14ac:dyDescent="0.3">
      <c r="A3336" s="1">
        <f t="shared" si="52"/>
        <v>0</v>
      </c>
      <c r="B3336">
        <v>0</v>
      </c>
      <c r="C3336">
        <v>5808</v>
      </c>
      <c r="D3336">
        <v>59903.25</v>
      </c>
      <c r="E3336">
        <v>60</v>
      </c>
    </row>
    <row r="3337" spans="1:5" x14ac:dyDescent="0.3">
      <c r="A3337" s="1">
        <f t="shared" si="52"/>
        <v>0</v>
      </c>
      <c r="B3337">
        <v>0</v>
      </c>
      <c r="C3337">
        <v>8035</v>
      </c>
      <c r="D3337">
        <v>42555.8</v>
      </c>
      <c r="E3337">
        <v>60</v>
      </c>
    </row>
    <row r="3338" spans="1:5" x14ac:dyDescent="0.3">
      <c r="A3338" s="1">
        <f t="shared" si="52"/>
        <v>0</v>
      </c>
      <c r="B3338">
        <v>0</v>
      </c>
      <c r="C3338">
        <v>7824</v>
      </c>
      <c r="D3338">
        <v>37236.800000000003</v>
      </c>
      <c r="E3338">
        <v>60</v>
      </c>
    </row>
    <row r="3339" spans="1:5" x14ac:dyDescent="0.3">
      <c r="A3339" s="1">
        <f t="shared" si="52"/>
        <v>0</v>
      </c>
      <c r="B3339">
        <v>0</v>
      </c>
      <c r="C3339">
        <v>7099</v>
      </c>
      <c r="D3339">
        <v>31964.43</v>
      </c>
      <c r="E3339">
        <v>36</v>
      </c>
    </row>
    <row r="3340" spans="1:5" x14ac:dyDescent="0.3">
      <c r="A3340" s="1">
        <f t="shared" si="52"/>
        <v>0</v>
      </c>
      <c r="B3340">
        <v>0</v>
      </c>
      <c r="C3340">
        <v>4606</v>
      </c>
      <c r="D3340">
        <v>31126</v>
      </c>
      <c r="E3340">
        <v>60</v>
      </c>
    </row>
    <row r="3341" spans="1:5" x14ac:dyDescent="0.3">
      <c r="A3341" s="1">
        <f t="shared" si="52"/>
        <v>0</v>
      </c>
      <c r="B3341">
        <v>0</v>
      </c>
      <c r="C3341">
        <v>5960</v>
      </c>
      <c r="D3341">
        <v>45919.56</v>
      </c>
      <c r="E3341">
        <v>60</v>
      </c>
    </row>
    <row r="3342" spans="1:5" x14ac:dyDescent="0.3">
      <c r="A3342" s="1">
        <f t="shared" si="52"/>
        <v>0</v>
      </c>
      <c r="B3342">
        <v>77</v>
      </c>
      <c r="C3342">
        <v>8454</v>
      </c>
      <c r="D3342">
        <v>37363.300000000003</v>
      </c>
      <c r="E3342">
        <v>60</v>
      </c>
    </row>
    <row r="3343" spans="1:5" x14ac:dyDescent="0.3">
      <c r="A3343" s="1">
        <f t="shared" si="52"/>
        <v>0</v>
      </c>
      <c r="B3343">
        <v>0</v>
      </c>
      <c r="C3343">
        <v>4639</v>
      </c>
      <c r="D3343">
        <v>31279.919999999998</v>
      </c>
      <c r="E3343">
        <v>48</v>
      </c>
    </row>
    <row r="3344" spans="1:5" x14ac:dyDescent="0.3">
      <c r="A3344" s="1">
        <f t="shared" si="52"/>
        <v>0</v>
      </c>
      <c r="B3344">
        <v>0</v>
      </c>
      <c r="C3344">
        <v>4579</v>
      </c>
      <c r="D3344">
        <v>40885.9</v>
      </c>
      <c r="E3344">
        <v>45</v>
      </c>
    </row>
    <row r="3345" spans="1:5" x14ac:dyDescent="0.3">
      <c r="A3345" s="1">
        <f t="shared" si="52"/>
        <v>0</v>
      </c>
      <c r="B3345">
        <v>0</v>
      </c>
      <c r="C3345">
        <v>5760</v>
      </c>
      <c r="D3345">
        <v>128548.8</v>
      </c>
      <c r="E3345">
        <v>48</v>
      </c>
    </row>
    <row r="3346" spans="1:5" x14ac:dyDescent="0.3">
      <c r="A3346" s="1">
        <f t="shared" si="52"/>
        <v>0</v>
      </c>
      <c r="B3346">
        <v>0</v>
      </c>
      <c r="C3346">
        <v>5918</v>
      </c>
      <c r="D3346">
        <v>41870</v>
      </c>
      <c r="E3346">
        <v>60</v>
      </c>
    </row>
    <row r="3347" spans="1:5" x14ac:dyDescent="0.3">
      <c r="A3347" s="1">
        <f t="shared" si="52"/>
        <v>0</v>
      </c>
      <c r="B3347">
        <v>0</v>
      </c>
      <c r="C3347">
        <v>3364</v>
      </c>
      <c r="D3347">
        <v>100000.8</v>
      </c>
      <c r="E3347">
        <v>60</v>
      </c>
    </row>
    <row r="3348" spans="1:5" x14ac:dyDescent="0.3">
      <c r="A3348" s="1">
        <f t="shared" si="52"/>
        <v>0</v>
      </c>
      <c r="B3348">
        <v>0</v>
      </c>
      <c r="C3348">
        <v>5918</v>
      </c>
      <c r="D3348">
        <v>38948.800000000003</v>
      </c>
      <c r="E3348">
        <v>60</v>
      </c>
    </row>
    <row r="3349" spans="1:5" x14ac:dyDescent="0.3">
      <c r="A3349" s="1">
        <f t="shared" si="52"/>
        <v>0</v>
      </c>
      <c r="B3349">
        <v>0</v>
      </c>
      <c r="C3349">
        <v>7113</v>
      </c>
      <c r="D3349">
        <v>32620.9</v>
      </c>
      <c r="E3349">
        <v>60</v>
      </c>
    </row>
    <row r="3350" spans="1:5" x14ac:dyDescent="0.3">
      <c r="A3350" s="1">
        <f t="shared" si="52"/>
        <v>0</v>
      </c>
      <c r="B3350">
        <v>0</v>
      </c>
      <c r="C3350">
        <v>5039</v>
      </c>
      <c r="D3350">
        <v>33188.400000000001</v>
      </c>
      <c r="E3350">
        <v>60</v>
      </c>
    </row>
    <row r="3351" spans="1:5" x14ac:dyDescent="0.3">
      <c r="A3351" s="1">
        <f t="shared" si="52"/>
        <v>0</v>
      </c>
      <c r="B3351">
        <v>0</v>
      </c>
      <c r="C3351">
        <v>8013</v>
      </c>
      <c r="D3351">
        <v>40192.11</v>
      </c>
      <c r="E3351">
        <v>60</v>
      </c>
    </row>
    <row r="3352" spans="1:5" x14ac:dyDescent="0.3">
      <c r="A3352" s="1">
        <f t="shared" si="52"/>
        <v>0</v>
      </c>
      <c r="B3352">
        <v>0</v>
      </c>
      <c r="C3352">
        <v>6980</v>
      </c>
      <c r="D3352">
        <v>30200</v>
      </c>
      <c r="E3352">
        <v>48</v>
      </c>
    </row>
    <row r="3353" spans="1:5" x14ac:dyDescent="0.3">
      <c r="A3353" s="1">
        <f t="shared" si="52"/>
        <v>0</v>
      </c>
      <c r="B3353">
        <v>0</v>
      </c>
      <c r="C3353">
        <v>15945</v>
      </c>
      <c r="D3353">
        <v>62769</v>
      </c>
      <c r="E3353">
        <v>36</v>
      </c>
    </row>
    <row r="3354" spans="1:5" x14ac:dyDescent="0.3">
      <c r="A3354" s="1">
        <f t="shared" si="52"/>
        <v>1</v>
      </c>
      <c r="B3354">
        <v>247</v>
      </c>
      <c r="C3354">
        <v>4832</v>
      </c>
      <c r="D3354">
        <v>35120.14</v>
      </c>
      <c r="E3354">
        <v>60</v>
      </c>
    </row>
    <row r="3355" spans="1:5" x14ac:dyDescent="0.3">
      <c r="A3355" s="1">
        <f t="shared" si="52"/>
        <v>0</v>
      </c>
      <c r="B3355">
        <v>0</v>
      </c>
      <c r="C3355">
        <v>6963</v>
      </c>
      <c r="D3355">
        <v>31772.01</v>
      </c>
      <c r="E3355">
        <v>54</v>
      </c>
    </row>
    <row r="3356" spans="1:5" x14ac:dyDescent="0.3">
      <c r="A3356" s="1">
        <f t="shared" si="52"/>
        <v>0</v>
      </c>
      <c r="B3356">
        <v>0</v>
      </c>
      <c r="C3356">
        <v>3648</v>
      </c>
      <c r="D3356">
        <v>27208</v>
      </c>
      <c r="E3356">
        <v>60</v>
      </c>
    </row>
    <row r="3357" spans="1:5" x14ac:dyDescent="0.3">
      <c r="A3357" s="1">
        <f t="shared" si="52"/>
        <v>0</v>
      </c>
      <c r="B3357">
        <v>8</v>
      </c>
      <c r="C3357">
        <v>7096</v>
      </c>
      <c r="D3357">
        <v>45610.83</v>
      </c>
      <c r="E3357">
        <v>60</v>
      </c>
    </row>
    <row r="3358" spans="1:5" x14ac:dyDescent="0.3">
      <c r="A3358" s="1">
        <f t="shared" si="52"/>
        <v>0</v>
      </c>
      <c r="B3358">
        <v>0</v>
      </c>
      <c r="C3358">
        <v>5039</v>
      </c>
      <c r="D3358">
        <v>39148.99</v>
      </c>
      <c r="E3358">
        <v>60</v>
      </c>
    </row>
    <row r="3359" spans="1:5" x14ac:dyDescent="0.3">
      <c r="A3359" s="1">
        <f t="shared" si="52"/>
        <v>0</v>
      </c>
      <c r="B3359">
        <v>0</v>
      </c>
      <c r="C3359">
        <v>5009</v>
      </c>
      <c r="D3359">
        <v>49652.4</v>
      </c>
      <c r="E3359">
        <v>48</v>
      </c>
    </row>
    <row r="3360" spans="1:5" x14ac:dyDescent="0.3">
      <c r="A3360" s="1">
        <f t="shared" si="52"/>
        <v>0</v>
      </c>
      <c r="B3360">
        <v>0</v>
      </c>
      <c r="C3360">
        <v>8077</v>
      </c>
      <c r="D3360">
        <v>20260</v>
      </c>
      <c r="E3360">
        <v>60</v>
      </c>
    </row>
    <row r="3361" spans="1:5" x14ac:dyDescent="0.3">
      <c r="A3361" s="1">
        <f t="shared" si="52"/>
        <v>0</v>
      </c>
      <c r="B3361">
        <v>0</v>
      </c>
      <c r="C3361">
        <v>3385</v>
      </c>
      <c r="D3361">
        <v>17234.400000000001</v>
      </c>
      <c r="E3361">
        <v>57</v>
      </c>
    </row>
    <row r="3362" spans="1:5" x14ac:dyDescent="0.3">
      <c r="A3362" s="1">
        <f t="shared" si="52"/>
        <v>0</v>
      </c>
      <c r="B3362">
        <v>0</v>
      </c>
      <c r="C3362">
        <v>4442</v>
      </c>
      <c r="D3362">
        <v>40304.81</v>
      </c>
      <c r="E3362">
        <v>60</v>
      </c>
    </row>
    <row r="3363" spans="1:5" x14ac:dyDescent="0.3">
      <c r="A3363" s="1">
        <f t="shared" si="52"/>
        <v>0</v>
      </c>
      <c r="B3363">
        <v>0</v>
      </c>
      <c r="C3363">
        <v>9681</v>
      </c>
      <c r="D3363">
        <v>38839.879999999997</v>
      </c>
      <c r="E3363">
        <v>60</v>
      </c>
    </row>
    <row r="3364" spans="1:5" x14ac:dyDescent="0.3">
      <c r="A3364" s="1">
        <f t="shared" si="52"/>
        <v>0</v>
      </c>
      <c r="B3364">
        <v>60</v>
      </c>
      <c r="C3364">
        <v>12415</v>
      </c>
      <c r="D3364">
        <v>32887.75</v>
      </c>
      <c r="E3364">
        <v>60</v>
      </c>
    </row>
    <row r="3365" spans="1:5" x14ac:dyDescent="0.3">
      <c r="A3365" s="1">
        <f t="shared" si="52"/>
        <v>0</v>
      </c>
      <c r="B3365">
        <v>0</v>
      </c>
      <c r="C3365">
        <v>4579</v>
      </c>
      <c r="D3365">
        <v>53334.27</v>
      </c>
      <c r="E3365">
        <v>60</v>
      </c>
    </row>
    <row r="3366" spans="1:5" x14ac:dyDescent="0.3">
      <c r="A3366" s="1">
        <f t="shared" si="52"/>
        <v>0</v>
      </c>
      <c r="B3366">
        <v>0</v>
      </c>
      <c r="C3366">
        <v>5024</v>
      </c>
      <c r="D3366">
        <v>23035</v>
      </c>
      <c r="E3366">
        <v>60</v>
      </c>
    </row>
    <row r="3367" spans="1:5" x14ac:dyDescent="0.3">
      <c r="A3367" s="1">
        <f t="shared" si="52"/>
        <v>0</v>
      </c>
      <c r="B3367">
        <v>0</v>
      </c>
      <c r="C3367">
        <v>6951</v>
      </c>
      <c r="D3367">
        <v>42076.959999999999</v>
      </c>
      <c r="E3367">
        <v>60</v>
      </c>
    </row>
    <row r="3368" spans="1:5" x14ac:dyDescent="0.3">
      <c r="A3368" s="1">
        <f t="shared" si="52"/>
        <v>0</v>
      </c>
      <c r="B3368">
        <v>0</v>
      </c>
      <c r="C3368">
        <v>5079</v>
      </c>
      <c r="D3368">
        <v>59689.26</v>
      </c>
      <c r="E3368">
        <v>48</v>
      </c>
    </row>
    <row r="3369" spans="1:5" x14ac:dyDescent="0.3">
      <c r="A3369" s="1">
        <f t="shared" si="52"/>
        <v>0</v>
      </c>
      <c r="B3369">
        <v>0</v>
      </c>
      <c r="C3369">
        <v>5742</v>
      </c>
      <c r="D3369">
        <v>35135.800000000003</v>
      </c>
      <c r="E3369">
        <v>60</v>
      </c>
    </row>
    <row r="3370" spans="1:5" x14ac:dyDescent="0.3">
      <c r="A3370" s="1">
        <f t="shared" si="52"/>
        <v>0</v>
      </c>
      <c r="B3370">
        <v>0</v>
      </c>
      <c r="C3370">
        <v>8967</v>
      </c>
      <c r="D3370">
        <v>45017</v>
      </c>
      <c r="E3370">
        <v>60</v>
      </c>
    </row>
    <row r="3371" spans="1:5" x14ac:dyDescent="0.3">
      <c r="A3371" s="1">
        <f t="shared" si="52"/>
        <v>0</v>
      </c>
      <c r="B3371">
        <v>0</v>
      </c>
      <c r="C3371">
        <v>5104</v>
      </c>
      <c r="D3371">
        <v>64261.8</v>
      </c>
      <c r="E3371">
        <v>60</v>
      </c>
    </row>
    <row r="3372" spans="1:5" x14ac:dyDescent="0.3">
      <c r="A3372" s="1">
        <f t="shared" si="52"/>
        <v>0</v>
      </c>
      <c r="B3372">
        <v>0</v>
      </c>
      <c r="C3372">
        <v>7987</v>
      </c>
      <c r="D3372">
        <v>37336.400000000001</v>
      </c>
      <c r="E3372">
        <v>60</v>
      </c>
    </row>
    <row r="3373" spans="1:5" x14ac:dyDescent="0.3">
      <c r="A3373" s="1">
        <f t="shared" si="52"/>
        <v>0</v>
      </c>
      <c r="B3373">
        <v>0</v>
      </c>
      <c r="C3373">
        <v>5935</v>
      </c>
      <c r="D3373">
        <v>52607.21</v>
      </c>
      <c r="E3373">
        <v>60</v>
      </c>
    </row>
    <row r="3374" spans="1:5" x14ac:dyDescent="0.3">
      <c r="A3374" s="1">
        <f t="shared" si="52"/>
        <v>0</v>
      </c>
      <c r="B3374">
        <v>0</v>
      </c>
      <c r="C3374">
        <v>8767</v>
      </c>
      <c r="D3374">
        <v>63969.599999999999</v>
      </c>
      <c r="E3374">
        <v>60</v>
      </c>
    </row>
    <row r="3375" spans="1:5" x14ac:dyDescent="0.3">
      <c r="A3375" s="1">
        <f t="shared" si="52"/>
        <v>0</v>
      </c>
      <c r="B3375">
        <v>70</v>
      </c>
      <c r="C3375">
        <v>8475</v>
      </c>
      <c r="D3375">
        <v>38501</v>
      </c>
      <c r="E3375">
        <v>60</v>
      </c>
    </row>
    <row r="3376" spans="1:5" x14ac:dyDescent="0.3">
      <c r="A3376" s="1">
        <f t="shared" si="52"/>
        <v>0</v>
      </c>
      <c r="B3376">
        <v>0</v>
      </c>
      <c r="C3376">
        <v>5748</v>
      </c>
      <c r="D3376">
        <v>10225.799999999999</v>
      </c>
      <c r="E3376">
        <v>48</v>
      </c>
    </row>
    <row r="3377" spans="1:5" x14ac:dyDescent="0.3">
      <c r="A3377" s="1">
        <f t="shared" si="52"/>
        <v>0</v>
      </c>
      <c r="B3377">
        <v>0</v>
      </c>
      <c r="C3377">
        <v>8471</v>
      </c>
      <c r="D3377">
        <v>40337</v>
      </c>
      <c r="E3377">
        <v>60</v>
      </c>
    </row>
    <row r="3378" spans="1:5" x14ac:dyDescent="0.3">
      <c r="A3378" s="1">
        <f t="shared" si="52"/>
        <v>0</v>
      </c>
      <c r="B3378">
        <v>0</v>
      </c>
      <c r="C3378">
        <v>5867</v>
      </c>
      <c r="D3378">
        <v>44166</v>
      </c>
      <c r="E3378">
        <v>39</v>
      </c>
    </row>
    <row r="3379" spans="1:5" x14ac:dyDescent="0.3">
      <c r="A3379" s="1">
        <f t="shared" si="52"/>
        <v>0</v>
      </c>
      <c r="B3379">
        <v>0</v>
      </c>
      <c r="C3379">
        <v>8025</v>
      </c>
      <c r="D3379">
        <v>29092.14</v>
      </c>
      <c r="E3379">
        <v>60</v>
      </c>
    </row>
    <row r="3380" spans="1:5" x14ac:dyDescent="0.3">
      <c r="A3380" s="1">
        <f t="shared" si="52"/>
        <v>0</v>
      </c>
      <c r="B3380">
        <v>67</v>
      </c>
      <c r="C3380">
        <v>4233</v>
      </c>
      <c r="D3380">
        <v>49099.4</v>
      </c>
      <c r="E3380">
        <v>60</v>
      </c>
    </row>
    <row r="3381" spans="1:5" x14ac:dyDescent="0.3">
      <c r="A3381" s="1">
        <f t="shared" si="52"/>
        <v>0</v>
      </c>
      <c r="B3381">
        <v>0</v>
      </c>
      <c r="C3381">
        <v>7989</v>
      </c>
      <c r="D3381">
        <v>32399.56</v>
      </c>
      <c r="E3381">
        <v>36</v>
      </c>
    </row>
    <row r="3382" spans="1:5" x14ac:dyDescent="0.3">
      <c r="A3382" s="1">
        <f t="shared" si="52"/>
        <v>0</v>
      </c>
      <c r="B3382">
        <v>8</v>
      </c>
      <c r="C3382">
        <v>5720</v>
      </c>
      <c r="D3382">
        <v>21653.81</v>
      </c>
      <c r="E3382">
        <v>60</v>
      </c>
    </row>
    <row r="3383" spans="1:5" x14ac:dyDescent="0.3">
      <c r="A3383" s="1">
        <f t="shared" si="52"/>
        <v>0</v>
      </c>
      <c r="B3383">
        <v>7</v>
      </c>
      <c r="C3383">
        <v>8001</v>
      </c>
      <c r="D3383">
        <v>46892.5</v>
      </c>
      <c r="E3383">
        <v>60</v>
      </c>
    </row>
    <row r="3384" spans="1:5" x14ac:dyDescent="0.3">
      <c r="A3384" s="1">
        <f t="shared" si="52"/>
        <v>0</v>
      </c>
      <c r="B3384">
        <v>0</v>
      </c>
      <c r="C3384">
        <v>4966</v>
      </c>
      <c r="D3384">
        <v>47250</v>
      </c>
      <c r="E3384">
        <v>60</v>
      </c>
    </row>
    <row r="3385" spans="1:5" x14ac:dyDescent="0.3">
      <c r="A3385" s="1">
        <f t="shared" si="52"/>
        <v>0</v>
      </c>
      <c r="B3385">
        <v>0</v>
      </c>
      <c r="C3385">
        <v>3345</v>
      </c>
      <c r="D3385">
        <v>27849.85</v>
      </c>
      <c r="E3385">
        <v>60</v>
      </c>
    </row>
    <row r="3386" spans="1:5" x14ac:dyDescent="0.3">
      <c r="A3386" s="1">
        <f t="shared" si="52"/>
        <v>0</v>
      </c>
      <c r="B3386">
        <v>0</v>
      </c>
      <c r="C3386">
        <v>3571</v>
      </c>
      <c r="D3386">
        <v>34165.800000000003</v>
      </c>
      <c r="E3386">
        <v>60</v>
      </c>
    </row>
    <row r="3387" spans="1:5" x14ac:dyDescent="0.3">
      <c r="A3387" s="1">
        <f t="shared" si="52"/>
        <v>0</v>
      </c>
      <c r="B3387">
        <v>0</v>
      </c>
      <c r="C3387">
        <v>7987</v>
      </c>
      <c r="D3387">
        <v>100317.1</v>
      </c>
      <c r="E3387">
        <v>60</v>
      </c>
    </row>
    <row r="3388" spans="1:5" x14ac:dyDescent="0.3">
      <c r="A3388" s="1">
        <f t="shared" si="52"/>
        <v>0</v>
      </c>
      <c r="B3388">
        <v>0</v>
      </c>
      <c r="C3388">
        <v>5024</v>
      </c>
      <c r="D3388">
        <v>25964.639999999999</v>
      </c>
      <c r="E3388">
        <v>60</v>
      </c>
    </row>
    <row r="3389" spans="1:5" x14ac:dyDescent="0.3">
      <c r="A3389" s="1">
        <f t="shared" si="52"/>
        <v>0</v>
      </c>
      <c r="B3389">
        <v>0</v>
      </c>
      <c r="C3389">
        <v>3345</v>
      </c>
      <c r="D3389">
        <v>31720.5</v>
      </c>
      <c r="E3389">
        <v>60</v>
      </c>
    </row>
    <row r="3390" spans="1:5" x14ac:dyDescent="0.3">
      <c r="A3390" s="1">
        <f t="shared" si="52"/>
        <v>0</v>
      </c>
      <c r="B3390">
        <v>8</v>
      </c>
      <c r="C3390">
        <v>5834</v>
      </c>
      <c r="D3390">
        <v>45684.58</v>
      </c>
      <c r="E3390">
        <v>37</v>
      </c>
    </row>
    <row r="3391" spans="1:5" x14ac:dyDescent="0.3">
      <c r="A3391" s="1">
        <f t="shared" si="52"/>
        <v>0</v>
      </c>
      <c r="B3391">
        <v>0</v>
      </c>
      <c r="C3391">
        <v>4302</v>
      </c>
      <c r="D3391">
        <v>59439.9</v>
      </c>
      <c r="E3391">
        <v>48</v>
      </c>
    </row>
    <row r="3392" spans="1:5" x14ac:dyDescent="0.3">
      <c r="A3392" s="1">
        <f t="shared" si="52"/>
        <v>0</v>
      </c>
      <c r="B3392">
        <v>60</v>
      </c>
      <c r="C3392">
        <v>8027</v>
      </c>
      <c r="D3392">
        <v>43057</v>
      </c>
      <c r="E3392">
        <v>60</v>
      </c>
    </row>
    <row r="3393" spans="1:5" x14ac:dyDescent="0.3">
      <c r="A3393" s="1">
        <f t="shared" si="52"/>
        <v>0</v>
      </c>
      <c r="B3393">
        <v>59</v>
      </c>
      <c r="C3393">
        <v>5602</v>
      </c>
      <c r="D3393">
        <v>54152.28</v>
      </c>
      <c r="E3393">
        <v>60</v>
      </c>
    </row>
    <row r="3394" spans="1:5" x14ac:dyDescent="0.3">
      <c r="A3394" s="1">
        <f t="shared" si="52"/>
        <v>0</v>
      </c>
      <c r="B3394">
        <v>0</v>
      </c>
      <c r="C3394">
        <v>8087</v>
      </c>
      <c r="D3394">
        <v>43296</v>
      </c>
      <c r="E3394">
        <v>31</v>
      </c>
    </row>
    <row r="3395" spans="1:5" x14ac:dyDescent="0.3">
      <c r="A3395" s="1">
        <f t="shared" ref="A3395:A3458" si="53">IF(B3395&gt;180, 1, 0)</f>
        <v>0</v>
      </c>
      <c r="B3395">
        <v>0</v>
      </c>
      <c r="C3395">
        <v>8001</v>
      </c>
      <c r="D3395">
        <v>29992.16</v>
      </c>
      <c r="E3395">
        <v>60</v>
      </c>
    </row>
    <row r="3396" spans="1:5" x14ac:dyDescent="0.3">
      <c r="A3396" s="1">
        <f t="shared" si="53"/>
        <v>0</v>
      </c>
      <c r="B3396">
        <v>0</v>
      </c>
      <c r="C3396">
        <v>4606</v>
      </c>
      <c r="D3396">
        <v>45326.32</v>
      </c>
      <c r="E3396">
        <v>36</v>
      </c>
    </row>
    <row r="3397" spans="1:5" x14ac:dyDescent="0.3">
      <c r="A3397" s="1">
        <f t="shared" si="53"/>
        <v>0</v>
      </c>
      <c r="B3397">
        <v>0</v>
      </c>
      <c r="C3397">
        <v>5058</v>
      </c>
      <c r="D3397">
        <v>46426.55</v>
      </c>
      <c r="E3397">
        <v>60</v>
      </c>
    </row>
    <row r="3398" spans="1:5" x14ac:dyDescent="0.3">
      <c r="A3398" s="1">
        <f t="shared" si="53"/>
        <v>0</v>
      </c>
      <c r="B3398">
        <v>0</v>
      </c>
      <c r="C3398">
        <v>7815</v>
      </c>
      <c r="D3398">
        <v>30835.7</v>
      </c>
      <c r="E3398">
        <v>23</v>
      </c>
    </row>
    <row r="3399" spans="1:5" x14ac:dyDescent="0.3">
      <c r="A3399" s="1">
        <f t="shared" si="53"/>
        <v>0</v>
      </c>
      <c r="B3399">
        <v>0</v>
      </c>
      <c r="C3399">
        <v>8967</v>
      </c>
      <c r="D3399">
        <v>87963.65</v>
      </c>
      <c r="E3399">
        <v>47</v>
      </c>
    </row>
    <row r="3400" spans="1:5" x14ac:dyDescent="0.3">
      <c r="A3400" s="1">
        <f t="shared" si="53"/>
        <v>0</v>
      </c>
      <c r="B3400">
        <v>0</v>
      </c>
      <c r="C3400">
        <v>8515</v>
      </c>
      <c r="D3400">
        <v>34796.07</v>
      </c>
      <c r="E3400">
        <v>36</v>
      </c>
    </row>
    <row r="3401" spans="1:5" x14ac:dyDescent="0.3">
      <c r="A3401" s="1">
        <f t="shared" si="53"/>
        <v>0</v>
      </c>
      <c r="B3401">
        <v>0</v>
      </c>
      <c r="C3401">
        <v>3685</v>
      </c>
      <c r="D3401">
        <v>51980.68</v>
      </c>
      <c r="E3401">
        <v>60</v>
      </c>
    </row>
    <row r="3402" spans="1:5" x14ac:dyDescent="0.3">
      <c r="A3402" s="1">
        <f t="shared" si="53"/>
        <v>0</v>
      </c>
      <c r="B3402">
        <v>0</v>
      </c>
      <c r="C3402">
        <v>7812</v>
      </c>
      <c r="D3402">
        <v>48367.9</v>
      </c>
      <c r="E3402">
        <v>60</v>
      </c>
    </row>
    <row r="3403" spans="1:5" x14ac:dyDescent="0.3">
      <c r="A3403" s="1">
        <f t="shared" si="53"/>
        <v>1</v>
      </c>
      <c r="B3403">
        <v>332</v>
      </c>
      <c r="C3403">
        <v>5825</v>
      </c>
      <c r="D3403">
        <v>23400</v>
      </c>
      <c r="E3403">
        <v>48</v>
      </c>
    </row>
    <row r="3404" spans="1:5" x14ac:dyDescent="0.3">
      <c r="A3404" s="1">
        <f t="shared" si="53"/>
        <v>0</v>
      </c>
      <c r="B3404">
        <v>0</v>
      </c>
      <c r="C3404">
        <v>5820</v>
      </c>
      <c r="D3404">
        <v>21352</v>
      </c>
      <c r="E3404">
        <v>48</v>
      </c>
    </row>
    <row r="3405" spans="1:5" x14ac:dyDescent="0.3">
      <c r="A3405" s="1">
        <f t="shared" si="53"/>
        <v>0</v>
      </c>
      <c r="B3405">
        <v>0</v>
      </c>
      <c r="C3405">
        <v>10574</v>
      </c>
      <c r="D3405">
        <v>25741.5</v>
      </c>
      <c r="E3405">
        <v>60</v>
      </c>
    </row>
    <row r="3406" spans="1:5" x14ac:dyDescent="0.3">
      <c r="A3406" s="1">
        <f t="shared" si="53"/>
        <v>0</v>
      </c>
      <c r="B3406">
        <v>0</v>
      </c>
      <c r="C3406">
        <v>7439</v>
      </c>
      <c r="D3406">
        <v>45865.05</v>
      </c>
      <c r="E3406">
        <v>60</v>
      </c>
    </row>
    <row r="3407" spans="1:5" x14ac:dyDescent="0.3">
      <c r="A3407" s="1">
        <f t="shared" si="53"/>
        <v>0</v>
      </c>
      <c r="B3407">
        <v>0</v>
      </c>
      <c r="C3407">
        <v>3376</v>
      </c>
      <c r="D3407">
        <v>83024.490000000005</v>
      </c>
      <c r="E3407">
        <v>60</v>
      </c>
    </row>
    <row r="3408" spans="1:5" x14ac:dyDescent="0.3">
      <c r="A3408" s="1">
        <f t="shared" si="53"/>
        <v>0</v>
      </c>
      <c r="B3408">
        <v>0</v>
      </c>
      <c r="C3408">
        <v>5651</v>
      </c>
      <c r="D3408">
        <v>65252</v>
      </c>
      <c r="E3408">
        <v>60</v>
      </c>
    </row>
    <row r="3409" spans="1:5" x14ac:dyDescent="0.3">
      <c r="A3409" s="1">
        <f t="shared" si="53"/>
        <v>0</v>
      </c>
      <c r="B3409">
        <v>0</v>
      </c>
      <c r="C3409">
        <v>7812</v>
      </c>
      <c r="D3409">
        <v>29830.959999999999</v>
      </c>
      <c r="E3409">
        <v>60</v>
      </c>
    </row>
    <row r="3410" spans="1:5" x14ac:dyDescent="0.3">
      <c r="A3410" s="1">
        <f t="shared" si="53"/>
        <v>0</v>
      </c>
      <c r="B3410">
        <v>0</v>
      </c>
      <c r="C3410">
        <v>8025</v>
      </c>
      <c r="D3410">
        <v>39473.94</v>
      </c>
      <c r="E3410">
        <v>36</v>
      </c>
    </row>
    <row r="3411" spans="1:5" x14ac:dyDescent="0.3">
      <c r="A3411" s="1">
        <f t="shared" si="53"/>
        <v>0</v>
      </c>
      <c r="B3411">
        <v>0</v>
      </c>
      <c r="C3411">
        <v>4700</v>
      </c>
      <c r="D3411">
        <v>33466.5</v>
      </c>
      <c r="E3411">
        <v>60</v>
      </c>
    </row>
    <row r="3412" spans="1:5" x14ac:dyDescent="0.3">
      <c r="A3412" s="1">
        <f t="shared" si="53"/>
        <v>0</v>
      </c>
      <c r="B3412">
        <v>43</v>
      </c>
      <c r="C3412">
        <v>4590</v>
      </c>
      <c r="D3412">
        <v>25793.4</v>
      </c>
      <c r="E3412">
        <v>60</v>
      </c>
    </row>
    <row r="3413" spans="1:5" x14ac:dyDescent="0.3">
      <c r="A3413" s="1">
        <f t="shared" si="53"/>
        <v>0</v>
      </c>
      <c r="B3413">
        <v>0</v>
      </c>
      <c r="C3413">
        <v>4702</v>
      </c>
      <c r="D3413">
        <v>44448</v>
      </c>
      <c r="E3413">
        <v>60</v>
      </c>
    </row>
    <row r="3414" spans="1:5" x14ac:dyDescent="0.3">
      <c r="A3414" s="1">
        <f t="shared" si="53"/>
        <v>0</v>
      </c>
      <c r="B3414">
        <v>0</v>
      </c>
      <c r="C3414">
        <v>7113</v>
      </c>
      <c r="D3414">
        <v>30685.41</v>
      </c>
      <c r="E3414">
        <v>60</v>
      </c>
    </row>
    <row r="3415" spans="1:5" x14ac:dyDescent="0.3">
      <c r="A3415" s="1">
        <f t="shared" si="53"/>
        <v>0</v>
      </c>
      <c r="B3415">
        <v>0</v>
      </c>
      <c r="C3415">
        <v>7153</v>
      </c>
      <c r="D3415">
        <v>27112.48</v>
      </c>
      <c r="E3415">
        <v>60</v>
      </c>
    </row>
    <row r="3416" spans="1:5" x14ac:dyDescent="0.3">
      <c r="A3416" s="1">
        <f t="shared" si="53"/>
        <v>0</v>
      </c>
      <c r="B3416">
        <v>0</v>
      </c>
      <c r="C3416">
        <v>8021</v>
      </c>
      <c r="D3416">
        <v>37486</v>
      </c>
      <c r="E3416">
        <v>60</v>
      </c>
    </row>
    <row r="3417" spans="1:5" x14ac:dyDescent="0.3">
      <c r="A3417" s="1">
        <f t="shared" si="53"/>
        <v>0</v>
      </c>
      <c r="B3417">
        <v>0</v>
      </c>
      <c r="C3417">
        <v>7841</v>
      </c>
      <c r="D3417">
        <v>45329.760000000002</v>
      </c>
      <c r="E3417">
        <v>60</v>
      </c>
    </row>
    <row r="3418" spans="1:5" x14ac:dyDescent="0.3">
      <c r="A3418" s="1">
        <f t="shared" si="53"/>
        <v>0</v>
      </c>
      <c r="B3418">
        <v>0</v>
      </c>
      <c r="C3418">
        <v>5363</v>
      </c>
      <c r="D3418">
        <v>48473.2</v>
      </c>
      <c r="E3418">
        <v>60</v>
      </c>
    </row>
    <row r="3419" spans="1:5" x14ac:dyDescent="0.3">
      <c r="A3419" s="1">
        <f t="shared" si="53"/>
        <v>0</v>
      </c>
      <c r="B3419">
        <v>0</v>
      </c>
      <c r="C3419">
        <v>5828</v>
      </c>
      <c r="D3419">
        <v>40041.29</v>
      </c>
      <c r="E3419">
        <v>60</v>
      </c>
    </row>
    <row r="3420" spans="1:5" x14ac:dyDescent="0.3">
      <c r="A3420" s="1">
        <f t="shared" si="53"/>
        <v>0</v>
      </c>
      <c r="B3420">
        <v>2</v>
      </c>
      <c r="C3420">
        <v>5760</v>
      </c>
      <c r="D3420">
        <v>13864.68</v>
      </c>
      <c r="E3420">
        <v>44</v>
      </c>
    </row>
    <row r="3421" spans="1:5" x14ac:dyDescent="0.3">
      <c r="A3421" s="1">
        <f t="shared" si="53"/>
        <v>0</v>
      </c>
      <c r="B3421">
        <v>0</v>
      </c>
      <c r="C3421">
        <v>4606</v>
      </c>
      <c r="D3421">
        <v>23835.7</v>
      </c>
      <c r="E3421">
        <v>60</v>
      </c>
    </row>
    <row r="3422" spans="1:5" x14ac:dyDescent="0.3">
      <c r="A3422" s="1">
        <f t="shared" si="53"/>
        <v>0</v>
      </c>
      <c r="B3422">
        <v>0</v>
      </c>
      <c r="C3422">
        <v>5734</v>
      </c>
      <c r="D3422">
        <v>33166.800000000003</v>
      </c>
      <c r="E3422">
        <v>60</v>
      </c>
    </row>
    <row r="3423" spans="1:5" x14ac:dyDescent="0.3">
      <c r="A3423" s="1">
        <f t="shared" si="53"/>
        <v>0</v>
      </c>
      <c r="B3423">
        <v>50</v>
      </c>
      <c r="C3423">
        <v>12251</v>
      </c>
      <c r="D3423">
        <v>51059.71</v>
      </c>
      <c r="E3423">
        <v>60</v>
      </c>
    </row>
    <row r="3424" spans="1:5" x14ac:dyDescent="0.3">
      <c r="A3424" s="1">
        <f t="shared" si="53"/>
        <v>0</v>
      </c>
      <c r="B3424">
        <v>0</v>
      </c>
      <c r="C3424">
        <v>7818</v>
      </c>
      <c r="D3424">
        <v>29141.41</v>
      </c>
      <c r="E3424">
        <v>60</v>
      </c>
    </row>
    <row r="3425" spans="1:5" x14ac:dyDescent="0.3">
      <c r="A3425" s="1">
        <f t="shared" si="53"/>
        <v>0</v>
      </c>
      <c r="B3425">
        <v>0</v>
      </c>
      <c r="C3425">
        <v>7782</v>
      </c>
      <c r="D3425">
        <v>34647.769999999997</v>
      </c>
      <c r="E3425">
        <v>60</v>
      </c>
    </row>
    <row r="3426" spans="1:5" x14ac:dyDescent="0.3">
      <c r="A3426" s="1">
        <f t="shared" si="53"/>
        <v>0</v>
      </c>
      <c r="B3426">
        <v>0</v>
      </c>
      <c r="C3426">
        <v>5066</v>
      </c>
      <c r="D3426">
        <v>28724</v>
      </c>
      <c r="E3426">
        <v>60</v>
      </c>
    </row>
    <row r="3427" spans="1:5" x14ac:dyDescent="0.3">
      <c r="A3427" s="1">
        <f t="shared" si="53"/>
        <v>1</v>
      </c>
      <c r="B3427">
        <v>606</v>
      </c>
      <c r="C3427">
        <v>4745</v>
      </c>
      <c r="D3427">
        <v>3680</v>
      </c>
      <c r="E3427">
        <v>12</v>
      </c>
    </row>
    <row r="3428" spans="1:5" x14ac:dyDescent="0.3">
      <c r="A3428" s="1">
        <f t="shared" si="53"/>
        <v>0</v>
      </c>
      <c r="B3428">
        <v>60</v>
      </c>
      <c r="C3428">
        <v>5868</v>
      </c>
      <c r="D3428">
        <v>33357</v>
      </c>
      <c r="E3428">
        <v>48</v>
      </c>
    </row>
    <row r="3429" spans="1:5" x14ac:dyDescent="0.3">
      <c r="A3429" s="1">
        <f t="shared" si="53"/>
        <v>0</v>
      </c>
      <c r="B3429">
        <v>0</v>
      </c>
      <c r="C3429">
        <v>5742</v>
      </c>
      <c r="D3429">
        <v>27523.5</v>
      </c>
      <c r="E3429">
        <v>60</v>
      </c>
    </row>
    <row r="3430" spans="1:5" x14ac:dyDescent="0.3">
      <c r="A3430" s="1">
        <f t="shared" si="53"/>
        <v>0</v>
      </c>
      <c r="B3430">
        <v>0</v>
      </c>
      <c r="C3430">
        <v>5826</v>
      </c>
      <c r="D3430">
        <v>96900</v>
      </c>
      <c r="E3430">
        <v>60</v>
      </c>
    </row>
    <row r="3431" spans="1:5" x14ac:dyDescent="0.3">
      <c r="A3431" s="1">
        <f t="shared" si="53"/>
        <v>0</v>
      </c>
      <c r="B3431">
        <v>0</v>
      </c>
      <c r="C3431">
        <v>4733</v>
      </c>
      <c r="D3431">
        <v>43820.7</v>
      </c>
      <c r="E3431">
        <v>60</v>
      </c>
    </row>
    <row r="3432" spans="1:5" x14ac:dyDescent="0.3">
      <c r="A3432" s="1">
        <f t="shared" si="53"/>
        <v>0</v>
      </c>
      <c r="B3432">
        <v>0</v>
      </c>
      <c r="C3432">
        <v>3334</v>
      </c>
      <c r="D3432">
        <v>42712.49</v>
      </c>
      <c r="E3432">
        <v>60</v>
      </c>
    </row>
    <row r="3433" spans="1:5" x14ac:dyDescent="0.3">
      <c r="A3433" s="1">
        <f t="shared" si="53"/>
        <v>0</v>
      </c>
      <c r="B3433">
        <v>0</v>
      </c>
      <c r="C3433">
        <v>7967</v>
      </c>
      <c r="D3433">
        <v>56078.400000000001</v>
      </c>
      <c r="E3433">
        <v>36</v>
      </c>
    </row>
    <row r="3434" spans="1:5" x14ac:dyDescent="0.3">
      <c r="A3434" s="1">
        <f t="shared" si="53"/>
        <v>0</v>
      </c>
      <c r="B3434">
        <v>0</v>
      </c>
      <c r="C3434">
        <v>5706</v>
      </c>
      <c r="D3434">
        <v>35967.800000000003</v>
      </c>
      <c r="E3434">
        <v>60</v>
      </c>
    </row>
    <row r="3435" spans="1:5" x14ac:dyDescent="0.3">
      <c r="A3435" s="1">
        <f t="shared" si="53"/>
        <v>0</v>
      </c>
      <c r="B3435">
        <v>0</v>
      </c>
      <c r="C3435">
        <v>4592</v>
      </c>
      <c r="D3435">
        <v>30114.9</v>
      </c>
      <c r="E3435">
        <v>60</v>
      </c>
    </row>
    <row r="3436" spans="1:5" x14ac:dyDescent="0.3">
      <c r="A3436" s="1">
        <f t="shared" si="53"/>
        <v>0</v>
      </c>
      <c r="B3436">
        <v>0</v>
      </c>
      <c r="C3436">
        <v>12333</v>
      </c>
      <c r="D3436">
        <v>40293.75</v>
      </c>
      <c r="E3436">
        <v>60</v>
      </c>
    </row>
    <row r="3437" spans="1:5" x14ac:dyDescent="0.3">
      <c r="A3437" s="1">
        <f t="shared" si="53"/>
        <v>0</v>
      </c>
      <c r="B3437">
        <v>0</v>
      </c>
      <c r="C3437">
        <v>5521</v>
      </c>
      <c r="D3437">
        <v>69606.8</v>
      </c>
      <c r="E3437">
        <v>60</v>
      </c>
    </row>
    <row r="3438" spans="1:5" x14ac:dyDescent="0.3">
      <c r="A3438" s="1">
        <f t="shared" si="53"/>
        <v>0</v>
      </c>
      <c r="B3438">
        <v>0</v>
      </c>
      <c r="C3438">
        <v>7836</v>
      </c>
      <c r="D3438">
        <v>37860.9</v>
      </c>
      <c r="E3438">
        <v>48</v>
      </c>
    </row>
    <row r="3439" spans="1:5" x14ac:dyDescent="0.3">
      <c r="A3439" s="1">
        <f t="shared" si="53"/>
        <v>1</v>
      </c>
      <c r="B3439">
        <v>186</v>
      </c>
      <c r="C3439">
        <v>7755</v>
      </c>
      <c r="D3439">
        <v>37561.5</v>
      </c>
      <c r="E3439">
        <v>60</v>
      </c>
    </row>
    <row r="3440" spans="1:5" x14ac:dyDescent="0.3">
      <c r="A3440" s="1">
        <f t="shared" si="53"/>
        <v>0</v>
      </c>
      <c r="B3440">
        <v>0</v>
      </c>
      <c r="C3440">
        <v>7099</v>
      </c>
      <c r="D3440">
        <v>38186.44</v>
      </c>
      <c r="E3440">
        <v>60</v>
      </c>
    </row>
    <row r="3441" spans="1:5" x14ac:dyDescent="0.3">
      <c r="A3441" s="1">
        <f t="shared" si="53"/>
        <v>0</v>
      </c>
      <c r="B3441">
        <v>0</v>
      </c>
      <c r="C3441">
        <v>9003</v>
      </c>
      <c r="D3441">
        <v>40179.72</v>
      </c>
      <c r="E3441">
        <v>60</v>
      </c>
    </row>
    <row r="3442" spans="1:5" x14ac:dyDescent="0.3">
      <c r="A3442" s="1">
        <f t="shared" si="53"/>
        <v>0</v>
      </c>
      <c r="B3442">
        <v>18</v>
      </c>
      <c r="C3442">
        <v>7836</v>
      </c>
      <c r="D3442">
        <v>28329</v>
      </c>
      <c r="E3442">
        <v>60</v>
      </c>
    </row>
    <row r="3443" spans="1:5" x14ac:dyDescent="0.3">
      <c r="A3443" s="1">
        <f t="shared" si="53"/>
        <v>0</v>
      </c>
      <c r="B3443">
        <v>0</v>
      </c>
      <c r="C3443">
        <v>5804</v>
      </c>
      <c r="D3443">
        <v>59676.15</v>
      </c>
      <c r="E3443">
        <v>60</v>
      </c>
    </row>
    <row r="3444" spans="1:5" x14ac:dyDescent="0.3">
      <c r="A3444" s="1">
        <f t="shared" si="53"/>
        <v>0</v>
      </c>
      <c r="B3444">
        <v>0</v>
      </c>
      <c r="C3444">
        <v>8111</v>
      </c>
      <c r="D3444">
        <v>52323.199999999997</v>
      </c>
      <c r="E3444">
        <v>48</v>
      </c>
    </row>
    <row r="3445" spans="1:5" x14ac:dyDescent="0.3">
      <c r="A3445" s="1">
        <f t="shared" si="53"/>
        <v>0</v>
      </c>
      <c r="B3445">
        <v>0</v>
      </c>
      <c r="C3445">
        <v>9738</v>
      </c>
      <c r="D3445">
        <v>24657.08</v>
      </c>
      <c r="E3445">
        <v>48</v>
      </c>
    </row>
    <row r="3446" spans="1:5" x14ac:dyDescent="0.3">
      <c r="A3446" s="1">
        <f t="shared" si="53"/>
        <v>0</v>
      </c>
      <c r="B3446">
        <v>0</v>
      </c>
      <c r="C3446">
        <v>5375</v>
      </c>
      <c r="D3446">
        <v>57866</v>
      </c>
      <c r="E3446">
        <v>48</v>
      </c>
    </row>
    <row r="3447" spans="1:5" x14ac:dyDescent="0.3">
      <c r="A3447" s="1">
        <f t="shared" si="53"/>
        <v>0</v>
      </c>
      <c r="B3447">
        <v>0</v>
      </c>
      <c r="C3447">
        <v>4154</v>
      </c>
      <c r="D3447">
        <v>34728</v>
      </c>
      <c r="E3447">
        <v>36</v>
      </c>
    </row>
    <row r="3448" spans="1:5" x14ac:dyDescent="0.3">
      <c r="A3448" s="1">
        <f t="shared" si="53"/>
        <v>0</v>
      </c>
      <c r="B3448">
        <v>0</v>
      </c>
      <c r="C3448">
        <v>5174</v>
      </c>
      <c r="D3448">
        <v>58447.8</v>
      </c>
      <c r="E3448">
        <v>36</v>
      </c>
    </row>
    <row r="3449" spans="1:5" x14ac:dyDescent="0.3">
      <c r="A3449" s="1">
        <f t="shared" si="53"/>
        <v>0</v>
      </c>
      <c r="B3449">
        <v>87</v>
      </c>
      <c r="C3449">
        <v>4773</v>
      </c>
      <c r="D3449">
        <v>66303.72</v>
      </c>
      <c r="E3449">
        <v>60</v>
      </c>
    </row>
    <row r="3450" spans="1:5" x14ac:dyDescent="0.3">
      <c r="A3450" s="1">
        <f t="shared" si="53"/>
        <v>0</v>
      </c>
      <c r="B3450">
        <v>0</v>
      </c>
      <c r="C3450">
        <v>5836</v>
      </c>
      <c r="D3450">
        <v>47672.1</v>
      </c>
      <c r="E3450">
        <v>60</v>
      </c>
    </row>
    <row r="3451" spans="1:5" x14ac:dyDescent="0.3">
      <c r="A3451" s="1">
        <f t="shared" si="53"/>
        <v>0</v>
      </c>
      <c r="B3451">
        <v>0</v>
      </c>
      <c r="C3451">
        <v>8049</v>
      </c>
      <c r="D3451">
        <v>47466</v>
      </c>
      <c r="E3451">
        <v>60</v>
      </c>
    </row>
    <row r="3452" spans="1:5" x14ac:dyDescent="0.3">
      <c r="A3452" s="1">
        <f t="shared" si="53"/>
        <v>0</v>
      </c>
      <c r="B3452">
        <v>0</v>
      </c>
      <c r="C3452">
        <v>5306</v>
      </c>
      <c r="D3452">
        <v>49114.35</v>
      </c>
      <c r="E3452">
        <v>60</v>
      </c>
    </row>
    <row r="3453" spans="1:5" x14ac:dyDescent="0.3">
      <c r="A3453" s="1">
        <f t="shared" si="53"/>
        <v>0</v>
      </c>
      <c r="B3453">
        <v>65</v>
      </c>
      <c r="C3453">
        <v>5045</v>
      </c>
      <c r="D3453">
        <v>60175.5</v>
      </c>
      <c r="E3453">
        <v>60</v>
      </c>
    </row>
    <row r="3454" spans="1:5" x14ac:dyDescent="0.3">
      <c r="A3454" s="1">
        <f t="shared" si="53"/>
        <v>0</v>
      </c>
      <c r="B3454">
        <v>0</v>
      </c>
      <c r="C3454">
        <v>8021</v>
      </c>
      <c r="D3454">
        <v>61530.48</v>
      </c>
      <c r="E3454">
        <v>60</v>
      </c>
    </row>
    <row r="3455" spans="1:5" x14ac:dyDescent="0.3">
      <c r="A3455" s="1">
        <f t="shared" si="53"/>
        <v>0</v>
      </c>
      <c r="B3455">
        <v>0</v>
      </c>
      <c r="C3455">
        <v>7775</v>
      </c>
      <c r="D3455">
        <v>57343</v>
      </c>
      <c r="E3455">
        <v>60</v>
      </c>
    </row>
    <row r="3456" spans="1:5" x14ac:dyDescent="0.3">
      <c r="A3456" s="1">
        <f t="shared" si="53"/>
        <v>0</v>
      </c>
      <c r="B3456">
        <v>0</v>
      </c>
      <c r="C3456">
        <v>8021</v>
      </c>
      <c r="D3456">
        <v>28588.12</v>
      </c>
      <c r="E3456">
        <v>36</v>
      </c>
    </row>
    <row r="3457" spans="1:5" x14ac:dyDescent="0.3">
      <c r="A3457" s="1">
        <f t="shared" si="53"/>
        <v>0</v>
      </c>
      <c r="B3457">
        <v>0</v>
      </c>
      <c r="C3457">
        <v>7032</v>
      </c>
      <c r="D3457">
        <v>84626.8</v>
      </c>
      <c r="E3457">
        <v>60</v>
      </c>
    </row>
    <row r="3458" spans="1:5" x14ac:dyDescent="0.3">
      <c r="A3458" s="1">
        <f t="shared" si="53"/>
        <v>0</v>
      </c>
      <c r="B3458">
        <v>0</v>
      </c>
      <c r="C3458">
        <v>9757</v>
      </c>
      <c r="D3458">
        <v>48872</v>
      </c>
      <c r="E3458">
        <v>60</v>
      </c>
    </row>
    <row r="3459" spans="1:5" x14ac:dyDescent="0.3">
      <c r="A3459" s="1">
        <f t="shared" ref="A3459:A3522" si="54">IF(B3459&gt;180, 1, 0)</f>
        <v>0</v>
      </c>
      <c r="B3459">
        <v>0</v>
      </c>
      <c r="C3459">
        <v>3976</v>
      </c>
      <c r="D3459">
        <v>73945.22</v>
      </c>
      <c r="E3459">
        <v>60</v>
      </c>
    </row>
    <row r="3460" spans="1:5" x14ac:dyDescent="0.3">
      <c r="A3460" s="1">
        <f t="shared" si="54"/>
        <v>0</v>
      </c>
      <c r="B3460">
        <v>0</v>
      </c>
      <c r="C3460">
        <v>6387</v>
      </c>
      <c r="D3460">
        <v>42791.58</v>
      </c>
      <c r="E3460">
        <v>60</v>
      </c>
    </row>
    <row r="3461" spans="1:5" x14ac:dyDescent="0.3">
      <c r="A3461" s="1">
        <f t="shared" si="54"/>
        <v>0</v>
      </c>
      <c r="B3461">
        <v>0</v>
      </c>
      <c r="C3461">
        <v>7818</v>
      </c>
      <c r="D3461">
        <v>53268.25</v>
      </c>
      <c r="E3461">
        <v>59</v>
      </c>
    </row>
    <row r="3462" spans="1:5" x14ac:dyDescent="0.3">
      <c r="A3462" s="1">
        <f t="shared" si="54"/>
        <v>0</v>
      </c>
      <c r="B3462">
        <v>0</v>
      </c>
      <c r="C3462">
        <v>3351</v>
      </c>
      <c r="D3462">
        <v>61897</v>
      </c>
      <c r="E3462">
        <v>60</v>
      </c>
    </row>
    <row r="3463" spans="1:5" x14ac:dyDescent="0.3">
      <c r="A3463" s="1">
        <f t="shared" si="54"/>
        <v>0</v>
      </c>
      <c r="B3463">
        <v>0</v>
      </c>
      <c r="C3463">
        <v>3300</v>
      </c>
      <c r="D3463">
        <v>37629.339999999997</v>
      </c>
      <c r="E3463">
        <v>60</v>
      </c>
    </row>
    <row r="3464" spans="1:5" x14ac:dyDescent="0.3">
      <c r="A3464" s="1">
        <f t="shared" si="54"/>
        <v>0</v>
      </c>
      <c r="B3464">
        <v>157</v>
      </c>
      <c r="C3464">
        <v>6986</v>
      </c>
      <c r="D3464">
        <v>31158.93</v>
      </c>
      <c r="E3464">
        <v>60</v>
      </c>
    </row>
    <row r="3465" spans="1:5" x14ac:dyDescent="0.3">
      <c r="A3465" s="1">
        <f t="shared" si="54"/>
        <v>0</v>
      </c>
      <c r="B3465">
        <v>0</v>
      </c>
      <c r="C3465">
        <v>4564</v>
      </c>
      <c r="D3465">
        <v>37770.400000000001</v>
      </c>
      <c r="E3465">
        <v>60</v>
      </c>
    </row>
    <row r="3466" spans="1:5" x14ac:dyDescent="0.3">
      <c r="A3466" s="1">
        <f t="shared" si="54"/>
        <v>0</v>
      </c>
      <c r="B3466">
        <v>0</v>
      </c>
      <c r="C3466">
        <v>4618</v>
      </c>
      <c r="D3466">
        <v>55439.360000000001</v>
      </c>
      <c r="E3466">
        <v>60</v>
      </c>
    </row>
    <row r="3467" spans="1:5" x14ac:dyDescent="0.3">
      <c r="A3467" s="1">
        <f t="shared" si="54"/>
        <v>0</v>
      </c>
      <c r="B3467">
        <v>11</v>
      </c>
      <c r="C3467">
        <v>5914</v>
      </c>
      <c r="D3467">
        <v>23939.200000000001</v>
      </c>
      <c r="E3467">
        <v>60</v>
      </c>
    </row>
    <row r="3468" spans="1:5" x14ac:dyDescent="0.3">
      <c r="A3468" s="1">
        <f t="shared" si="54"/>
        <v>0</v>
      </c>
      <c r="B3468">
        <v>0</v>
      </c>
      <c r="C3468">
        <v>4605</v>
      </c>
      <c r="D3468">
        <v>37897.449999999997</v>
      </c>
      <c r="E3468">
        <v>60</v>
      </c>
    </row>
    <row r="3469" spans="1:5" x14ac:dyDescent="0.3">
      <c r="A3469" s="1">
        <f t="shared" si="54"/>
        <v>0</v>
      </c>
      <c r="B3469">
        <v>0</v>
      </c>
      <c r="C3469">
        <v>5830</v>
      </c>
      <c r="D3469">
        <v>40942.68</v>
      </c>
      <c r="E3469">
        <v>48</v>
      </c>
    </row>
    <row r="3470" spans="1:5" x14ac:dyDescent="0.3">
      <c r="A3470" s="1">
        <f t="shared" si="54"/>
        <v>0</v>
      </c>
      <c r="B3470">
        <v>0</v>
      </c>
      <c r="C3470">
        <v>5724</v>
      </c>
      <c r="D3470">
        <v>43908.36</v>
      </c>
      <c r="E3470">
        <v>48</v>
      </c>
    </row>
    <row r="3471" spans="1:5" x14ac:dyDescent="0.3">
      <c r="A3471" s="1">
        <f t="shared" si="54"/>
        <v>0</v>
      </c>
      <c r="B3471">
        <v>0</v>
      </c>
      <c r="C3471">
        <v>8035</v>
      </c>
      <c r="D3471">
        <v>85649.4</v>
      </c>
      <c r="E3471">
        <v>60</v>
      </c>
    </row>
    <row r="3472" spans="1:5" x14ac:dyDescent="0.3">
      <c r="A3472" s="1">
        <f t="shared" si="54"/>
        <v>0</v>
      </c>
      <c r="B3472">
        <v>0</v>
      </c>
      <c r="C3472">
        <v>5009</v>
      </c>
      <c r="D3472">
        <v>29203.599999999999</v>
      </c>
      <c r="E3472">
        <v>35</v>
      </c>
    </row>
    <row r="3473" spans="1:5" x14ac:dyDescent="0.3">
      <c r="A3473" s="1">
        <f t="shared" si="54"/>
        <v>0</v>
      </c>
      <c r="B3473">
        <v>0</v>
      </c>
      <c r="C3473">
        <v>7755</v>
      </c>
      <c r="D3473">
        <v>19226.88</v>
      </c>
      <c r="E3473">
        <v>60</v>
      </c>
    </row>
    <row r="3474" spans="1:5" x14ac:dyDescent="0.3">
      <c r="A3474" s="1">
        <f t="shared" si="54"/>
        <v>0</v>
      </c>
      <c r="B3474">
        <v>0</v>
      </c>
      <c r="C3474">
        <v>7117</v>
      </c>
      <c r="D3474">
        <v>34742.879999999997</v>
      </c>
      <c r="E3474">
        <v>60</v>
      </c>
    </row>
    <row r="3475" spans="1:5" x14ac:dyDescent="0.3">
      <c r="A3475" s="1">
        <f t="shared" si="54"/>
        <v>0</v>
      </c>
      <c r="B3475">
        <v>136</v>
      </c>
      <c r="C3475">
        <v>5718</v>
      </c>
      <c r="D3475">
        <v>65000</v>
      </c>
      <c r="E3475">
        <v>60</v>
      </c>
    </row>
    <row r="3476" spans="1:5" x14ac:dyDescent="0.3">
      <c r="A3476" s="1">
        <f t="shared" si="54"/>
        <v>0</v>
      </c>
      <c r="B3476">
        <v>0</v>
      </c>
      <c r="C3476">
        <v>4612</v>
      </c>
      <c r="D3476">
        <v>25492.84</v>
      </c>
      <c r="E3476">
        <v>35</v>
      </c>
    </row>
    <row r="3477" spans="1:5" x14ac:dyDescent="0.3">
      <c r="A3477" s="1">
        <f t="shared" si="54"/>
        <v>0</v>
      </c>
      <c r="B3477">
        <v>0</v>
      </c>
      <c r="C3477">
        <v>3647</v>
      </c>
      <c r="D3477">
        <v>50966</v>
      </c>
      <c r="E3477">
        <v>60</v>
      </c>
    </row>
    <row r="3478" spans="1:5" x14ac:dyDescent="0.3">
      <c r="A3478" s="1">
        <f t="shared" si="54"/>
        <v>0</v>
      </c>
      <c r="B3478">
        <v>0</v>
      </c>
      <c r="C3478">
        <v>7782</v>
      </c>
      <c r="D3478">
        <v>50762.76</v>
      </c>
      <c r="E3478">
        <v>60</v>
      </c>
    </row>
    <row r="3479" spans="1:5" x14ac:dyDescent="0.3">
      <c r="A3479" s="1">
        <f t="shared" si="54"/>
        <v>0</v>
      </c>
      <c r="B3479">
        <v>0</v>
      </c>
      <c r="C3479">
        <v>5760</v>
      </c>
      <c r="D3479">
        <v>28639.88</v>
      </c>
      <c r="E3479">
        <v>60</v>
      </c>
    </row>
    <row r="3480" spans="1:5" x14ac:dyDescent="0.3">
      <c r="A3480" s="1">
        <f t="shared" si="54"/>
        <v>0</v>
      </c>
      <c r="B3480">
        <v>22</v>
      </c>
      <c r="C3480">
        <v>8021</v>
      </c>
      <c r="D3480">
        <v>29887.8</v>
      </c>
      <c r="E3480">
        <v>60</v>
      </c>
    </row>
    <row r="3481" spans="1:5" x14ac:dyDescent="0.3">
      <c r="A3481" s="1">
        <f t="shared" si="54"/>
        <v>0</v>
      </c>
      <c r="B3481">
        <v>0</v>
      </c>
      <c r="C3481">
        <v>5905</v>
      </c>
      <c r="D3481">
        <v>46472.3</v>
      </c>
      <c r="E3481">
        <v>36</v>
      </c>
    </row>
    <row r="3482" spans="1:5" x14ac:dyDescent="0.3">
      <c r="A3482" s="1">
        <f t="shared" si="54"/>
        <v>0</v>
      </c>
      <c r="B3482">
        <v>0</v>
      </c>
      <c r="C3482">
        <v>6188</v>
      </c>
      <c r="D3482">
        <v>70086</v>
      </c>
      <c r="E3482">
        <v>60</v>
      </c>
    </row>
    <row r="3483" spans="1:5" x14ac:dyDescent="0.3">
      <c r="A3483" s="1">
        <f t="shared" si="54"/>
        <v>0</v>
      </c>
      <c r="B3483">
        <v>0</v>
      </c>
      <c r="C3483">
        <v>8007</v>
      </c>
      <c r="D3483">
        <v>34197.71</v>
      </c>
      <c r="E3483">
        <v>36</v>
      </c>
    </row>
    <row r="3484" spans="1:5" x14ac:dyDescent="0.3">
      <c r="A3484" s="1">
        <f t="shared" si="54"/>
        <v>0</v>
      </c>
      <c r="B3484">
        <v>0</v>
      </c>
      <c r="C3484">
        <v>7800</v>
      </c>
      <c r="D3484">
        <v>42179.5</v>
      </c>
      <c r="E3484">
        <v>60</v>
      </c>
    </row>
    <row r="3485" spans="1:5" x14ac:dyDescent="0.3">
      <c r="A3485" s="1">
        <f t="shared" si="54"/>
        <v>0</v>
      </c>
      <c r="B3485">
        <v>0</v>
      </c>
      <c r="C3485">
        <v>10579</v>
      </c>
      <c r="D3485">
        <v>48004.49</v>
      </c>
      <c r="E3485">
        <v>60</v>
      </c>
    </row>
    <row r="3486" spans="1:5" x14ac:dyDescent="0.3">
      <c r="A3486" s="1">
        <f t="shared" si="54"/>
        <v>0</v>
      </c>
      <c r="B3486">
        <v>0</v>
      </c>
      <c r="C3486">
        <v>7113</v>
      </c>
      <c r="D3486">
        <v>27257.7</v>
      </c>
      <c r="E3486">
        <v>48</v>
      </c>
    </row>
    <row r="3487" spans="1:5" x14ac:dyDescent="0.3">
      <c r="A3487" s="1">
        <f t="shared" si="54"/>
        <v>0</v>
      </c>
      <c r="B3487">
        <v>0</v>
      </c>
      <c r="C3487">
        <v>9700</v>
      </c>
      <c r="D3487">
        <v>30056.6</v>
      </c>
      <c r="E3487">
        <v>60</v>
      </c>
    </row>
    <row r="3488" spans="1:5" x14ac:dyDescent="0.3">
      <c r="A3488" s="1">
        <f t="shared" si="54"/>
        <v>0</v>
      </c>
      <c r="B3488">
        <v>0</v>
      </c>
      <c r="C3488">
        <v>5706</v>
      </c>
      <c r="D3488">
        <v>34276.5</v>
      </c>
      <c r="E3488">
        <v>60</v>
      </c>
    </row>
    <row r="3489" spans="1:5" x14ac:dyDescent="0.3">
      <c r="A3489" s="1">
        <f t="shared" si="54"/>
        <v>0</v>
      </c>
      <c r="B3489">
        <v>0</v>
      </c>
      <c r="C3489">
        <v>7113</v>
      </c>
      <c r="D3489">
        <v>36006</v>
      </c>
      <c r="E3489">
        <v>60</v>
      </c>
    </row>
    <row r="3490" spans="1:5" x14ac:dyDescent="0.3">
      <c r="A3490" s="1">
        <f t="shared" si="54"/>
        <v>0</v>
      </c>
      <c r="B3490">
        <v>0</v>
      </c>
      <c r="C3490">
        <v>4654</v>
      </c>
      <c r="D3490">
        <v>46586.7</v>
      </c>
      <c r="E3490">
        <v>36</v>
      </c>
    </row>
    <row r="3491" spans="1:5" x14ac:dyDescent="0.3">
      <c r="A3491" s="1">
        <f t="shared" si="54"/>
        <v>0</v>
      </c>
      <c r="B3491">
        <v>0</v>
      </c>
      <c r="C3491">
        <v>4579</v>
      </c>
      <c r="D3491">
        <v>28272.75</v>
      </c>
      <c r="E3491">
        <v>48</v>
      </c>
    </row>
    <row r="3492" spans="1:5" x14ac:dyDescent="0.3">
      <c r="A3492" s="1">
        <f t="shared" si="54"/>
        <v>0</v>
      </c>
      <c r="B3492">
        <v>0</v>
      </c>
      <c r="C3492">
        <v>8001</v>
      </c>
      <c r="D3492">
        <v>35158.800000000003</v>
      </c>
      <c r="E3492">
        <v>60</v>
      </c>
    </row>
    <row r="3493" spans="1:5" x14ac:dyDescent="0.3">
      <c r="A3493" s="1">
        <f t="shared" si="54"/>
        <v>0</v>
      </c>
      <c r="B3493">
        <v>0</v>
      </c>
      <c r="C3493">
        <v>7755</v>
      </c>
      <c r="D3493">
        <v>55000</v>
      </c>
      <c r="E3493">
        <v>48</v>
      </c>
    </row>
    <row r="3494" spans="1:5" x14ac:dyDescent="0.3">
      <c r="A3494" s="1">
        <f t="shared" si="54"/>
        <v>0</v>
      </c>
      <c r="B3494">
        <v>0</v>
      </c>
      <c r="C3494">
        <v>5106</v>
      </c>
      <c r="D3494">
        <v>60914.3</v>
      </c>
      <c r="E3494">
        <v>60</v>
      </c>
    </row>
    <row r="3495" spans="1:5" x14ac:dyDescent="0.3">
      <c r="A3495" s="1">
        <f t="shared" si="54"/>
        <v>0</v>
      </c>
      <c r="B3495">
        <v>0</v>
      </c>
      <c r="C3495">
        <v>8005</v>
      </c>
      <c r="D3495">
        <v>52743.22</v>
      </c>
      <c r="E3495">
        <v>60</v>
      </c>
    </row>
    <row r="3496" spans="1:5" x14ac:dyDescent="0.3">
      <c r="A3496" s="1">
        <f t="shared" si="54"/>
        <v>0</v>
      </c>
      <c r="B3496">
        <v>0</v>
      </c>
      <c r="C3496">
        <v>7812</v>
      </c>
      <c r="D3496">
        <v>29299.599999999999</v>
      </c>
      <c r="E3496">
        <v>60</v>
      </c>
    </row>
    <row r="3497" spans="1:5" x14ac:dyDescent="0.3">
      <c r="A3497" s="1">
        <f t="shared" si="54"/>
        <v>0</v>
      </c>
      <c r="B3497">
        <v>0</v>
      </c>
      <c r="C3497">
        <v>3402</v>
      </c>
      <c r="D3497">
        <v>41575.64</v>
      </c>
      <c r="E3497">
        <v>48</v>
      </c>
    </row>
    <row r="3498" spans="1:5" x14ac:dyDescent="0.3">
      <c r="A3498" s="1">
        <f t="shared" si="54"/>
        <v>0</v>
      </c>
      <c r="B3498">
        <v>0</v>
      </c>
      <c r="C3498">
        <v>7113</v>
      </c>
      <c r="D3498">
        <v>24232.83</v>
      </c>
      <c r="E3498">
        <v>52</v>
      </c>
    </row>
    <row r="3499" spans="1:5" x14ac:dyDescent="0.3">
      <c r="A3499" s="1">
        <f t="shared" si="54"/>
        <v>0</v>
      </c>
      <c r="B3499">
        <v>0</v>
      </c>
      <c r="C3499">
        <v>7815</v>
      </c>
      <c r="D3499">
        <v>32542.04</v>
      </c>
      <c r="E3499">
        <v>60</v>
      </c>
    </row>
    <row r="3500" spans="1:5" x14ac:dyDescent="0.3">
      <c r="A3500" s="1">
        <f t="shared" si="54"/>
        <v>0</v>
      </c>
      <c r="B3500">
        <v>0</v>
      </c>
      <c r="C3500">
        <v>4601</v>
      </c>
      <c r="D3500">
        <v>94015.8</v>
      </c>
      <c r="E3500">
        <v>36</v>
      </c>
    </row>
    <row r="3501" spans="1:5" x14ac:dyDescent="0.3">
      <c r="A3501" s="1">
        <f t="shared" si="54"/>
        <v>0</v>
      </c>
      <c r="B3501">
        <v>0</v>
      </c>
      <c r="C3501">
        <v>3345</v>
      </c>
      <c r="D3501">
        <v>41672.639999999999</v>
      </c>
      <c r="E3501">
        <v>60</v>
      </c>
    </row>
    <row r="3502" spans="1:5" x14ac:dyDescent="0.3">
      <c r="A3502" s="1">
        <f t="shared" si="54"/>
        <v>0</v>
      </c>
      <c r="B3502">
        <v>0</v>
      </c>
      <c r="C3502">
        <v>4638</v>
      </c>
      <c r="D3502">
        <v>26176</v>
      </c>
      <c r="E3502">
        <v>36</v>
      </c>
    </row>
    <row r="3503" spans="1:5" x14ac:dyDescent="0.3">
      <c r="A3503" s="1">
        <f t="shared" si="54"/>
        <v>0</v>
      </c>
      <c r="B3503">
        <v>0</v>
      </c>
      <c r="C3503">
        <v>4830</v>
      </c>
      <c r="D3503">
        <v>43784.63</v>
      </c>
      <c r="E3503">
        <v>60</v>
      </c>
    </row>
    <row r="3504" spans="1:5" x14ac:dyDescent="0.3">
      <c r="A3504" s="1">
        <f t="shared" si="54"/>
        <v>0</v>
      </c>
      <c r="B3504">
        <v>0</v>
      </c>
      <c r="C3504">
        <v>4637</v>
      </c>
      <c r="D3504">
        <v>152772</v>
      </c>
      <c r="E3504">
        <v>60</v>
      </c>
    </row>
    <row r="3505" spans="1:5" x14ac:dyDescent="0.3">
      <c r="A3505" s="1">
        <f t="shared" si="54"/>
        <v>0</v>
      </c>
      <c r="B3505">
        <v>0</v>
      </c>
      <c r="C3505">
        <v>3647</v>
      </c>
      <c r="D3505">
        <v>26747.46</v>
      </c>
      <c r="E3505">
        <v>60</v>
      </c>
    </row>
    <row r="3506" spans="1:5" x14ac:dyDescent="0.3">
      <c r="A3506" s="1">
        <f t="shared" si="54"/>
        <v>0</v>
      </c>
      <c r="B3506">
        <v>0</v>
      </c>
      <c r="C3506">
        <v>4618</v>
      </c>
      <c r="D3506">
        <v>52607.1</v>
      </c>
      <c r="E3506">
        <v>60</v>
      </c>
    </row>
    <row r="3507" spans="1:5" x14ac:dyDescent="0.3">
      <c r="A3507" s="1">
        <f t="shared" si="54"/>
        <v>0</v>
      </c>
      <c r="B3507">
        <v>0</v>
      </c>
      <c r="C3507">
        <v>5918</v>
      </c>
      <c r="D3507">
        <v>57688.800000000003</v>
      </c>
      <c r="E3507">
        <v>60</v>
      </c>
    </row>
    <row r="3508" spans="1:5" x14ac:dyDescent="0.3">
      <c r="A3508" s="1">
        <f t="shared" si="54"/>
        <v>0</v>
      </c>
      <c r="B3508">
        <v>159</v>
      </c>
      <c r="C3508">
        <v>3356</v>
      </c>
      <c r="D3508">
        <v>29727.9</v>
      </c>
      <c r="E3508">
        <v>48</v>
      </c>
    </row>
    <row r="3509" spans="1:5" x14ac:dyDescent="0.3">
      <c r="A3509" s="1">
        <f t="shared" si="54"/>
        <v>0</v>
      </c>
      <c r="B3509">
        <v>0</v>
      </c>
      <c r="C3509">
        <v>5670</v>
      </c>
      <c r="D3509">
        <v>32915.4</v>
      </c>
      <c r="E3509">
        <v>60</v>
      </c>
    </row>
    <row r="3510" spans="1:5" x14ac:dyDescent="0.3">
      <c r="A3510" s="1">
        <f t="shared" si="54"/>
        <v>0</v>
      </c>
      <c r="B3510">
        <v>0</v>
      </c>
      <c r="C3510">
        <v>5066</v>
      </c>
      <c r="D3510">
        <v>37688.639999999999</v>
      </c>
      <c r="E3510">
        <v>60</v>
      </c>
    </row>
    <row r="3511" spans="1:5" x14ac:dyDescent="0.3">
      <c r="A3511" s="1">
        <f t="shared" si="54"/>
        <v>0</v>
      </c>
      <c r="B3511">
        <v>0</v>
      </c>
      <c r="C3511">
        <v>5901</v>
      </c>
      <c r="D3511">
        <v>40181.21</v>
      </c>
      <c r="E3511">
        <v>60</v>
      </c>
    </row>
    <row r="3512" spans="1:5" x14ac:dyDescent="0.3">
      <c r="A3512" s="1">
        <f t="shared" si="54"/>
        <v>0</v>
      </c>
      <c r="B3512">
        <v>46</v>
      </c>
      <c r="C3512">
        <v>8075</v>
      </c>
      <c r="D3512">
        <v>37157</v>
      </c>
      <c r="E3512">
        <v>60</v>
      </c>
    </row>
    <row r="3513" spans="1:5" x14ac:dyDescent="0.3">
      <c r="A3513" s="1">
        <f t="shared" si="54"/>
        <v>0</v>
      </c>
      <c r="B3513">
        <v>0</v>
      </c>
      <c r="C3513">
        <v>3351</v>
      </c>
      <c r="D3513">
        <v>46182.45</v>
      </c>
      <c r="E3513">
        <v>60</v>
      </c>
    </row>
    <row r="3514" spans="1:5" x14ac:dyDescent="0.3">
      <c r="A3514" s="1">
        <f t="shared" si="54"/>
        <v>0</v>
      </c>
      <c r="B3514">
        <v>0</v>
      </c>
      <c r="C3514">
        <v>5935</v>
      </c>
      <c r="D3514">
        <v>17758</v>
      </c>
      <c r="E3514">
        <v>60</v>
      </c>
    </row>
    <row r="3515" spans="1:5" x14ac:dyDescent="0.3">
      <c r="A3515" s="1">
        <f t="shared" si="54"/>
        <v>0</v>
      </c>
      <c r="B3515">
        <v>0</v>
      </c>
      <c r="C3515">
        <v>5028</v>
      </c>
      <c r="D3515">
        <v>39851</v>
      </c>
      <c r="E3515">
        <v>60</v>
      </c>
    </row>
    <row r="3516" spans="1:5" x14ac:dyDescent="0.3">
      <c r="A3516" s="1">
        <f t="shared" si="54"/>
        <v>0</v>
      </c>
      <c r="B3516">
        <v>0</v>
      </c>
      <c r="C3516">
        <v>5131</v>
      </c>
      <c r="D3516">
        <v>47615</v>
      </c>
      <c r="E3516">
        <v>60</v>
      </c>
    </row>
    <row r="3517" spans="1:5" x14ac:dyDescent="0.3">
      <c r="A3517" s="1">
        <f t="shared" si="54"/>
        <v>0</v>
      </c>
      <c r="B3517">
        <v>0</v>
      </c>
      <c r="C3517">
        <v>4745</v>
      </c>
      <c r="D3517">
        <v>33799.800000000003</v>
      </c>
      <c r="E3517">
        <v>60</v>
      </c>
    </row>
    <row r="3518" spans="1:5" x14ac:dyDescent="0.3">
      <c r="A3518" s="1">
        <f t="shared" si="54"/>
        <v>0</v>
      </c>
      <c r="B3518">
        <v>0</v>
      </c>
      <c r="C3518">
        <v>4579</v>
      </c>
      <c r="D3518">
        <v>31993.18</v>
      </c>
      <c r="E3518">
        <v>60</v>
      </c>
    </row>
    <row r="3519" spans="1:5" x14ac:dyDescent="0.3">
      <c r="A3519" s="1">
        <f t="shared" si="54"/>
        <v>0</v>
      </c>
      <c r="B3519">
        <v>0</v>
      </c>
      <c r="C3519">
        <v>7330</v>
      </c>
      <c r="D3519">
        <v>35873.919999999998</v>
      </c>
      <c r="E3519">
        <v>60</v>
      </c>
    </row>
    <row r="3520" spans="1:5" x14ac:dyDescent="0.3">
      <c r="A3520" s="1">
        <f t="shared" si="54"/>
        <v>0</v>
      </c>
      <c r="B3520">
        <v>0</v>
      </c>
      <c r="C3520">
        <v>9700</v>
      </c>
      <c r="D3520">
        <v>40841.379999999997</v>
      </c>
      <c r="E3520">
        <v>58</v>
      </c>
    </row>
    <row r="3521" spans="1:5" x14ac:dyDescent="0.3">
      <c r="A3521" s="1">
        <f t="shared" si="54"/>
        <v>0</v>
      </c>
      <c r="B3521">
        <v>0</v>
      </c>
      <c r="C3521">
        <v>4590</v>
      </c>
      <c r="D3521">
        <v>56953.5</v>
      </c>
      <c r="E3521">
        <v>60</v>
      </c>
    </row>
    <row r="3522" spans="1:5" x14ac:dyDescent="0.3">
      <c r="A3522" s="1">
        <f t="shared" si="54"/>
        <v>0</v>
      </c>
      <c r="B3522">
        <v>6</v>
      </c>
      <c r="C3522">
        <v>7973</v>
      </c>
      <c r="D3522">
        <v>43600</v>
      </c>
      <c r="E3522">
        <v>48</v>
      </c>
    </row>
    <row r="3523" spans="1:5" x14ac:dyDescent="0.3">
      <c r="A3523" s="1">
        <f t="shared" ref="A3523:A3586" si="55">IF(B3523&gt;180, 1, 0)</f>
        <v>0</v>
      </c>
      <c r="B3523">
        <v>0</v>
      </c>
      <c r="C3523">
        <v>15059</v>
      </c>
      <c r="D3523">
        <v>13850</v>
      </c>
      <c r="E3523">
        <v>60</v>
      </c>
    </row>
    <row r="3524" spans="1:5" x14ac:dyDescent="0.3">
      <c r="A3524" s="1">
        <f t="shared" si="55"/>
        <v>0</v>
      </c>
      <c r="B3524">
        <v>0</v>
      </c>
      <c r="C3524">
        <v>4601</v>
      </c>
      <c r="D3524">
        <v>37810.28</v>
      </c>
      <c r="E3524">
        <v>48</v>
      </c>
    </row>
    <row r="3525" spans="1:5" x14ac:dyDescent="0.3">
      <c r="A3525" s="1">
        <f t="shared" si="55"/>
        <v>0</v>
      </c>
      <c r="B3525">
        <v>0</v>
      </c>
      <c r="C3525">
        <v>5842</v>
      </c>
      <c r="D3525">
        <v>63922.95</v>
      </c>
      <c r="E3525">
        <v>60</v>
      </c>
    </row>
    <row r="3526" spans="1:5" x14ac:dyDescent="0.3">
      <c r="A3526" s="1">
        <f t="shared" si="55"/>
        <v>0</v>
      </c>
      <c r="B3526">
        <v>0</v>
      </c>
      <c r="C3526">
        <v>8715</v>
      </c>
      <c r="D3526">
        <v>47216.52</v>
      </c>
      <c r="E3526">
        <v>60</v>
      </c>
    </row>
    <row r="3527" spans="1:5" x14ac:dyDescent="0.3">
      <c r="A3527" s="1">
        <f t="shared" si="55"/>
        <v>0</v>
      </c>
      <c r="B3527">
        <v>77</v>
      </c>
      <c r="C3527">
        <v>5953</v>
      </c>
      <c r="D3527">
        <v>15717</v>
      </c>
      <c r="E3527">
        <v>60</v>
      </c>
    </row>
    <row r="3528" spans="1:5" x14ac:dyDescent="0.3">
      <c r="A3528" s="1">
        <f t="shared" si="55"/>
        <v>0</v>
      </c>
      <c r="B3528">
        <v>0</v>
      </c>
      <c r="C3528">
        <v>5971</v>
      </c>
      <c r="D3528">
        <v>43776</v>
      </c>
      <c r="E3528">
        <v>48</v>
      </c>
    </row>
    <row r="3529" spans="1:5" x14ac:dyDescent="0.3">
      <c r="A3529" s="1">
        <f t="shared" si="55"/>
        <v>0</v>
      </c>
      <c r="B3529">
        <v>0</v>
      </c>
      <c r="C3529">
        <v>3622</v>
      </c>
      <c r="D3529">
        <v>30232.1</v>
      </c>
      <c r="E3529">
        <v>60</v>
      </c>
    </row>
    <row r="3530" spans="1:5" x14ac:dyDescent="0.3">
      <c r="A3530" s="1">
        <f t="shared" si="55"/>
        <v>1</v>
      </c>
      <c r="B3530">
        <v>286</v>
      </c>
      <c r="C3530">
        <v>5371</v>
      </c>
      <c r="D3530">
        <v>19909.5</v>
      </c>
      <c r="E3530">
        <v>48</v>
      </c>
    </row>
    <row r="3531" spans="1:5" x14ac:dyDescent="0.3">
      <c r="A3531" s="1">
        <f t="shared" si="55"/>
        <v>1</v>
      </c>
      <c r="B3531">
        <v>322</v>
      </c>
      <c r="C3531">
        <v>8676</v>
      </c>
      <c r="D3531">
        <v>35829.440000000002</v>
      </c>
      <c r="E3531">
        <v>60</v>
      </c>
    </row>
    <row r="3532" spans="1:5" x14ac:dyDescent="0.3">
      <c r="A3532" s="1">
        <f t="shared" si="55"/>
        <v>0</v>
      </c>
      <c r="B3532">
        <v>0</v>
      </c>
      <c r="C3532">
        <v>8020</v>
      </c>
      <c r="D3532">
        <v>96910.8</v>
      </c>
      <c r="E3532">
        <v>60</v>
      </c>
    </row>
    <row r="3533" spans="1:5" x14ac:dyDescent="0.3">
      <c r="A3533" s="1">
        <f t="shared" si="55"/>
        <v>0</v>
      </c>
      <c r="B3533">
        <v>0</v>
      </c>
      <c r="C3533">
        <v>4532</v>
      </c>
      <c r="D3533">
        <v>45416.09</v>
      </c>
      <c r="E3533">
        <v>36</v>
      </c>
    </row>
    <row r="3534" spans="1:5" x14ac:dyDescent="0.3">
      <c r="A3534" s="1">
        <f t="shared" si="55"/>
        <v>0</v>
      </c>
      <c r="B3534">
        <v>0</v>
      </c>
      <c r="C3534">
        <v>6003</v>
      </c>
      <c r="D3534">
        <v>30416.240000000002</v>
      </c>
      <c r="E3534">
        <v>57</v>
      </c>
    </row>
    <row r="3535" spans="1:5" x14ac:dyDescent="0.3">
      <c r="A3535" s="1">
        <f t="shared" si="55"/>
        <v>0</v>
      </c>
      <c r="B3535">
        <v>0</v>
      </c>
      <c r="C3535">
        <v>4711</v>
      </c>
      <c r="D3535">
        <v>27317.99</v>
      </c>
      <c r="E3535">
        <v>60</v>
      </c>
    </row>
    <row r="3536" spans="1:5" x14ac:dyDescent="0.3">
      <c r="A3536" s="1">
        <f t="shared" si="55"/>
        <v>0</v>
      </c>
      <c r="B3536">
        <v>0</v>
      </c>
      <c r="C3536">
        <v>5720</v>
      </c>
      <c r="D3536">
        <v>31687.5</v>
      </c>
      <c r="E3536">
        <v>60</v>
      </c>
    </row>
    <row r="3537" spans="1:5" x14ac:dyDescent="0.3">
      <c r="A3537" s="1">
        <f t="shared" si="55"/>
        <v>0</v>
      </c>
      <c r="B3537">
        <v>0</v>
      </c>
      <c r="C3537">
        <v>5788</v>
      </c>
      <c r="D3537">
        <v>33047.300000000003</v>
      </c>
      <c r="E3537">
        <v>48</v>
      </c>
    </row>
    <row r="3538" spans="1:5" x14ac:dyDescent="0.3">
      <c r="A3538" s="1">
        <f t="shared" si="55"/>
        <v>0</v>
      </c>
      <c r="B3538">
        <v>0</v>
      </c>
      <c r="C3538">
        <v>7775</v>
      </c>
      <c r="D3538">
        <v>41092.1</v>
      </c>
      <c r="E3538">
        <v>60</v>
      </c>
    </row>
    <row r="3539" spans="1:5" x14ac:dyDescent="0.3">
      <c r="A3539" s="1">
        <f t="shared" si="55"/>
        <v>0</v>
      </c>
      <c r="B3539">
        <v>0</v>
      </c>
      <c r="C3539">
        <v>4622</v>
      </c>
      <c r="D3539">
        <v>20630.62</v>
      </c>
      <c r="E3539">
        <v>48</v>
      </c>
    </row>
    <row r="3540" spans="1:5" x14ac:dyDescent="0.3">
      <c r="A3540" s="1">
        <f t="shared" si="55"/>
        <v>0</v>
      </c>
      <c r="B3540">
        <v>0</v>
      </c>
      <c r="C3540">
        <v>6038</v>
      </c>
      <c r="D3540">
        <v>30789.8</v>
      </c>
      <c r="E3540">
        <v>60</v>
      </c>
    </row>
    <row r="3541" spans="1:5" x14ac:dyDescent="0.3">
      <c r="A3541" s="1">
        <f t="shared" si="55"/>
        <v>0</v>
      </c>
      <c r="B3541">
        <v>0</v>
      </c>
      <c r="C3541">
        <v>5940</v>
      </c>
      <c r="D3541">
        <v>45617.93</v>
      </c>
      <c r="E3541">
        <v>60</v>
      </c>
    </row>
    <row r="3542" spans="1:5" x14ac:dyDescent="0.3">
      <c r="A3542" s="1">
        <f t="shared" si="55"/>
        <v>0</v>
      </c>
      <c r="B3542">
        <v>0</v>
      </c>
      <c r="C3542">
        <v>5788</v>
      </c>
      <c r="D3542">
        <v>25277.61</v>
      </c>
      <c r="E3542">
        <v>36</v>
      </c>
    </row>
    <row r="3543" spans="1:5" x14ac:dyDescent="0.3">
      <c r="A3543" s="1">
        <f t="shared" si="55"/>
        <v>0</v>
      </c>
      <c r="B3543">
        <v>44</v>
      </c>
      <c r="C3543">
        <v>8037</v>
      </c>
      <c r="D3543">
        <v>16368.61</v>
      </c>
      <c r="E3543">
        <v>60</v>
      </c>
    </row>
    <row r="3544" spans="1:5" x14ac:dyDescent="0.3">
      <c r="A3544" s="1">
        <f t="shared" si="55"/>
        <v>0</v>
      </c>
      <c r="B3544">
        <v>0</v>
      </c>
      <c r="C3544">
        <v>8027</v>
      </c>
      <c r="D3544">
        <v>18000</v>
      </c>
      <c r="E3544">
        <v>48</v>
      </c>
    </row>
    <row r="3545" spans="1:5" x14ac:dyDescent="0.3">
      <c r="A3545" s="1">
        <f t="shared" si="55"/>
        <v>0</v>
      </c>
      <c r="B3545">
        <v>0</v>
      </c>
      <c r="C3545">
        <v>5868</v>
      </c>
      <c r="D3545">
        <v>39974.400000000001</v>
      </c>
      <c r="E3545">
        <v>60</v>
      </c>
    </row>
    <row r="3546" spans="1:5" x14ac:dyDescent="0.3">
      <c r="A3546" s="1">
        <f t="shared" si="55"/>
        <v>0</v>
      </c>
      <c r="B3546">
        <v>0</v>
      </c>
      <c r="C3546">
        <v>4579</v>
      </c>
      <c r="D3546">
        <v>32749.3</v>
      </c>
      <c r="E3546">
        <v>60</v>
      </c>
    </row>
    <row r="3547" spans="1:5" x14ac:dyDescent="0.3">
      <c r="A3547" s="1">
        <f t="shared" si="55"/>
        <v>0</v>
      </c>
      <c r="B3547">
        <v>173</v>
      </c>
      <c r="C3547">
        <v>4566</v>
      </c>
      <c r="D3547">
        <v>11518.13</v>
      </c>
      <c r="E3547">
        <v>36</v>
      </c>
    </row>
    <row r="3548" spans="1:5" x14ac:dyDescent="0.3">
      <c r="A3548" s="1">
        <f t="shared" si="55"/>
        <v>1</v>
      </c>
      <c r="B3548">
        <v>522</v>
      </c>
      <c r="C3548">
        <v>4564</v>
      </c>
      <c r="D3548">
        <v>39155.72</v>
      </c>
      <c r="E3548">
        <v>60</v>
      </c>
    </row>
    <row r="3549" spans="1:5" x14ac:dyDescent="0.3">
      <c r="A3549" s="1">
        <f t="shared" si="55"/>
        <v>0</v>
      </c>
      <c r="B3549">
        <v>0</v>
      </c>
      <c r="C3549">
        <v>7171</v>
      </c>
      <c r="D3549">
        <v>20000</v>
      </c>
      <c r="E3549">
        <v>48</v>
      </c>
    </row>
    <row r="3550" spans="1:5" x14ac:dyDescent="0.3">
      <c r="A3550" s="1">
        <f t="shared" si="55"/>
        <v>0</v>
      </c>
      <c r="B3550">
        <v>0</v>
      </c>
      <c r="C3550">
        <v>8200</v>
      </c>
      <c r="D3550">
        <v>60269.85</v>
      </c>
      <c r="E3550">
        <v>60</v>
      </c>
    </row>
    <row r="3551" spans="1:5" x14ac:dyDescent="0.3">
      <c r="A3551" s="1">
        <f t="shared" si="55"/>
        <v>0</v>
      </c>
      <c r="B3551">
        <v>0</v>
      </c>
      <c r="C3551">
        <v>3367</v>
      </c>
      <c r="D3551">
        <v>38118.58</v>
      </c>
      <c r="E3551">
        <v>48</v>
      </c>
    </row>
    <row r="3552" spans="1:5" x14ac:dyDescent="0.3">
      <c r="A3552" s="1">
        <f t="shared" si="55"/>
        <v>0</v>
      </c>
      <c r="B3552">
        <v>0</v>
      </c>
      <c r="C3552">
        <v>3635</v>
      </c>
      <c r="D3552">
        <v>36380</v>
      </c>
      <c r="E3552">
        <v>60</v>
      </c>
    </row>
    <row r="3553" spans="1:5" x14ac:dyDescent="0.3">
      <c r="A3553" s="1">
        <f t="shared" si="55"/>
        <v>0</v>
      </c>
      <c r="B3553">
        <v>0</v>
      </c>
      <c r="C3553">
        <v>8002</v>
      </c>
      <c r="D3553">
        <v>36626.239999999998</v>
      </c>
      <c r="E3553">
        <v>48</v>
      </c>
    </row>
    <row r="3554" spans="1:5" x14ac:dyDescent="0.3">
      <c r="A3554" s="1">
        <f t="shared" si="55"/>
        <v>0</v>
      </c>
      <c r="B3554">
        <v>0</v>
      </c>
      <c r="C3554">
        <v>4689</v>
      </c>
      <c r="D3554">
        <v>51072</v>
      </c>
      <c r="E3554">
        <v>60</v>
      </c>
    </row>
    <row r="3555" spans="1:5" x14ac:dyDescent="0.3">
      <c r="A3555" s="1">
        <f t="shared" si="55"/>
        <v>0</v>
      </c>
      <c r="B3555">
        <v>64</v>
      </c>
      <c r="C3555">
        <v>5788</v>
      </c>
      <c r="D3555">
        <v>27462.26</v>
      </c>
      <c r="E3555">
        <v>60</v>
      </c>
    </row>
    <row r="3556" spans="1:5" x14ac:dyDescent="0.3">
      <c r="A3556" s="1">
        <f t="shared" si="55"/>
        <v>0</v>
      </c>
      <c r="B3556">
        <v>0</v>
      </c>
      <c r="C3556">
        <v>7836</v>
      </c>
      <c r="D3556">
        <v>26953.41</v>
      </c>
      <c r="E3556">
        <v>36</v>
      </c>
    </row>
    <row r="3557" spans="1:5" x14ac:dyDescent="0.3">
      <c r="A3557" s="1">
        <f t="shared" si="55"/>
        <v>0</v>
      </c>
      <c r="B3557">
        <v>0</v>
      </c>
      <c r="C3557">
        <v>4730</v>
      </c>
      <c r="D3557">
        <v>28363</v>
      </c>
      <c r="E3557">
        <v>60</v>
      </c>
    </row>
    <row r="3558" spans="1:5" x14ac:dyDescent="0.3">
      <c r="A3558" s="1">
        <f t="shared" si="55"/>
        <v>0</v>
      </c>
      <c r="B3558">
        <v>0</v>
      </c>
      <c r="C3558">
        <v>5927</v>
      </c>
      <c r="D3558">
        <v>44531.5</v>
      </c>
      <c r="E3558">
        <v>60</v>
      </c>
    </row>
    <row r="3559" spans="1:5" x14ac:dyDescent="0.3">
      <c r="A3559" s="1">
        <f t="shared" si="55"/>
        <v>0</v>
      </c>
      <c r="B3559">
        <v>35</v>
      </c>
      <c r="C3559">
        <v>8001</v>
      </c>
      <c r="D3559">
        <v>31544.44</v>
      </c>
      <c r="E3559">
        <v>60</v>
      </c>
    </row>
    <row r="3560" spans="1:5" x14ac:dyDescent="0.3">
      <c r="A3560" s="1">
        <f t="shared" si="55"/>
        <v>0</v>
      </c>
      <c r="B3560">
        <v>0</v>
      </c>
      <c r="C3560">
        <v>7009</v>
      </c>
      <c r="D3560">
        <v>26960</v>
      </c>
      <c r="E3560">
        <v>36</v>
      </c>
    </row>
    <row r="3561" spans="1:5" x14ac:dyDescent="0.3">
      <c r="A3561" s="1">
        <f t="shared" si="55"/>
        <v>0</v>
      </c>
      <c r="B3561">
        <v>0</v>
      </c>
      <c r="C3561">
        <v>5379</v>
      </c>
      <c r="D3561">
        <v>46163</v>
      </c>
      <c r="E3561">
        <v>60</v>
      </c>
    </row>
    <row r="3562" spans="1:5" x14ac:dyDescent="0.3">
      <c r="A3562" s="1">
        <f t="shared" si="55"/>
        <v>0</v>
      </c>
      <c r="B3562">
        <v>1</v>
      </c>
      <c r="C3562">
        <v>7989</v>
      </c>
      <c r="D3562">
        <v>23484.78</v>
      </c>
      <c r="E3562">
        <v>60</v>
      </c>
    </row>
    <row r="3563" spans="1:5" x14ac:dyDescent="0.3">
      <c r="A3563" s="1">
        <f t="shared" si="55"/>
        <v>0</v>
      </c>
      <c r="B3563">
        <v>0</v>
      </c>
      <c r="C3563">
        <v>3647</v>
      </c>
      <c r="D3563">
        <v>36769</v>
      </c>
      <c r="E3563">
        <v>60</v>
      </c>
    </row>
    <row r="3564" spans="1:5" x14ac:dyDescent="0.3">
      <c r="A3564" s="1">
        <f t="shared" si="55"/>
        <v>0</v>
      </c>
      <c r="B3564">
        <v>0</v>
      </c>
      <c r="C3564">
        <v>7153</v>
      </c>
      <c r="D3564">
        <v>46019.31</v>
      </c>
      <c r="E3564">
        <v>60</v>
      </c>
    </row>
    <row r="3565" spans="1:5" x14ac:dyDescent="0.3">
      <c r="A3565" s="1">
        <f t="shared" si="55"/>
        <v>0</v>
      </c>
      <c r="B3565">
        <v>0</v>
      </c>
      <c r="C3565">
        <v>8481</v>
      </c>
      <c r="D3565">
        <v>54079.6</v>
      </c>
      <c r="E3565">
        <v>60</v>
      </c>
    </row>
    <row r="3566" spans="1:5" x14ac:dyDescent="0.3">
      <c r="A3566" s="1">
        <f t="shared" si="55"/>
        <v>0</v>
      </c>
      <c r="B3566">
        <v>0</v>
      </c>
      <c r="C3566">
        <v>6265</v>
      </c>
      <c r="D3566">
        <v>72573.600000000006</v>
      </c>
      <c r="E3566">
        <v>60</v>
      </c>
    </row>
    <row r="3567" spans="1:5" x14ac:dyDescent="0.3">
      <c r="A3567" s="1">
        <f t="shared" si="55"/>
        <v>1</v>
      </c>
      <c r="B3567">
        <v>251</v>
      </c>
      <c r="C3567">
        <v>5039</v>
      </c>
      <c r="D3567">
        <v>50200</v>
      </c>
      <c r="E3567">
        <v>48</v>
      </c>
    </row>
    <row r="3568" spans="1:5" x14ac:dyDescent="0.3">
      <c r="A3568" s="1">
        <f t="shared" si="55"/>
        <v>0</v>
      </c>
      <c r="B3568">
        <v>1</v>
      </c>
      <c r="C3568">
        <v>3334</v>
      </c>
      <c r="D3568">
        <v>46576.7</v>
      </c>
      <c r="E3568">
        <v>48</v>
      </c>
    </row>
    <row r="3569" spans="1:5" x14ac:dyDescent="0.3">
      <c r="A3569" s="1">
        <f t="shared" si="55"/>
        <v>0</v>
      </c>
      <c r="B3569">
        <v>0</v>
      </c>
      <c r="C3569">
        <v>6106</v>
      </c>
      <c r="D3569">
        <v>72744.3</v>
      </c>
      <c r="E3569">
        <v>60</v>
      </c>
    </row>
    <row r="3570" spans="1:5" x14ac:dyDescent="0.3">
      <c r="A3570" s="1">
        <f t="shared" si="55"/>
        <v>0</v>
      </c>
      <c r="B3570">
        <v>0</v>
      </c>
      <c r="C3570">
        <v>7153</v>
      </c>
      <c r="D3570">
        <v>28186.9</v>
      </c>
      <c r="E3570">
        <v>60</v>
      </c>
    </row>
    <row r="3571" spans="1:5" x14ac:dyDescent="0.3">
      <c r="A3571" s="1">
        <f t="shared" si="55"/>
        <v>0</v>
      </c>
      <c r="B3571">
        <v>0</v>
      </c>
      <c r="C3571">
        <v>8027</v>
      </c>
      <c r="D3571">
        <v>36360.639999999999</v>
      </c>
      <c r="E3571">
        <v>60</v>
      </c>
    </row>
    <row r="3572" spans="1:5" x14ac:dyDescent="0.3">
      <c r="A3572" s="1">
        <f t="shared" si="55"/>
        <v>0</v>
      </c>
      <c r="B3572">
        <v>0</v>
      </c>
      <c r="C3572">
        <v>7282</v>
      </c>
      <c r="D3572">
        <v>32062.400000000001</v>
      </c>
      <c r="E3572">
        <v>60</v>
      </c>
    </row>
    <row r="3573" spans="1:5" x14ac:dyDescent="0.3">
      <c r="A3573" s="1">
        <f t="shared" si="55"/>
        <v>0</v>
      </c>
      <c r="B3573">
        <v>0</v>
      </c>
      <c r="C3573">
        <v>8021</v>
      </c>
      <c r="D3573">
        <v>32410.240000000002</v>
      </c>
      <c r="E3573">
        <v>60</v>
      </c>
    </row>
    <row r="3574" spans="1:5" x14ac:dyDescent="0.3">
      <c r="A3574" s="1">
        <f t="shared" si="55"/>
        <v>0</v>
      </c>
      <c r="B3574">
        <v>0</v>
      </c>
      <c r="C3574">
        <v>4605</v>
      </c>
      <c r="D3574">
        <v>39567</v>
      </c>
      <c r="E3574">
        <v>48</v>
      </c>
    </row>
    <row r="3575" spans="1:5" x14ac:dyDescent="0.3">
      <c r="A3575" s="1">
        <f t="shared" si="55"/>
        <v>0</v>
      </c>
      <c r="B3575">
        <v>0</v>
      </c>
      <c r="C3575">
        <v>3368</v>
      </c>
      <c r="D3575">
        <v>40818.17</v>
      </c>
      <c r="E3575">
        <v>60</v>
      </c>
    </row>
    <row r="3576" spans="1:5" x14ac:dyDescent="0.3">
      <c r="A3576" s="1">
        <f t="shared" si="55"/>
        <v>0</v>
      </c>
      <c r="B3576">
        <v>6</v>
      </c>
      <c r="C3576">
        <v>5939</v>
      </c>
      <c r="D3576">
        <v>103611.96</v>
      </c>
      <c r="E3576">
        <v>60</v>
      </c>
    </row>
    <row r="3577" spans="1:5" x14ac:dyDescent="0.3">
      <c r="A3577" s="1">
        <f t="shared" si="55"/>
        <v>0</v>
      </c>
      <c r="B3577">
        <v>0</v>
      </c>
      <c r="C3577">
        <v>4659</v>
      </c>
      <c r="D3577">
        <v>36805</v>
      </c>
      <c r="E3577">
        <v>48</v>
      </c>
    </row>
    <row r="3578" spans="1:5" x14ac:dyDescent="0.3">
      <c r="A3578" s="1">
        <f t="shared" si="55"/>
        <v>0</v>
      </c>
      <c r="B3578">
        <v>0</v>
      </c>
      <c r="C3578">
        <v>7812</v>
      </c>
      <c r="D3578">
        <v>36361.08</v>
      </c>
      <c r="E3578">
        <v>60</v>
      </c>
    </row>
    <row r="3579" spans="1:5" x14ac:dyDescent="0.3">
      <c r="A3579" s="1">
        <f t="shared" si="55"/>
        <v>0</v>
      </c>
      <c r="B3579">
        <v>0</v>
      </c>
      <c r="C3579">
        <v>14985</v>
      </c>
      <c r="D3579">
        <v>42032.29</v>
      </c>
      <c r="E3579">
        <v>58</v>
      </c>
    </row>
    <row r="3580" spans="1:5" x14ac:dyDescent="0.3">
      <c r="A3580" s="1">
        <f t="shared" si="55"/>
        <v>0</v>
      </c>
      <c r="B3580">
        <v>0</v>
      </c>
      <c r="C3580">
        <v>8003</v>
      </c>
      <c r="D3580">
        <v>103816.5</v>
      </c>
      <c r="E3580">
        <v>60</v>
      </c>
    </row>
    <row r="3581" spans="1:5" x14ac:dyDescent="0.3">
      <c r="A3581" s="1">
        <f t="shared" si="55"/>
        <v>0</v>
      </c>
      <c r="B3581">
        <v>0</v>
      </c>
      <c r="C3581">
        <v>4733</v>
      </c>
      <c r="D3581">
        <v>29610.28</v>
      </c>
      <c r="E3581">
        <v>60</v>
      </c>
    </row>
    <row r="3582" spans="1:5" x14ac:dyDescent="0.3">
      <c r="A3582" s="1">
        <f t="shared" si="55"/>
        <v>0</v>
      </c>
      <c r="B3582">
        <v>0</v>
      </c>
      <c r="C3582">
        <v>5898</v>
      </c>
      <c r="D3582">
        <v>60390.8</v>
      </c>
      <c r="E3582">
        <v>60</v>
      </c>
    </row>
    <row r="3583" spans="1:5" x14ac:dyDescent="0.3">
      <c r="A3583" s="1">
        <f t="shared" si="55"/>
        <v>0</v>
      </c>
      <c r="B3583">
        <v>0</v>
      </c>
      <c r="C3583">
        <v>7836</v>
      </c>
      <c r="D3583">
        <v>4571</v>
      </c>
      <c r="E3583">
        <v>48</v>
      </c>
    </row>
    <row r="3584" spans="1:5" x14ac:dyDescent="0.3">
      <c r="A3584" s="1">
        <f t="shared" si="55"/>
        <v>0</v>
      </c>
      <c r="B3584">
        <v>0</v>
      </c>
      <c r="C3584">
        <v>5720</v>
      </c>
      <c r="D3584">
        <v>30750</v>
      </c>
      <c r="E3584">
        <v>60</v>
      </c>
    </row>
    <row r="3585" spans="1:5" x14ac:dyDescent="0.3">
      <c r="A3585" s="1">
        <f t="shared" si="55"/>
        <v>0</v>
      </c>
      <c r="B3585">
        <v>0</v>
      </c>
      <c r="C3585">
        <v>4622</v>
      </c>
      <c r="D3585">
        <v>50078.05</v>
      </c>
      <c r="E3585">
        <v>60</v>
      </c>
    </row>
    <row r="3586" spans="1:5" x14ac:dyDescent="0.3">
      <c r="A3586" s="1">
        <f t="shared" si="55"/>
        <v>0</v>
      </c>
      <c r="B3586">
        <v>0</v>
      </c>
      <c r="C3586">
        <v>4642</v>
      </c>
      <c r="D3586">
        <v>36795.25</v>
      </c>
      <c r="E3586">
        <v>60</v>
      </c>
    </row>
    <row r="3587" spans="1:5" x14ac:dyDescent="0.3">
      <c r="A3587" s="1">
        <f t="shared" ref="A3587:A3650" si="56">IF(B3587&gt;180, 1, 0)</f>
        <v>0</v>
      </c>
      <c r="B3587">
        <v>0</v>
      </c>
      <c r="C3587">
        <v>5914</v>
      </c>
      <c r="D3587">
        <v>45575.22</v>
      </c>
      <c r="E3587">
        <v>60</v>
      </c>
    </row>
    <row r="3588" spans="1:5" x14ac:dyDescent="0.3">
      <c r="A3588" s="1">
        <f t="shared" si="56"/>
        <v>0</v>
      </c>
      <c r="B3588">
        <v>0</v>
      </c>
      <c r="C3588">
        <v>4605</v>
      </c>
      <c r="D3588">
        <v>41927.86</v>
      </c>
      <c r="E3588">
        <v>48</v>
      </c>
    </row>
    <row r="3589" spans="1:5" x14ac:dyDescent="0.3">
      <c r="A3589" s="1">
        <f t="shared" si="56"/>
        <v>0</v>
      </c>
      <c r="B3589">
        <v>0</v>
      </c>
      <c r="C3589">
        <v>4601</v>
      </c>
      <c r="D3589">
        <v>33073</v>
      </c>
      <c r="E3589">
        <v>48</v>
      </c>
    </row>
    <row r="3590" spans="1:5" x14ac:dyDescent="0.3">
      <c r="A3590" s="1">
        <f t="shared" si="56"/>
        <v>0</v>
      </c>
      <c r="B3590">
        <v>0</v>
      </c>
      <c r="C3590">
        <v>8049</v>
      </c>
      <c r="D3590">
        <v>65706.12</v>
      </c>
      <c r="E3590">
        <v>60</v>
      </c>
    </row>
    <row r="3591" spans="1:5" x14ac:dyDescent="0.3">
      <c r="A3591" s="1">
        <f t="shared" si="56"/>
        <v>0</v>
      </c>
      <c r="B3591">
        <v>0</v>
      </c>
      <c r="C3591">
        <v>3609</v>
      </c>
      <c r="D3591">
        <v>25357.06</v>
      </c>
      <c r="E3591">
        <v>60</v>
      </c>
    </row>
    <row r="3592" spans="1:5" x14ac:dyDescent="0.3">
      <c r="A3592" s="1">
        <f t="shared" si="56"/>
        <v>0</v>
      </c>
      <c r="B3592">
        <v>0</v>
      </c>
      <c r="C3592">
        <v>5706</v>
      </c>
      <c r="D3592">
        <v>31786.799999999999</v>
      </c>
      <c r="E3592">
        <v>60</v>
      </c>
    </row>
    <row r="3593" spans="1:5" x14ac:dyDescent="0.3">
      <c r="A3593" s="1">
        <f t="shared" si="56"/>
        <v>0</v>
      </c>
      <c r="B3593">
        <v>0</v>
      </c>
      <c r="C3593">
        <v>4566</v>
      </c>
      <c r="D3593">
        <v>58803</v>
      </c>
      <c r="E3593">
        <v>60</v>
      </c>
    </row>
    <row r="3594" spans="1:5" x14ac:dyDescent="0.3">
      <c r="A3594" s="1">
        <f t="shared" si="56"/>
        <v>0</v>
      </c>
      <c r="B3594">
        <v>0</v>
      </c>
      <c r="C3594">
        <v>5184</v>
      </c>
      <c r="D3594">
        <v>46099.35</v>
      </c>
      <c r="E3594">
        <v>60</v>
      </c>
    </row>
    <row r="3595" spans="1:5" x14ac:dyDescent="0.3">
      <c r="A3595" s="1">
        <f t="shared" si="56"/>
        <v>0</v>
      </c>
      <c r="B3595">
        <v>0</v>
      </c>
      <c r="C3595">
        <v>10412</v>
      </c>
      <c r="D3595">
        <v>38452.01</v>
      </c>
      <c r="E3595">
        <v>48</v>
      </c>
    </row>
    <row r="3596" spans="1:5" x14ac:dyDescent="0.3">
      <c r="A3596" s="1">
        <f t="shared" si="56"/>
        <v>0</v>
      </c>
      <c r="B3596">
        <v>0</v>
      </c>
      <c r="C3596">
        <v>9738</v>
      </c>
      <c r="D3596">
        <v>22771</v>
      </c>
      <c r="E3596">
        <v>60</v>
      </c>
    </row>
    <row r="3597" spans="1:5" x14ac:dyDescent="0.3">
      <c r="A3597" s="1">
        <f t="shared" si="56"/>
        <v>0</v>
      </c>
      <c r="B3597">
        <v>0</v>
      </c>
      <c r="C3597">
        <v>4684</v>
      </c>
      <c r="D3597">
        <v>60814.61</v>
      </c>
      <c r="E3597">
        <v>60</v>
      </c>
    </row>
    <row r="3598" spans="1:5" x14ac:dyDescent="0.3">
      <c r="A3598" s="1">
        <f t="shared" si="56"/>
        <v>0</v>
      </c>
      <c r="B3598">
        <v>0</v>
      </c>
      <c r="C3598">
        <v>8829</v>
      </c>
      <c r="D3598">
        <v>36534.04</v>
      </c>
      <c r="E3598">
        <v>48</v>
      </c>
    </row>
    <row r="3599" spans="1:5" x14ac:dyDescent="0.3">
      <c r="A3599" s="1">
        <f t="shared" si="56"/>
        <v>0</v>
      </c>
      <c r="B3599">
        <v>0</v>
      </c>
      <c r="C3599">
        <v>4594</v>
      </c>
      <c r="D3599">
        <v>26787.9</v>
      </c>
      <c r="E3599">
        <v>39</v>
      </c>
    </row>
    <row r="3600" spans="1:5" x14ac:dyDescent="0.3">
      <c r="A3600" s="1">
        <f t="shared" si="56"/>
        <v>0</v>
      </c>
      <c r="B3600">
        <v>0</v>
      </c>
      <c r="C3600">
        <v>5724</v>
      </c>
      <c r="D3600">
        <v>44368.61</v>
      </c>
      <c r="E3600">
        <v>34</v>
      </c>
    </row>
    <row r="3601" spans="1:5" x14ac:dyDescent="0.3">
      <c r="A3601" s="1">
        <f t="shared" si="56"/>
        <v>1</v>
      </c>
      <c r="B3601">
        <v>237</v>
      </c>
      <c r="C3601">
        <v>8627</v>
      </c>
      <c r="D3601">
        <v>28607.200000000001</v>
      </c>
      <c r="E3601">
        <v>36</v>
      </c>
    </row>
    <row r="3602" spans="1:5" x14ac:dyDescent="0.3">
      <c r="A3602" s="1">
        <f t="shared" si="56"/>
        <v>0</v>
      </c>
      <c r="B3602">
        <v>7</v>
      </c>
      <c r="C3602">
        <v>4594</v>
      </c>
      <c r="D3602">
        <v>23206.799999999999</v>
      </c>
      <c r="E3602">
        <v>36</v>
      </c>
    </row>
    <row r="3603" spans="1:5" x14ac:dyDescent="0.3">
      <c r="A3603" s="1">
        <f t="shared" si="56"/>
        <v>0</v>
      </c>
      <c r="B3603">
        <v>25</v>
      </c>
      <c r="C3603">
        <v>9738</v>
      </c>
      <c r="D3603">
        <v>50540.61</v>
      </c>
      <c r="E3603">
        <v>60</v>
      </c>
    </row>
    <row r="3604" spans="1:5" x14ac:dyDescent="0.3">
      <c r="A3604" s="1">
        <f t="shared" si="56"/>
        <v>0</v>
      </c>
      <c r="B3604">
        <v>132</v>
      </c>
      <c r="C3604">
        <v>5720</v>
      </c>
      <c r="D3604">
        <v>23405.58</v>
      </c>
      <c r="E3604">
        <v>48</v>
      </c>
    </row>
    <row r="3605" spans="1:5" x14ac:dyDescent="0.3">
      <c r="A3605" s="1">
        <f t="shared" si="56"/>
        <v>0</v>
      </c>
      <c r="B3605">
        <v>0</v>
      </c>
      <c r="C3605">
        <v>5720</v>
      </c>
      <c r="D3605">
        <v>52521.8</v>
      </c>
      <c r="E3605">
        <v>60</v>
      </c>
    </row>
    <row r="3606" spans="1:5" x14ac:dyDescent="0.3">
      <c r="A3606" s="1">
        <f t="shared" si="56"/>
        <v>0</v>
      </c>
      <c r="B3606">
        <v>0</v>
      </c>
      <c r="C3606">
        <v>4319</v>
      </c>
      <c r="D3606">
        <v>46235.7</v>
      </c>
      <c r="E3606">
        <v>60</v>
      </c>
    </row>
    <row r="3607" spans="1:5" x14ac:dyDescent="0.3">
      <c r="A3607" s="1">
        <f t="shared" si="56"/>
        <v>0</v>
      </c>
      <c r="B3607">
        <v>4</v>
      </c>
      <c r="C3607">
        <v>5848</v>
      </c>
      <c r="D3607">
        <v>22834.75</v>
      </c>
      <c r="E3607">
        <v>36</v>
      </c>
    </row>
    <row r="3608" spans="1:5" x14ac:dyDescent="0.3">
      <c r="A3608" s="1">
        <f t="shared" si="56"/>
        <v>0</v>
      </c>
      <c r="B3608">
        <v>0</v>
      </c>
      <c r="C3608">
        <v>4601</v>
      </c>
      <c r="D3608">
        <v>40757.29</v>
      </c>
      <c r="E3608">
        <v>60</v>
      </c>
    </row>
    <row r="3609" spans="1:5" x14ac:dyDescent="0.3">
      <c r="A3609" s="1">
        <f t="shared" si="56"/>
        <v>0</v>
      </c>
      <c r="B3609">
        <v>0</v>
      </c>
      <c r="C3609">
        <v>10526</v>
      </c>
      <c r="D3609">
        <v>18144</v>
      </c>
      <c r="E3609">
        <v>36</v>
      </c>
    </row>
    <row r="3610" spans="1:5" x14ac:dyDescent="0.3">
      <c r="A3610" s="1">
        <f t="shared" si="56"/>
        <v>0</v>
      </c>
      <c r="B3610">
        <v>0</v>
      </c>
      <c r="C3610">
        <v>7113</v>
      </c>
      <c r="D3610">
        <v>39222.400000000001</v>
      </c>
      <c r="E3610">
        <v>60</v>
      </c>
    </row>
    <row r="3611" spans="1:5" x14ac:dyDescent="0.3">
      <c r="A3611" s="1">
        <f t="shared" si="56"/>
        <v>0</v>
      </c>
      <c r="B3611">
        <v>0</v>
      </c>
      <c r="C3611">
        <v>5788</v>
      </c>
      <c r="D3611">
        <v>30312.799999999999</v>
      </c>
      <c r="E3611">
        <v>60</v>
      </c>
    </row>
    <row r="3612" spans="1:5" x14ac:dyDescent="0.3">
      <c r="A3612" s="1">
        <f t="shared" si="56"/>
        <v>0</v>
      </c>
      <c r="B3612">
        <v>5</v>
      </c>
      <c r="C3612">
        <v>4642</v>
      </c>
      <c r="D3612">
        <v>31143.02</v>
      </c>
      <c r="E3612">
        <v>60</v>
      </c>
    </row>
    <row r="3613" spans="1:5" x14ac:dyDescent="0.3">
      <c r="A3613" s="1">
        <f t="shared" si="56"/>
        <v>0</v>
      </c>
      <c r="B3613">
        <v>0</v>
      </c>
      <c r="C3613">
        <v>9298</v>
      </c>
      <c r="D3613">
        <v>33066.9</v>
      </c>
      <c r="E3613">
        <v>60</v>
      </c>
    </row>
    <row r="3614" spans="1:5" x14ac:dyDescent="0.3">
      <c r="A3614" s="1">
        <f t="shared" si="56"/>
        <v>0</v>
      </c>
      <c r="B3614">
        <v>60</v>
      </c>
      <c r="C3614">
        <v>5884</v>
      </c>
      <c r="D3614">
        <v>27166</v>
      </c>
      <c r="E3614">
        <v>60</v>
      </c>
    </row>
    <row r="3615" spans="1:5" x14ac:dyDescent="0.3">
      <c r="A3615" s="1">
        <f t="shared" si="56"/>
        <v>0</v>
      </c>
      <c r="B3615">
        <v>0</v>
      </c>
      <c r="C3615">
        <v>4671</v>
      </c>
      <c r="D3615">
        <v>58258.2</v>
      </c>
      <c r="E3615">
        <v>60</v>
      </c>
    </row>
    <row r="3616" spans="1:5" x14ac:dyDescent="0.3">
      <c r="A3616" s="1">
        <f t="shared" si="56"/>
        <v>0</v>
      </c>
      <c r="B3616">
        <v>0</v>
      </c>
      <c r="C3616">
        <v>3635</v>
      </c>
      <c r="D3616">
        <v>77693.5</v>
      </c>
      <c r="E3616">
        <v>36</v>
      </c>
    </row>
    <row r="3617" spans="1:5" x14ac:dyDescent="0.3">
      <c r="A3617" s="1">
        <f t="shared" si="56"/>
        <v>0</v>
      </c>
      <c r="B3617">
        <v>0</v>
      </c>
      <c r="C3617">
        <v>3356</v>
      </c>
      <c r="D3617">
        <v>30205.37</v>
      </c>
      <c r="E3617">
        <v>57</v>
      </c>
    </row>
    <row r="3618" spans="1:5" x14ac:dyDescent="0.3">
      <c r="A3618" s="1">
        <f t="shared" si="56"/>
        <v>0</v>
      </c>
      <c r="B3618">
        <v>0</v>
      </c>
      <c r="C3618">
        <v>5820</v>
      </c>
      <c r="D3618">
        <v>30541.31</v>
      </c>
      <c r="E3618">
        <v>60</v>
      </c>
    </row>
    <row r="3619" spans="1:5" x14ac:dyDescent="0.3">
      <c r="A3619" s="1">
        <f t="shared" si="56"/>
        <v>0</v>
      </c>
      <c r="B3619">
        <v>127</v>
      </c>
      <c r="C3619">
        <v>7099</v>
      </c>
      <c r="D3619">
        <v>26550.3</v>
      </c>
      <c r="E3619">
        <v>60</v>
      </c>
    </row>
    <row r="3620" spans="1:5" x14ac:dyDescent="0.3">
      <c r="A3620" s="1">
        <f t="shared" si="56"/>
        <v>1</v>
      </c>
      <c r="B3620">
        <v>299</v>
      </c>
      <c r="C3620">
        <v>5935</v>
      </c>
      <c r="D3620">
        <v>58025.919999999998</v>
      </c>
      <c r="E3620">
        <v>60</v>
      </c>
    </row>
    <row r="3621" spans="1:5" x14ac:dyDescent="0.3">
      <c r="A3621" s="1">
        <f t="shared" si="56"/>
        <v>0</v>
      </c>
      <c r="B3621">
        <v>91</v>
      </c>
      <c r="C3621">
        <v>5788</v>
      </c>
      <c r="D3621">
        <v>35505.1</v>
      </c>
      <c r="E3621">
        <v>48</v>
      </c>
    </row>
    <row r="3622" spans="1:5" x14ac:dyDescent="0.3">
      <c r="A3622" s="1">
        <f t="shared" si="56"/>
        <v>0</v>
      </c>
      <c r="B3622">
        <v>0</v>
      </c>
      <c r="C3622">
        <v>9710</v>
      </c>
      <c r="D3622">
        <v>95586.3</v>
      </c>
      <c r="E3622">
        <v>60</v>
      </c>
    </row>
    <row r="3623" spans="1:5" x14ac:dyDescent="0.3">
      <c r="A3623" s="1">
        <f t="shared" si="56"/>
        <v>0</v>
      </c>
      <c r="B3623">
        <v>0</v>
      </c>
      <c r="C3623">
        <v>7113</v>
      </c>
      <c r="D3623">
        <v>40308.120000000003</v>
      </c>
      <c r="E3623">
        <v>60</v>
      </c>
    </row>
    <row r="3624" spans="1:5" x14ac:dyDescent="0.3">
      <c r="A3624" s="1">
        <f t="shared" si="56"/>
        <v>0</v>
      </c>
      <c r="B3624">
        <v>0</v>
      </c>
      <c r="C3624">
        <v>4590</v>
      </c>
      <c r="D3624">
        <v>25593.67</v>
      </c>
      <c r="E3624">
        <v>60</v>
      </c>
    </row>
    <row r="3625" spans="1:5" x14ac:dyDescent="0.3">
      <c r="A3625" s="1">
        <f t="shared" si="56"/>
        <v>0</v>
      </c>
      <c r="B3625">
        <v>0</v>
      </c>
      <c r="C3625">
        <v>7055</v>
      </c>
      <c r="D3625">
        <v>14740</v>
      </c>
      <c r="E3625">
        <v>36</v>
      </c>
    </row>
    <row r="3626" spans="1:5" x14ac:dyDescent="0.3">
      <c r="A3626" s="1">
        <f t="shared" si="56"/>
        <v>0</v>
      </c>
      <c r="B3626">
        <v>0</v>
      </c>
      <c r="C3626">
        <v>7599</v>
      </c>
      <c r="D3626">
        <v>57517</v>
      </c>
      <c r="E3626">
        <v>48</v>
      </c>
    </row>
    <row r="3627" spans="1:5" x14ac:dyDescent="0.3">
      <c r="A3627" s="1">
        <f t="shared" si="56"/>
        <v>0</v>
      </c>
      <c r="B3627">
        <v>0</v>
      </c>
      <c r="C3627">
        <v>3596</v>
      </c>
      <c r="D3627">
        <v>29241</v>
      </c>
      <c r="E3627">
        <v>48</v>
      </c>
    </row>
    <row r="3628" spans="1:5" x14ac:dyDescent="0.3">
      <c r="A3628" s="1">
        <f t="shared" si="56"/>
        <v>0</v>
      </c>
      <c r="B3628">
        <v>59</v>
      </c>
      <c r="C3628">
        <v>8007</v>
      </c>
      <c r="D3628">
        <v>28186</v>
      </c>
      <c r="E3628">
        <v>60</v>
      </c>
    </row>
    <row r="3629" spans="1:5" x14ac:dyDescent="0.3">
      <c r="A3629" s="1">
        <f t="shared" si="56"/>
        <v>0</v>
      </c>
      <c r="B3629">
        <v>0</v>
      </c>
      <c r="C3629">
        <v>6614</v>
      </c>
      <c r="D3629">
        <v>46954.75</v>
      </c>
      <c r="E3629">
        <v>60</v>
      </c>
    </row>
    <row r="3630" spans="1:5" x14ac:dyDescent="0.3">
      <c r="A3630" s="1">
        <f t="shared" si="56"/>
        <v>0</v>
      </c>
      <c r="B3630">
        <v>0</v>
      </c>
      <c r="C3630">
        <v>7127</v>
      </c>
      <c r="D3630">
        <v>54746.8</v>
      </c>
      <c r="E3630">
        <v>60</v>
      </c>
    </row>
    <row r="3631" spans="1:5" x14ac:dyDescent="0.3">
      <c r="A3631" s="1">
        <f t="shared" si="56"/>
        <v>0</v>
      </c>
      <c r="B3631">
        <v>0</v>
      </c>
      <c r="C3631">
        <v>7708</v>
      </c>
      <c r="D3631">
        <v>75835.44</v>
      </c>
      <c r="E3631">
        <v>60</v>
      </c>
    </row>
    <row r="3632" spans="1:5" x14ac:dyDescent="0.3">
      <c r="A3632" s="1">
        <f t="shared" si="56"/>
        <v>0</v>
      </c>
      <c r="B3632">
        <v>0</v>
      </c>
      <c r="C3632">
        <v>4700</v>
      </c>
      <c r="D3632">
        <v>23687.16</v>
      </c>
      <c r="E3632">
        <v>60</v>
      </c>
    </row>
    <row r="3633" spans="1:5" x14ac:dyDescent="0.3">
      <c r="A3633" s="1">
        <f t="shared" si="56"/>
        <v>0</v>
      </c>
      <c r="B3633">
        <v>0</v>
      </c>
      <c r="C3633">
        <v>7795</v>
      </c>
      <c r="D3633">
        <v>32838.120000000003</v>
      </c>
      <c r="E3633">
        <v>60</v>
      </c>
    </row>
    <row r="3634" spans="1:5" x14ac:dyDescent="0.3">
      <c r="A3634" s="1">
        <f t="shared" si="56"/>
        <v>0</v>
      </c>
      <c r="B3634">
        <v>0</v>
      </c>
      <c r="C3634">
        <v>8007</v>
      </c>
      <c r="D3634">
        <v>33482.800000000003</v>
      </c>
      <c r="E3634">
        <v>48</v>
      </c>
    </row>
    <row r="3635" spans="1:5" x14ac:dyDescent="0.3">
      <c r="A3635" s="1">
        <f t="shared" si="56"/>
        <v>0</v>
      </c>
      <c r="B3635">
        <v>0</v>
      </c>
      <c r="C3635">
        <v>4722</v>
      </c>
      <c r="D3635">
        <v>33870.19</v>
      </c>
      <c r="E3635">
        <v>48</v>
      </c>
    </row>
    <row r="3636" spans="1:5" x14ac:dyDescent="0.3">
      <c r="A3636" s="1">
        <f t="shared" si="56"/>
        <v>0</v>
      </c>
      <c r="B3636">
        <v>25</v>
      </c>
      <c r="C3636">
        <v>5424</v>
      </c>
      <c r="D3636">
        <v>37707.519999999997</v>
      </c>
      <c r="E3636">
        <v>60</v>
      </c>
    </row>
    <row r="3637" spans="1:5" x14ac:dyDescent="0.3">
      <c r="A3637" s="1">
        <f t="shared" si="56"/>
        <v>0</v>
      </c>
      <c r="B3637">
        <v>0</v>
      </c>
      <c r="C3637">
        <v>7795</v>
      </c>
      <c r="D3637">
        <v>31096</v>
      </c>
      <c r="E3637">
        <v>36</v>
      </c>
    </row>
    <row r="3638" spans="1:5" x14ac:dyDescent="0.3">
      <c r="A3638" s="1">
        <f t="shared" si="56"/>
        <v>0</v>
      </c>
      <c r="B3638">
        <v>0</v>
      </c>
      <c r="C3638">
        <v>7775</v>
      </c>
      <c r="D3638">
        <v>34965.14</v>
      </c>
      <c r="E3638">
        <v>60</v>
      </c>
    </row>
    <row r="3639" spans="1:5" x14ac:dyDescent="0.3">
      <c r="A3639" s="1">
        <f t="shared" si="56"/>
        <v>0</v>
      </c>
      <c r="B3639">
        <v>0</v>
      </c>
      <c r="C3639">
        <v>8037</v>
      </c>
      <c r="D3639">
        <v>47061</v>
      </c>
      <c r="E3639">
        <v>60</v>
      </c>
    </row>
    <row r="3640" spans="1:5" x14ac:dyDescent="0.3">
      <c r="A3640" s="1">
        <f t="shared" si="56"/>
        <v>0</v>
      </c>
      <c r="B3640">
        <v>0</v>
      </c>
      <c r="C3640">
        <v>4722</v>
      </c>
      <c r="D3640">
        <v>24866.799999999999</v>
      </c>
      <c r="E3640">
        <v>60</v>
      </c>
    </row>
    <row r="3641" spans="1:5" x14ac:dyDescent="0.3">
      <c r="A3641" s="1">
        <f t="shared" si="56"/>
        <v>0</v>
      </c>
      <c r="B3641">
        <v>0</v>
      </c>
      <c r="C3641">
        <v>4605</v>
      </c>
      <c r="D3641">
        <v>33299.599999999999</v>
      </c>
      <c r="E3641">
        <v>60</v>
      </c>
    </row>
    <row r="3642" spans="1:5" x14ac:dyDescent="0.3">
      <c r="A3642" s="1">
        <f t="shared" si="56"/>
        <v>0</v>
      </c>
      <c r="B3642">
        <v>0</v>
      </c>
      <c r="C3642">
        <v>8005</v>
      </c>
      <c r="D3642">
        <v>23291.78</v>
      </c>
      <c r="E3642">
        <v>48</v>
      </c>
    </row>
    <row r="3643" spans="1:5" x14ac:dyDescent="0.3">
      <c r="A3643" s="1">
        <f t="shared" si="56"/>
        <v>0</v>
      </c>
      <c r="B3643">
        <v>0</v>
      </c>
      <c r="C3643">
        <v>6077</v>
      </c>
      <c r="D3643">
        <v>56222.879999999997</v>
      </c>
      <c r="E3643">
        <v>60</v>
      </c>
    </row>
    <row r="3644" spans="1:5" x14ac:dyDescent="0.3">
      <c r="A3644" s="1">
        <f t="shared" si="56"/>
        <v>0</v>
      </c>
      <c r="B3644">
        <v>0</v>
      </c>
      <c r="C3644">
        <v>8498</v>
      </c>
      <c r="D3644">
        <v>45685.55</v>
      </c>
      <c r="E3644">
        <v>60</v>
      </c>
    </row>
    <row r="3645" spans="1:5" x14ac:dyDescent="0.3">
      <c r="A3645" s="1">
        <f t="shared" si="56"/>
        <v>0</v>
      </c>
      <c r="B3645">
        <v>0</v>
      </c>
      <c r="C3645">
        <v>3367</v>
      </c>
      <c r="D3645">
        <v>23802.07</v>
      </c>
      <c r="E3645">
        <v>48</v>
      </c>
    </row>
    <row r="3646" spans="1:5" x14ac:dyDescent="0.3">
      <c r="A3646" s="1">
        <f t="shared" si="56"/>
        <v>0</v>
      </c>
      <c r="B3646">
        <v>0</v>
      </c>
      <c r="C3646">
        <v>6444</v>
      </c>
      <c r="D3646">
        <v>74198.8</v>
      </c>
      <c r="E3646">
        <v>60</v>
      </c>
    </row>
    <row r="3647" spans="1:5" x14ac:dyDescent="0.3">
      <c r="A3647" s="1">
        <f t="shared" si="56"/>
        <v>0</v>
      </c>
      <c r="B3647">
        <v>0</v>
      </c>
      <c r="C3647">
        <v>4713</v>
      </c>
      <c r="D3647">
        <v>94722.39</v>
      </c>
      <c r="E3647">
        <v>60</v>
      </c>
    </row>
    <row r="3648" spans="1:5" x14ac:dyDescent="0.3">
      <c r="A3648" s="1">
        <f t="shared" si="56"/>
        <v>0</v>
      </c>
      <c r="B3648">
        <v>29</v>
      </c>
      <c r="C3648">
        <v>6257</v>
      </c>
      <c r="D3648">
        <v>42735.040000000001</v>
      </c>
      <c r="E3648">
        <v>60</v>
      </c>
    </row>
    <row r="3649" spans="1:5" x14ac:dyDescent="0.3">
      <c r="A3649" s="1">
        <f t="shared" si="56"/>
        <v>0</v>
      </c>
      <c r="B3649">
        <v>0</v>
      </c>
      <c r="C3649">
        <v>5820</v>
      </c>
      <c r="D3649">
        <v>33701</v>
      </c>
      <c r="E3649">
        <v>60</v>
      </c>
    </row>
    <row r="3650" spans="1:5" x14ac:dyDescent="0.3">
      <c r="A3650" s="1">
        <f t="shared" si="56"/>
        <v>0</v>
      </c>
      <c r="B3650">
        <v>0</v>
      </c>
      <c r="C3650">
        <v>5724</v>
      </c>
      <c r="D3650">
        <v>32130.77</v>
      </c>
      <c r="E3650">
        <v>48</v>
      </c>
    </row>
    <row r="3651" spans="1:5" x14ac:dyDescent="0.3">
      <c r="A3651" s="1">
        <f t="shared" ref="A3651:A3714" si="57">IF(B3651&gt;180, 1, 0)</f>
        <v>0</v>
      </c>
      <c r="B3651">
        <v>1</v>
      </c>
      <c r="C3651">
        <v>3356</v>
      </c>
      <c r="D3651">
        <v>52031.46</v>
      </c>
      <c r="E3651">
        <v>60</v>
      </c>
    </row>
    <row r="3652" spans="1:5" x14ac:dyDescent="0.3">
      <c r="A3652" s="1">
        <f t="shared" si="57"/>
        <v>0</v>
      </c>
      <c r="B3652">
        <v>39</v>
      </c>
      <c r="C3652">
        <v>4990</v>
      </c>
      <c r="D3652">
        <v>29325.03</v>
      </c>
      <c r="E3652">
        <v>60</v>
      </c>
    </row>
    <row r="3653" spans="1:5" x14ac:dyDescent="0.3">
      <c r="A3653" s="1">
        <f t="shared" si="57"/>
        <v>0</v>
      </c>
      <c r="B3653">
        <v>0</v>
      </c>
      <c r="C3653">
        <v>8081</v>
      </c>
      <c r="D3653">
        <v>60865</v>
      </c>
      <c r="E3653">
        <v>60</v>
      </c>
    </row>
    <row r="3654" spans="1:5" x14ac:dyDescent="0.3">
      <c r="A3654" s="1">
        <f t="shared" si="57"/>
        <v>0</v>
      </c>
      <c r="B3654">
        <v>0</v>
      </c>
      <c r="C3654">
        <v>7824</v>
      </c>
      <c r="D3654">
        <v>31381.1</v>
      </c>
      <c r="E3654">
        <v>60</v>
      </c>
    </row>
    <row r="3655" spans="1:5" x14ac:dyDescent="0.3">
      <c r="A3655" s="1">
        <f t="shared" si="57"/>
        <v>0</v>
      </c>
      <c r="B3655">
        <v>0</v>
      </c>
      <c r="C3655">
        <v>7854</v>
      </c>
      <c r="D3655">
        <v>33497.14</v>
      </c>
      <c r="E3655">
        <v>60</v>
      </c>
    </row>
    <row r="3656" spans="1:5" x14ac:dyDescent="0.3">
      <c r="A3656" s="1">
        <f t="shared" si="57"/>
        <v>0</v>
      </c>
      <c r="B3656">
        <v>0</v>
      </c>
      <c r="C3656">
        <v>5768</v>
      </c>
      <c r="D3656">
        <v>29057.08</v>
      </c>
      <c r="E3656">
        <v>35</v>
      </c>
    </row>
    <row r="3657" spans="1:5" x14ac:dyDescent="0.3">
      <c r="A3657" s="1">
        <f t="shared" si="57"/>
        <v>0</v>
      </c>
      <c r="B3657">
        <v>0</v>
      </c>
      <c r="C3657">
        <v>4549</v>
      </c>
      <c r="D3657">
        <v>15128.64</v>
      </c>
      <c r="E3657">
        <v>36</v>
      </c>
    </row>
    <row r="3658" spans="1:5" x14ac:dyDescent="0.3">
      <c r="A3658" s="1">
        <f t="shared" si="57"/>
        <v>0</v>
      </c>
      <c r="B3658">
        <v>0</v>
      </c>
      <c r="C3658">
        <v>3609</v>
      </c>
      <c r="D3658">
        <v>34873.11</v>
      </c>
      <c r="E3658">
        <v>60</v>
      </c>
    </row>
    <row r="3659" spans="1:5" x14ac:dyDescent="0.3">
      <c r="A3659" s="1">
        <f t="shared" si="57"/>
        <v>0</v>
      </c>
      <c r="B3659">
        <v>0</v>
      </c>
      <c r="C3659">
        <v>5009</v>
      </c>
      <c r="D3659">
        <v>24143.16</v>
      </c>
      <c r="E3659">
        <v>48</v>
      </c>
    </row>
    <row r="3660" spans="1:5" x14ac:dyDescent="0.3">
      <c r="A3660" s="1">
        <f t="shared" si="57"/>
        <v>0</v>
      </c>
      <c r="B3660">
        <v>0</v>
      </c>
      <c r="C3660">
        <v>4579</v>
      </c>
      <c r="D3660">
        <v>26560</v>
      </c>
      <c r="E3660">
        <v>36</v>
      </c>
    </row>
    <row r="3661" spans="1:5" x14ac:dyDescent="0.3">
      <c r="A3661" s="1">
        <f t="shared" si="57"/>
        <v>0</v>
      </c>
      <c r="B3661">
        <v>94</v>
      </c>
      <c r="C3661">
        <v>5927</v>
      </c>
      <c r="D3661">
        <v>39931.980000000003</v>
      </c>
      <c r="E3661">
        <v>60</v>
      </c>
    </row>
    <row r="3662" spans="1:5" x14ac:dyDescent="0.3">
      <c r="A3662" s="1">
        <f t="shared" si="57"/>
        <v>1</v>
      </c>
      <c r="B3662">
        <v>700</v>
      </c>
      <c r="C3662">
        <v>7368</v>
      </c>
      <c r="D3662">
        <v>5500</v>
      </c>
      <c r="E3662">
        <v>6</v>
      </c>
    </row>
    <row r="3663" spans="1:5" x14ac:dyDescent="0.3">
      <c r="A3663" s="1">
        <f t="shared" si="57"/>
        <v>0</v>
      </c>
      <c r="B3663">
        <v>0</v>
      </c>
      <c r="C3663">
        <v>7719</v>
      </c>
      <c r="D3663">
        <v>45801.2</v>
      </c>
      <c r="E3663">
        <v>60</v>
      </c>
    </row>
    <row r="3664" spans="1:5" x14ac:dyDescent="0.3">
      <c r="A3664" s="1">
        <f t="shared" si="57"/>
        <v>0</v>
      </c>
      <c r="B3664">
        <v>0</v>
      </c>
      <c r="C3664">
        <v>4592</v>
      </c>
      <c r="D3664">
        <v>64449</v>
      </c>
      <c r="E3664">
        <v>48</v>
      </c>
    </row>
    <row r="3665" spans="1:5" x14ac:dyDescent="0.3">
      <c r="A3665" s="1">
        <f t="shared" si="57"/>
        <v>0</v>
      </c>
      <c r="B3665">
        <v>0</v>
      </c>
      <c r="C3665">
        <v>4609</v>
      </c>
      <c r="D3665">
        <v>53000</v>
      </c>
      <c r="E3665">
        <v>60</v>
      </c>
    </row>
    <row r="3666" spans="1:5" x14ac:dyDescent="0.3">
      <c r="A3666" s="1">
        <f t="shared" si="57"/>
        <v>0</v>
      </c>
      <c r="B3666">
        <v>1</v>
      </c>
      <c r="C3666">
        <v>4938</v>
      </c>
      <c r="D3666">
        <v>43055</v>
      </c>
      <c r="E3666">
        <v>60</v>
      </c>
    </row>
    <row r="3667" spans="1:5" x14ac:dyDescent="0.3">
      <c r="A3667" s="1">
        <f t="shared" si="57"/>
        <v>0</v>
      </c>
      <c r="B3667">
        <v>0</v>
      </c>
      <c r="C3667">
        <v>5295</v>
      </c>
      <c r="D3667">
        <v>46701.5</v>
      </c>
      <c r="E3667">
        <v>60</v>
      </c>
    </row>
    <row r="3668" spans="1:5" x14ac:dyDescent="0.3">
      <c r="A3668" s="1">
        <f t="shared" si="57"/>
        <v>0</v>
      </c>
      <c r="B3668">
        <v>0</v>
      </c>
      <c r="C3668">
        <v>4605</v>
      </c>
      <c r="D3668">
        <v>58204.800000000003</v>
      </c>
      <c r="E3668">
        <v>60</v>
      </c>
    </row>
    <row r="3669" spans="1:5" x14ac:dyDescent="0.3">
      <c r="A3669" s="1">
        <f t="shared" si="57"/>
        <v>0</v>
      </c>
      <c r="B3669">
        <v>0</v>
      </c>
      <c r="C3669">
        <v>4618</v>
      </c>
      <c r="D3669">
        <v>32404.9</v>
      </c>
      <c r="E3669">
        <v>60</v>
      </c>
    </row>
    <row r="3670" spans="1:5" x14ac:dyDescent="0.3">
      <c r="A3670" s="1">
        <f t="shared" si="57"/>
        <v>0</v>
      </c>
      <c r="B3670">
        <v>0</v>
      </c>
      <c r="C3670">
        <v>5549</v>
      </c>
      <c r="D3670">
        <v>44382.1</v>
      </c>
      <c r="E3670">
        <v>60</v>
      </c>
    </row>
    <row r="3671" spans="1:5" x14ac:dyDescent="0.3">
      <c r="A3671" s="1">
        <f t="shared" si="57"/>
        <v>0</v>
      </c>
      <c r="B3671">
        <v>0</v>
      </c>
      <c r="C3671">
        <v>4778</v>
      </c>
      <c r="D3671">
        <v>43047.18</v>
      </c>
      <c r="E3671">
        <v>60</v>
      </c>
    </row>
    <row r="3672" spans="1:5" x14ac:dyDescent="0.3">
      <c r="A3672" s="1">
        <f t="shared" si="57"/>
        <v>0</v>
      </c>
      <c r="B3672">
        <v>0</v>
      </c>
      <c r="C3672">
        <v>8067</v>
      </c>
      <c r="D3672">
        <v>20379.599999999999</v>
      </c>
      <c r="E3672">
        <v>36</v>
      </c>
    </row>
    <row r="3673" spans="1:5" x14ac:dyDescent="0.3">
      <c r="A3673" s="1">
        <f t="shared" si="57"/>
        <v>0</v>
      </c>
      <c r="B3673">
        <v>0</v>
      </c>
      <c r="C3673">
        <v>5905</v>
      </c>
      <c r="D3673">
        <v>37966.94</v>
      </c>
      <c r="E3673">
        <v>36</v>
      </c>
    </row>
    <row r="3674" spans="1:5" x14ac:dyDescent="0.3">
      <c r="A3674" s="1">
        <f t="shared" si="57"/>
        <v>0</v>
      </c>
      <c r="B3674">
        <v>0</v>
      </c>
      <c r="C3674">
        <v>7770</v>
      </c>
      <c r="D3674">
        <v>65227</v>
      </c>
      <c r="E3674">
        <v>60</v>
      </c>
    </row>
    <row r="3675" spans="1:5" x14ac:dyDescent="0.3">
      <c r="A3675" s="1">
        <f t="shared" si="57"/>
        <v>0</v>
      </c>
      <c r="B3675">
        <v>0</v>
      </c>
      <c r="C3675">
        <v>7824</v>
      </c>
      <c r="D3675">
        <v>33673</v>
      </c>
      <c r="E3675">
        <v>60</v>
      </c>
    </row>
    <row r="3676" spans="1:5" x14ac:dyDescent="0.3">
      <c r="A3676" s="1">
        <f t="shared" si="57"/>
        <v>0</v>
      </c>
      <c r="B3676">
        <v>0</v>
      </c>
      <c r="C3676">
        <v>3635</v>
      </c>
      <c r="D3676">
        <v>40406.019999999997</v>
      </c>
      <c r="E3676">
        <v>60</v>
      </c>
    </row>
    <row r="3677" spans="1:5" x14ac:dyDescent="0.3">
      <c r="A3677" s="1">
        <f t="shared" si="57"/>
        <v>0</v>
      </c>
      <c r="B3677">
        <v>0</v>
      </c>
      <c r="C3677">
        <v>5804</v>
      </c>
      <c r="D3677">
        <v>34901.33</v>
      </c>
      <c r="E3677">
        <v>35</v>
      </c>
    </row>
    <row r="3678" spans="1:5" x14ac:dyDescent="0.3">
      <c r="A3678" s="1">
        <f t="shared" si="57"/>
        <v>0</v>
      </c>
      <c r="B3678">
        <v>0</v>
      </c>
      <c r="C3678">
        <v>4630</v>
      </c>
      <c r="D3678">
        <v>39009</v>
      </c>
      <c r="E3678">
        <v>60</v>
      </c>
    </row>
    <row r="3679" spans="1:5" x14ac:dyDescent="0.3">
      <c r="A3679" s="1">
        <f t="shared" si="57"/>
        <v>0</v>
      </c>
      <c r="B3679">
        <v>0</v>
      </c>
      <c r="C3679">
        <v>4715</v>
      </c>
      <c r="D3679">
        <v>20957</v>
      </c>
      <c r="E3679">
        <v>48</v>
      </c>
    </row>
    <row r="3680" spans="1:5" x14ac:dyDescent="0.3">
      <c r="A3680" s="1">
        <f t="shared" si="57"/>
        <v>0</v>
      </c>
      <c r="B3680">
        <v>0</v>
      </c>
      <c r="C3680">
        <v>5549</v>
      </c>
      <c r="D3680">
        <v>31824.400000000001</v>
      </c>
      <c r="E3680">
        <v>60</v>
      </c>
    </row>
    <row r="3681" spans="1:5" x14ac:dyDescent="0.3">
      <c r="A3681" s="1">
        <f t="shared" si="57"/>
        <v>0</v>
      </c>
      <c r="B3681">
        <v>0</v>
      </c>
      <c r="C3681">
        <v>7973</v>
      </c>
      <c r="D3681">
        <v>44120.4</v>
      </c>
      <c r="E3681">
        <v>60</v>
      </c>
    </row>
    <row r="3682" spans="1:5" x14ac:dyDescent="0.3">
      <c r="A3682" s="1">
        <f t="shared" si="57"/>
        <v>1</v>
      </c>
      <c r="B3682">
        <v>516</v>
      </c>
      <c r="C3682">
        <v>8037</v>
      </c>
      <c r="D3682">
        <v>5000</v>
      </c>
      <c r="E3682">
        <v>12</v>
      </c>
    </row>
    <row r="3683" spans="1:5" x14ac:dyDescent="0.3">
      <c r="A3683" s="1">
        <f t="shared" si="57"/>
        <v>0</v>
      </c>
      <c r="B3683">
        <v>0</v>
      </c>
      <c r="C3683">
        <v>4700</v>
      </c>
      <c r="D3683">
        <v>57393.48</v>
      </c>
      <c r="E3683">
        <v>60</v>
      </c>
    </row>
    <row r="3684" spans="1:5" x14ac:dyDescent="0.3">
      <c r="A3684" s="1">
        <f t="shared" si="57"/>
        <v>0</v>
      </c>
      <c r="B3684">
        <v>0</v>
      </c>
      <c r="C3684">
        <v>5572</v>
      </c>
      <c r="D3684">
        <v>53347</v>
      </c>
      <c r="E3684">
        <v>60</v>
      </c>
    </row>
    <row r="3685" spans="1:5" x14ac:dyDescent="0.3">
      <c r="A3685" s="1">
        <f t="shared" si="57"/>
        <v>0</v>
      </c>
      <c r="B3685">
        <v>0</v>
      </c>
      <c r="C3685">
        <v>8025</v>
      </c>
      <c r="D3685">
        <v>28459.8</v>
      </c>
      <c r="E3685">
        <v>60</v>
      </c>
    </row>
    <row r="3686" spans="1:5" x14ac:dyDescent="0.3">
      <c r="A3686" s="1">
        <f t="shared" si="57"/>
        <v>0</v>
      </c>
      <c r="B3686">
        <v>0</v>
      </c>
      <c r="C3686">
        <v>4592</v>
      </c>
      <c r="D3686">
        <v>7001</v>
      </c>
      <c r="E3686">
        <v>36</v>
      </c>
    </row>
    <row r="3687" spans="1:5" x14ac:dyDescent="0.3">
      <c r="A3687" s="1">
        <f t="shared" si="57"/>
        <v>0</v>
      </c>
      <c r="B3687">
        <v>0</v>
      </c>
      <c r="C3687">
        <v>4994</v>
      </c>
      <c r="D3687">
        <v>22733.08</v>
      </c>
      <c r="E3687">
        <v>60</v>
      </c>
    </row>
    <row r="3688" spans="1:5" x14ac:dyDescent="0.3">
      <c r="A3688" s="1">
        <f t="shared" si="57"/>
        <v>0</v>
      </c>
      <c r="B3688">
        <v>0</v>
      </c>
      <c r="C3688">
        <v>3635</v>
      </c>
      <c r="D3688">
        <v>22739.1</v>
      </c>
      <c r="E3688">
        <v>48</v>
      </c>
    </row>
    <row r="3689" spans="1:5" x14ac:dyDescent="0.3">
      <c r="A3689" s="1">
        <f t="shared" si="57"/>
        <v>0</v>
      </c>
      <c r="B3689">
        <v>0</v>
      </c>
      <c r="C3689">
        <v>5748</v>
      </c>
      <c r="D3689">
        <v>29372.07</v>
      </c>
      <c r="E3689">
        <v>60</v>
      </c>
    </row>
    <row r="3690" spans="1:5" x14ac:dyDescent="0.3">
      <c r="A3690" s="1">
        <f t="shared" si="57"/>
        <v>0</v>
      </c>
      <c r="B3690">
        <v>0</v>
      </c>
      <c r="C3690">
        <v>5140</v>
      </c>
      <c r="D3690">
        <v>36739.81</v>
      </c>
      <c r="E3690">
        <v>48</v>
      </c>
    </row>
    <row r="3691" spans="1:5" x14ac:dyDescent="0.3">
      <c r="A3691" s="1">
        <f t="shared" si="57"/>
        <v>0</v>
      </c>
      <c r="B3691">
        <v>0</v>
      </c>
      <c r="C3691">
        <v>9719</v>
      </c>
      <c r="D3691">
        <v>30065.599999999999</v>
      </c>
      <c r="E3691">
        <v>60</v>
      </c>
    </row>
    <row r="3692" spans="1:5" x14ac:dyDescent="0.3">
      <c r="A3692" s="1">
        <f t="shared" si="57"/>
        <v>0</v>
      </c>
      <c r="B3692">
        <v>0</v>
      </c>
      <c r="C3692">
        <v>3848</v>
      </c>
      <c r="D3692">
        <v>62866.8</v>
      </c>
      <c r="E3692">
        <v>60</v>
      </c>
    </row>
    <row r="3693" spans="1:5" x14ac:dyDescent="0.3">
      <c r="A3693" s="1">
        <f t="shared" si="57"/>
        <v>0</v>
      </c>
      <c r="B3693">
        <v>0</v>
      </c>
      <c r="C3693">
        <v>7922</v>
      </c>
      <c r="D3693">
        <v>43861</v>
      </c>
      <c r="E3693">
        <v>36</v>
      </c>
    </row>
    <row r="3694" spans="1:5" x14ac:dyDescent="0.3">
      <c r="A3694" s="1">
        <f t="shared" si="57"/>
        <v>0</v>
      </c>
      <c r="B3694">
        <v>0</v>
      </c>
      <c r="C3694">
        <v>6261</v>
      </c>
      <c r="D3694">
        <v>47629.02</v>
      </c>
      <c r="E3694">
        <v>60</v>
      </c>
    </row>
    <row r="3695" spans="1:5" x14ac:dyDescent="0.3">
      <c r="A3695" s="1">
        <f t="shared" si="57"/>
        <v>0</v>
      </c>
      <c r="B3695">
        <v>0</v>
      </c>
      <c r="C3695">
        <v>8021</v>
      </c>
      <c r="D3695">
        <v>40186.11</v>
      </c>
      <c r="E3695">
        <v>60</v>
      </c>
    </row>
    <row r="3696" spans="1:5" x14ac:dyDescent="0.3">
      <c r="A3696" s="1">
        <f t="shared" si="57"/>
        <v>0</v>
      </c>
      <c r="B3696">
        <v>0</v>
      </c>
      <c r="C3696">
        <v>5808</v>
      </c>
      <c r="D3696">
        <v>40339.800000000003</v>
      </c>
      <c r="E3696">
        <v>60</v>
      </c>
    </row>
    <row r="3697" spans="1:5" x14ac:dyDescent="0.3">
      <c r="A3697" s="1">
        <f t="shared" si="57"/>
        <v>0</v>
      </c>
      <c r="B3697">
        <v>0</v>
      </c>
      <c r="C3697">
        <v>5901</v>
      </c>
      <c r="D3697">
        <v>37964</v>
      </c>
      <c r="E3697">
        <v>60</v>
      </c>
    </row>
    <row r="3698" spans="1:5" x14ac:dyDescent="0.3">
      <c r="A3698" s="1">
        <f t="shared" si="57"/>
        <v>0</v>
      </c>
      <c r="B3698">
        <v>0</v>
      </c>
      <c r="C3698">
        <v>4606</v>
      </c>
      <c r="D3698">
        <v>47670.71</v>
      </c>
      <c r="E3698">
        <v>60</v>
      </c>
    </row>
    <row r="3699" spans="1:5" x14ac:dyDescent="0.3">
      <c r="A3699" s="1">
        <f t="shared" si="57"/>
        <v>0</v>
      </c>
      <c r="B3699">
        <v>0</v>
      </c>
      <c r="C3699">
        <v>9738</v>
      </c>
      <c r="D3699">
        <v>45771.199999999997</v>
      </c>
      <c r="E3699">
        <v>36</v>
      </c>
    </row>
    <row r="3700" spans="1:5" x14ac:dyDescent="0.3">
      <c r="A3700" s="1">
        <f t="shared" si="57"/>
        <v>0</v>
      </c>
      <c r="B3700">
        <v>0</v>
      </c>
      <c r="C3700">
        <v>8105</v>
      </c>
      <c r="D3700">
        <v>36957.120000000003</v>
      </c>
      <c r="E3700">
        <v>48</v>
      </c>
    </row>
    <row r="3701" spans="1:5" x14ac:dyDescent="0.3">
      <c r="A3701" s="1">
        <f t="shared" si="57"/>
        <v>0</v>
      </c>
      <c r="B3701">
        <v>0</v>
      </c>
      <c r="C3701">
        <v>5901</v>
      </c>
      <c r="D3701">
        <v>32850.33</v>
      </c>
      <c r="E3701">
        <v>48</v>
      </c>
    </row>
    <row r="3702" spans="1:5" x14ac:dyDescent="0.3">
      <c r="A3702" s="1">
        <f t="shared" si="57"/>
        <v>0</v>
      </c>
      <c r="B3702">
        <v>15</v>
      </c>
      <c r="C3702">
        <v>4671</v>
      </c>
      <c r="D3702">
        <v>36371.199999999997</v>
      </c>
      <c r="E3702">
        <v>60</v>
      </c>
    </row>
    <row r="3703" spans="1:5" x14ac:dyDescent="0.3">
      <c r="A3703" s="1">
        <f t="shared" si="57"/>
        <v>0</v>
      </c>
      <c r="B3703">
        <v>0</v>
      </c>
      <c r="C3703">
        <v>7775</v>
      </c>
      <c r="D3703">
        <v>53006.8</v>
      </c>
      <c r="E3703">
        <v>60</v>
      </c>
    </row>
    <row r="3704" spans="1:5" x14ac:dyDescent="0.3">
      <c r="A3704" s="1">
        <f t="shared" si="57"/>
        <v>0</v>
      </c>
      <c r="B3704">
        <v>0</v>
      </c>
      <c r="C3704">
        <v>5009</v>
      </c>
      <c r="D3704">
        <v>40222.42</v>
      </c>
      <c r="E3704">
        <v>60</v>
      </c>
    </row>
    <row r="3705" spans="1:5" x14ac:dyDescent="0.3">
      <c r="A3705" s="1">
        <f t="shared" si="57"/>
        <v>0</v>
      </c>
      <c r="B3705">
        <v>0</v>
      </c>
      <c r="C3705">
        <v>3385</v>
      </c>
      <c r="D3705">
        <v>36933</v>
      </c>
      <c r="E3705">
        <v>60</v>
      </c>
    </row>
    <row r="3706" spans="1:5" x14ac:dyDescent="0.3">
      <c r="A3706" s="1">
        <f t="shared" si="57"/>
        <v>0</v>
      </c>
      <c r="B3706">
        <v>0</v>
      </c>
      <c r="C3706">
        <v>5544</v>
      </c>
      <c r="D3706">
        <v>65526.13</v>
      </c>
      <c r="E3706">
        <v>60</v>
      </c>
    </row>
    <row r="3707" spans="1:5" x14ac:dyDescent="0.3">
      <c r="A3707" s="1">
        <f t="shared" si="57"/>
        <v>0</v>
      </c>
      <c r="B3707">
        <v>0</v>
      </c>
      <c r="C3707">
        <v>3609</v>
      </c>
      <c r="D3707">
        <v>29050</v>
      </c>
      <c r="E3707">
        <v>48</v>
      </c>
    </row>
    <row r="3708" spans="1:5" x14ac:dyDescent="0.3">
      <c r="A3708" s="1">
        <f t="shared" si="57"/>
        <v>0</v>
      </c>
      <c r="B3708">
        <v>0</v>
      </c>
      <c r="C3708">
        <v>5747</v>
      </c>
      <c r="D3708">
        <v>67097.100000000006</v>
      </c>
      <c r="E3708">
        <v>48</v>
      </c>
    </row>
    <row r="3709" spans="1:5" x14ac:dyDescent="0.3">
      <c r="A3709" s="1">
        <f t="shared" si="57"/>
        <v>0</v>
      </c>
      <c r="B3709">
        <v>0</v>
      </c>
      <c r="C3709">
        <v>6368</v>
      </c>
      <c r="D3709">
        <v>57875</v>
      </c>
      <c r="E3709">
        <v>48</v>
      </c>
    </row>
    <row r="3710" spans="1:5" x14ac:dyDescent="0.3">
      <c r="A3710" s="1">
        <f t="shared" si="57"/>
        <v>0</v>
      </c>
      <c r="B3710">
        <v>45</v>
      </c>
      <c r="C3710">
        <v>8035</v>
      </c>
      <c r="D3710">
        <v>40829.15</v>
      </c>
      <c r="E3710">
        <v>48</v>
      </c>
    </row>
    <row r="3711" spans="1:5" x14ac:dyDescent="0.3">
      <c r="A3711" s="1">
        <f t="shared" si="57"/>
        <v>0</v>
      </c>
      <c r="B3711">
        <v>0</v>
      </c>
      <c r="C3711">
        <v>8033</v>
      </c>
      <c r="D3711">
        <v>74341.440000000002</v>
      </c>
      <c r="E3711">
        <v>60</v>
      </c>
    </row>
    <row r="3712" spans="1:5" x14ac:dyDescent="0.3">
      <c r="A3712" s="1">
        <f t="shared" si="57"/>
        <v>0</v>
      </c>
      <c r="B3712">
        <v>0</v>
      </c>
      <c r="C3712">
        <v>4711</v>
      </c>
      <c r="D3712">
        <v>36030.79</v>
      </c>
      <c r="E3712">
        <v>37</v>
      </c>
    </row>
    <row r="3713" spans="1:5" x14ac:dyDescent="0.3">
      <c r="A3713" s="1">
        <f t="shared" si="57"/>
        <v>0</v>
      </c>
      <c r="B3713">
        <v>0</v>
      </c>
      <c r="C3713">
        <v>3345</v>
      </c>
      <c r="D3713">
        <v>23594.7</v>
      </c>
      <c r="E3713">
        <v>36</v>
      </c>
    </row>
    <row r="3714" spans="1:5" x14ac:dyDescent="0.3">
      <c r="A3714" s="1">
        <f t="shared" si="57"/>
        <v>0</v>
      </c>
      <c r="B3714">
        <v>0</v>
      </c>
      <c r="C3714">
        <v>4579</v>
      </c>
      <c r="D3714">
        <v>48990</v>
      </c>
      <c r="E3714">
        <v>60</v>
      </c>
    </row>
    <row r="3715" spans="1:5" x14ac:dyDescent="0.3">
      <c r="A3715" s="1">
        <f t="shared" ref="A3715:A3778" si="58">IF(B3715&gt;180, 1, 0)</f>
        <v>0</v>
      </c>
      <c r="B3715">
        <v>0</v>
      </c>
      <c r="C3715">
        <v>8007</v>
      </c>
      <c r="D3715">
        <v>36625.31</v>
      </c>
      <c r="E3715">
        <v>60</v>
      </c>
    </row>
    <row r="3716" spans="1:5" x14ac:dyDescent="0.3">
      <c r="A3716" s="1">
        <f t="shared" si="58"/>
        <v>0</v>
      </c>
      <c r="B3716">
        <v>138</v>
      </c>
      <c r="C3716">
        <v>5083</v>
      </c>
      <c r="D3716">
        <v>56110.5</v>
      </c>
      <c r="E3716">
        <v>60</v>
      </c>
    </row>
    <row r="3717" spans="1:5" x14ac:dyDescent="0.3">
      <c r="A3717" s="1">
        <f t="shared" si="58"/>
        <v>0</v>
      </c>
      <c r="B3717">
        <v>0</v>
      </c>
      <c r="C3717">
        <v>6020</v>
      </c>
      <c r="D3717">
        <v>57142.8</v>
      </c>
      <c r="E3717">
        <v>48</v>
      </c>
    </row>
    <row r="3718" spans="1:5" x14ac:dyDescent="0.3">
      <c r="A3718" s="1">
        <f t="shared" si="58"/>
        <v>0</v>
      </c>
      <c r="B3718">
        <v>0</v>
      </c>
      <c r="C3718">
        <v>5788</v>
      </c>
      <c r="D3718">
        <v>35721.050000000003</v>
      </c>
      <c r="E3718">
        <v>60</v>
      </c>
    </row>
    <row r="3719" spans="1:5" x14ac:dyDescent="0.3">
      <c r="A3719" s="1">
        <f t="shared" si="58"/>
        <v>0</v>
      </c>
      <c r="B3719">
        <v>61</v>
      </c>
      <c r="C3719">
        <v>9403</v>
      </c>
      <c r="D3719">
        <v>34618.1</v>
      </c>
      <c r="E3719">
        <v>50</v>
      </c>
    </row>
    <row r="3720" spans="1:5" x14ac:dyDescent="0.3">
      <c r="A3720" s="1">
        <f t="shared" si="58"/>
        <v>0</v>
      </c>
      <c r="B3720">
        <v>0</v>
      </c>
      <c r="C3720">
        <v>3345</v>
      </c>
      <c r="D3720">
        <v>31117.71</v>
      </c>
      <c r="E3720">
        <v>60</v>
      </c>
    </row>
    <row r="3721" spans="1:5" x14ac:dyDescent="0.3">
      <c r="A3721" s="1">
        <f t="shared" si="58"/>
        <v>0</v>
      </c>
      <c r="B3721">
        <v>0</v>
      </c>
      <c r="C3721">
        <v>6077</v>
      </c>
      <c r="D3721">
        <v>21816.5</v>
      </c>
      <c r="E3721">
        <v>60</v>
      </c>
    </row>
    <row r="3722" spans="1:5" x14ac:dyDescent="0.3">
      <c r="A3722" s="1">
        <f t="shared" si="58"/>
        <v>0</v>
      </c>
      <c r="B3722">
        <v>0</v>
      </c>
      <c r="C3722">
        <v>4606</v>
      </c>
      <c r="D3722">
        <v>31441.31</v>
      </c>
      <c r="E3722">
        <v>48</v>
      </c>
    </row>
    <row r="3723" spans="1:5" x14ac:dyDescent="0.3">
      <c r="A3723" s="1">
        <f t="shared" si="58"/>
        <v>0</v>
      </c>
      <c r="B3723">
        <v>0</v>
      </c>
      <c r="C3723">
        <v>5788</v>
      </c>
      <c r="D3723">
        <v>24183.3</v>
      </c>
      <c r="E3723">
        <v>60</v>
      </c>
    </row>
    <row r="3724" spans="1:5" x14ac:dyDescent="0.3">
      <c r="A3724" s="1">
        <f t="shared" si="58"/>
        <v>0</v>
      </c>
      <c r="B3724">
        <v>0</v>
      </c>
      <c r="C3724">
        <v>4594</v>
      </c>
      <c r="D3724">
        <v>24922.1</v>
      </c>
      <c r="E3724">
        <v>60</v>
      </c>
    </row>
    <row r="3725" spans="1:5" x14ac:dyDescent="0.3">
      <c r="A3725" s="1">
        <f t="shared" si="58"/>
        <v>0</v>
      </c>
      <c r="B3725">
        <v>0</v>
      </c>
      <c r="C3725">
        <v>5901</v>
      </c>
      <c r="D3725">
        <v>30564.21</v>
      </c>
      <c r="E3725">
        <v>60</v>
      </c>
    </row>
    <row r="3726" spans="1:5" x14ac:dyDescent="0.3">
      <c r="A3726" s="1">
        <f t="shared" si="58"/>
        <v>0</v>
      </c>
      <c r="B3726">
        <v>0</v>
      </c>
      <c r="C3726">
        <v>7295</v>
      </c>
      <c r="D3726">
        <v>13527</v>
      </c>
      <c r="E3726">
        <v>36</v>
      </c>
    </row>
    <row r="3727" spans="1:5" x14ac:dyDescent="0.3">
      <c r="A3727" s="1">
        <f t="shared" si="58"/>
        <v>0</v>
      </c>
      <c r="B3727">
        <v>0</v>
      </c>
      <c r="C3727">
        <v>5927</v>
      </c>
      <c r="D3727">
        <v>41342</v>
      </c>
      <c r="E3727">
        <v>60</v>
      </c>
    </row>
    <row r="3728" spans="1:5" x14ac:dyDescent="0.3">
      <c r="A3728" s="1">
        <f t="shared" si="58"/>
        <v>0</v>
      </c>
      <c r="B3728">
        <v>0</v>
      </c>
      <c r="C3728">
        <v>5901</v>
      </c>
      <c r="D3728">
        <v>51801.96</v>
      </c>
      <c r="E3728">
        <v>60</v>
      </c>
    </row>
    <row r="3729" spans="1:5" x14ac:dyDescent="0.3">
      <c r="A3729" s="1">
        <f t="shared" si="58"/>
        <v>0</v>
      </c>
      <c r="B3729">
        <v>0</v>
      </c>
      <c r="C3729">
        <v>7993</v>
      </c>
      <c r="D3729">
        <v>50567.4</v>
      </c>
      <c r="E3729">
        <v>60</v>
      </c>
    </row>
    <row r="3730" spans="1:5" x14ac:dyDescent="0.3">
      <c r="A3730" s="1">
        <f t="shared" si="58"/>
        <v>0</v>
      </c>
      <c r="B3730">
        <v>0</v>
      </c>
      <c r="C3730">
        <v>7813</v>
      </c>
      <c r="D3730">
        <v>119369.2</v>
      </c>
      <c r="E3730">
        <v>60</v>
      </c>
    </row>
    <row r="3731" spans="1:5" x14ac:dyDescent="0.3">
      <c r="A3731" s="1">
        <f t="shared" si="58"/>
        <v>0</v>
      </c>
      <c r="B3731">
        <v>0</v>
      </c>
      <c r="C3731">
        <v>5901</v>
      </c>
      <c r="D3731">
        <v>37962</v>
      </c>
      <c r="E3731">
        <v>60</v>
      </c>
    </row>
    <row r="3732" spans="1:5" x14ac:dyDescent="0.3">
      <c r="A3732" s="1">
        <f t="shared" si="58"/>
        <v>0</v>
      </c>
      <c r="B3732">
        <v>0</v>
      </c>
      <c r="C3732">
        <v>8222</v>
      </c>
      <c r="D3732">
        <v>47130.49</v>
      </c>
      <c r="E3732">
        <v>60</v>
      </c>
    </row>
    <row r="3733" spans="1:5" x14ac:dyDescent="0.3">
      <c r="A3733" s="1">
        <f t="shared" si="58"/>
        <v>0</v>
      </c>
      <c r="B3733">
        <v>0</v>
      </c>
      <c r="C3733">
        <v>7099</v>
      </c>
      <c r="D3733">
        <v>52735.02</v>
      </c>
      <c r="E3733">
        <v>60</v>
      </c>
    </row>
    <row r="3734" spans="1:5" x14ac:dyDescent="0.3">
      <c r="A3734" s="1">
        <f t="shared" si="58"/>
        <v>0</v>
      </c>
      <c r="B3734">
        <v>0</v>
      </c>
      <c r="C3734">
        <v>7973</v>
      </c>
      <c r="D3734">
        <v>32095.35</v>
      </c>
      <c r="E3734">
        <v>60</v>
      </c>
    </row>
    <row r="3735" spans="1:5" x14ac:dyDescent="0.3">
      <c r="A3735" s="1">
        <f t="shared" si="58"/>
        <v>0</v>
      </c>
      <c r="B3735">
        <v>0</v>
      </c>
      <c r="C3735">
        <v>5804</v>
      </c>
      <c r="D3735">
        <v>32133.5</v>
      </c>
      <c r="E3735">
        <v>48</v>
      </c>
    </row>
    <row r="3736" spans="1:5" x14ac:dyDescent="0.3">
      <c r="A3736" s="1">
        <f t="shared" si="58"/>
        <v>0</v>
      </c>
      <c r="B3736">
        <v>45</v>
      </c>
      <c r="C3736">
        <v>5351</v>
      </c>
      <c r="D3736">
        <v>32580.73</v>
      </c>
      <c r="E3736">
        <v>48</v>
      </c>
    </row>
    <row r="3737" spans="1:5" x14ac:dyDescent="0.3">
      <c r="A3737" s="1">
        <f t="shared" si="58"/>
        <v>0</v>
      </c>
      <c r="B3737">
        <v>0</v>
      </c>
      <c r="C3737">
        <v>12374</v>
      </c>
      <c r="D3737">
        <v>35317.65</v>
      </c>
      <c r="E3737">
        <v>60</v>
      </c>
    </row>
    <row r="3738" spans="1:5" x14ac:dyDescent="0.3">
      <c r="A3738" s="1">
        <f t="shared" si="58"/>
        <v>0</v>
      </c>
      <c r="B3738">
        <v>0</v>
      </c>
      <c r="C3738">
        <v>5918</v>
      </c>
      <c r="D3738">
        <v>32331</v>
      </c>
      <c r="E3738">
        <v>60</v>
      </c>
    </row>
    <row r="3739" spans="1:5" x14ac:dyDescent="0.3">
      <c r="A3739" s="1">
        <f t="shared" si="58"/>
        <v>0</v>
      </c>
      <c r="B3739">
        <v>29</v>
      </c>
      <c r="C3739">
        <v>5009</v>
      </c>
      <c r="D3739">
        <v>32305.71</v>
      </c>
      <c r="E3739">
        <v>60</v>
      </c>
    </row>
    <row r="3740" spans="1:5" x14ac:dyDescent="0.3">
      <c r="A3740" s="1">
        <f t="shared" si="58"/>
        <v>0</v>
      </c>
      <c r="B3740">
        <v>0</v>
      </c>
      <c r="C3740">
        <v>4994</v>
      </c>
      <c r="D3740">
        <v>56826.75</v>
      </c>
      <c r="E3740">
        <v>60</v>
      </c>
    </row>
    <row r="3741" spans="1:5" x14ac:dyDescent="0.3">
      <c r="A3741" s="1">
        <f t="shared" si="58"/>
        <v>0</v>
      </c>
      <c r="B3741">
        <v>0</v>
      </c>
      <c r="C3741">
        <v>3367</v>
      </c>
      <c r="D3741">
        <v>49976.5</v>
      </c>
      <c r="E3741">
        <v>60</v>
      </c>
    </row>
    <row r="3742" spans="1:5" x14ac:dyDescent="0.3">
      <c r="A3742" s="1">
        <f t="shared" si="58"/>
        <v>0</v>
      </c>
      <c r="B3742">
        <v>0</v>
      </c>
      <c r="C3742">
        <v>8603</v>
      </c>
      <c r="D3742">
        <v>45023.35</v>
      </c>
      <c r="E3742">
        <v>60</v>
      </c>
    </row>
    <row r="3743" spans="1:5" x14ac:dyDescent="0.3">
      <c r="A3743" s="1">
        <f t="shared" si="58"/>
        <v>0</v>
      </c>
      <c r="B3743">
        <v>0</v>
      </c>
      <c r="C3743">
        <v>9298</v>
      </c>
      <c r="D3743">
        <v>28297.27</v>
      </c>
      <c r="E3743">
        <v>48</v>
      </c>
    </row>
    <row r="3744" spans="1:5" x14ac:dyDescent="0.3">
      <c r="A3744" s="1">
        <f t="shared" si="58"/>
        <v>0</v>
      </c>
      <c r="B3744">
        <v>0</v>
      </c>
      <c r="C3744">
        <v>4592</v>
      </c>
      <c r="D3744">
        <v>29213.31</v>
      </c>
      <c r="E3744">
        <v>60</v>
      </c>
    </row>
    <row r="3745" spans="1:5" x14ac:dyDescent="0.3">
      <c r="A3745" s="1">
        <f t="shared" si="58"/>
        <v>0</v>
      </c>
      <c r="B3745">
        <v>0</v>
      </c>
      <c r="C3745">
        <v>4590</v>
      </c>
      <c r="D3745">
        <v>38729.75</v>
      </c>
      <c r="E3745">
        <v>60</v>
      </c>
    </row>
    <row r="3746" spans="1:5" x14ac:dyDescent="0.3">
      <c r="A3746" s="1">
        <f t="shared" si="58"/>
        <v>0</v>
      </c>
      <c r="B3746">
        <v>0</v>
      </c>
      <c r="C3746">
        <v>4566</v>
      </c>
      <c r="D3746">
        <v>33776.19</v>
      </c>
      <c r="E3746">
        <v>60</v>
      </c>
    </row>
    <row r="3747" spans="1:5" x14ac:dyDescent="0.3">
      <c r="A3747" s="1">
        <f t="shared" si="58"/>
        <v>0</v>
      </c>
      <c r="B3747">
        <v>0</v>
      </c>
      <c r="C3747">
        <v>5098</v>
      </c>
      <c r="D3747">
        <v>70229.7</v>
      </c>
      <c r="E3747">
        <v>60</v>
      </c>
    </row>
    <row r="3748" spans="1:5" x14ac:dyDescent="0.3">
      <c r="A3748" s="1">
        <f t="shared" si="58"/>
        <v>0</v>
      </c>
      <c r="B3748">
        <v>17</v>
      </c>
      <c r="C3748">
        <v>8605</v>
      </c>
      <c r="D3748">
        <v>70866.06</v>
      </c>
      <c r="E3748">
        <v>60</v>
      </c>
    </row>
    <row r="3749" spans="1:5" x14ac:dyDescent="0.3">
      <c r="A3749" s="1">
        <f t="shared" si="58"/>
        <v>0</v>
      </c>
      <c r="B3749">
        <v>0</v>
      </c>
      <c r="C3749">
        <v>4744</v>
      </c>
      <c r="D3749">
        <v>32960.1</v>
      </c>
      <c r="E3749">
        <v>36</v>
      </c>
    </row>
    <row r="3750" spans="1:5" x14ac:dyDescent="0.3">
      <c r="A3750" s="1">
        <f t="shared" si="58"/>
        <v>1</v>
      </c>
      <c r="B3750">
        <v>730</v>
      </c>
      <c r="C3750">
        <v>3385</v>
      </c>
      <c r="D3750">
        <v>5000</v>
      </c>
      <c r="E3750">
        <v>9</v>
      </c>
    </row>
    <row r="3751" spans="1:5" x14ac:dyDescent="0.3">
      <c r="A3751" s="1">
        <f t="shared" si="58"/>
        <v>0</v>
      </c>
      <c r="B3751">
        <v>0</v>
      </c>
      <c r="C3751">
        <v>7983</v>
      </c>
      <c r="D3751">
        <v>35814.81</v>
      </c>
      <c r="E3751">
        <v>60</v>
      </c>
    </row>
    <row r="3752" spans="1:5" x14ac:dyDescent="0.3">
      <c r="A3752" s="1">
        <f t="shared" si="58"/>
        <v>0</v>
      </c>
      <c r="B3752">
        <v>0</v>
      </c>
      <c r="C3752">
        <v>5009</v>
      </c>
      <c r="D3752">
        <v>38381.480000000003</v>
      </c>
      <c r="E3752">
        <v>60</v>
      </c>
    </row>
    <row r="3753" spans="1:5" x14ac:dyDescent="0.3">
      <c r="A3753" s="1">
        <f t="shared" si="58"/>
        <v>0</v>
      </c>
      <c r="B3753">
        <v>0</v>
      </c>
      <c r="C3753">
        <v>6960</v>
      </c>
      <c r="D3753">
        <v>31230.21</v>
      </c>
      <c r="E3753">
        <v>36</v>
      </c>
    </row>
    <row r="3754" spans="1:5" x14ac:dyDescent="0.3">
      <c r="A3754" s="1">
        <f t="shared" si="58"/>
        <v>0</v>
      </c>
      <c r="B3754">
        <v>0</v>
      </c>
      <c r="C3754">
        <v>8035</v>
      </c>
      <c r="D3754">
        <v>37094</v>
      </c>
      <c r="E3754">
        <v>36</v>
      </c>
    </row>
    <row r="3755" spans="1:5" x14ac:dyDescent="0.3">
      <c r="A3755" s="1">
        <f t="shared" si="58"/>
        <v>0</v>
      </c>
      <c r="B3755">
        <v>0</v>
      </c>
      <c r="C3755">
        <v>8324</v>
      </c>
      <c r="D3755">
        <v>67600</v>
      </c>
      <c r="E3755">
        <v>60</v>
      </c>
    </row>
    <row r="3756" spans="1:5" x14ac:dyDescent="0.3">
      <c r="A3756" s="1">
        <f t="shared" si="58"/>
        <v>0</v>
      </c>
      <c r="B3756">
        <v>32</v>
      </c>
      <c r="C3756">
        <v>3345</v>
      </c>
      <c r="D3756">
        <v>26345.4</v>
      </c>
      <c r="E3756">
        <v>48</v>
      </c>
    </row>
    <row r="3757" spans="1:5" x14ac:dyDescent="0.3">
      <c r="A3757" s="1">
        <f t="shared" si="58"/>
        <v>0</v>
      </c>
      <c r="B3757">
        <v>0</v>
      </c>
      <c r="C3757">
        <v>4618</v>
      </c>
      <c r="D3757">
        <v>53086.8</v>
      </c>
      <c r="E3757">
        <v>60</v>
      </c>
    </row>
    <row r="3758" spans="1:5" x14ac:dyDescent="0.3">
      <c r="A3758" s="1">
        <f t="shared" si="58"/>
        <v>0</v>
      </c>
      <c r="B3758">
        <v>0</v>
      </c>
      <c r="C3758">
        <v>7775</v>
      </c>
      <c r="D3758">
        <v>21104.01</v>
      </c>
      <c r="E3758">
        <v>53</v>
      </c>
    </row>
    <row r="3759" spans="1:5" x14ac:dyDescent="0.3">
      <c r="A3759" s="1">
        <f t="shared" si="58"/>
        <v>1</v>
      </c>
      <c r="B3759">
        <v>733</v>
      </c>
      <c r="C3759">
        <v>8013</v>
      </c>
      <c r="D3759">
        <v>2950</v>
      </c>
      <c r="E3759">
        <v>12</v>
      </c>
    </row>
    <row r="3760" spans="1:5" x14ac:dyDescent="0.3">
      <c r="A3760" s="1">
        <f t="shared" si="58"/>
        <v>0</v>
      </c>
      <c r="B3760">
        <v>0</v>
      </c>
      <c r="C3760">
        <v>5935</v>
      </c>
      <c r="D3760">
        <v>9720.49</v>
      </c>
      <c r="E3760">
        <v>60</v>
      </c>
    </row>
    <row r="3761" spans="1:5" x14ac:dyDescent="0.3">
      <c r="A3761" s="1">
        <f t="shared" si="58"/>
        <v>0</v>
      </c>
      <c r="B3761">
        <v>0</v>
      </c>
      <c r="C3761">
        <v>5742</v>
      </c>
      <c r="D3761">
        <v>48819.22</v>
      </c>
      <c r="E3761">
        <v>60</v>
      </c>
    </row>
    <row r="3762" spans="1:5" x14ac:dyDescent="0.3">
      <c r="A3762" s="1">
        <f t="shared" si="58"/>
        <v>0</v>
      </c>
      <c r="B3762">
        <v>0</v>
      </c>
      <c r="C3762">
        <v>8067</v>
      </c>
      <c r="D3762">
        <v>27861</v>
      </c>
      <c r="E3762">
        <v>60</v>
      </c>
    </row>
    <row r="3763" spans="1:5" x14ac:dyDescent="0.3">
      <c r="A3763" s="1">
        <f t="shared" si="58"/>
        <v>0</v>
      </c>
      <c r="B3763">
        <v>56</v>
      </c>
      <c r="C3763">
        <v>5884</v>
      </c>
      <c r="D3763">
        <v>43349</v>
      </c>
      <c r="E3763">
        <v>60</v>
      </c>
    </row>
    <row r="3764" spans="1:5" x14ac:dyDescent="0.3">
      <c r="A3764" s="1">
        <f t="shared" si="58"/>
        <v>0</v>
      </c>
      <c r="B3764">
        <v>0</v>
      </c>
      <c r="C3764">
        <v>5718</v>
      </c>
      <c r="D3764">
        <v>92933.440000000002</v>
      </c>
      <c r="E3764">
        <v>60</v>
      </c>
    </row>
    <row r="3765" spans="1:5" x14ac:dyDescent="0.3">
      <c r="A3765" s="1">
        <f t="shared" si="58"/>
        <v>0</v>
      </c>
      <c r="B3765">
        <v>0</v>
      </c>
      <c r="C3765">
        <v>5553</v>
      </c>
      <c r="D3765">
        <v>57417.35</v>
      </c>
      <c r="E3765">
        <v>48</v>
      </c>
    </row>
    <row r="3766" spans="1:5" x14ac:dyDescent="0.3">
      <c r="A3766" s="1">
        <f t="shared" si="58"/>
        <v>0</v>
      </c>
      <c r="B3766">
        <v>0</v>
      </c>
      <c r="C3766">
        <v>7987</v>
      </c>
      <c r="D3766">
        <v>56067</v>
      </c>
      <c r="E3766">
        <v>60</v>
      </c>
    </row>
    <row r="3767" spans="1:5" x14ac:dyDescent="0.3">
      <c r="A3767" s="1">
        <f t="shared" si="58"/>
        <v>0</v>
      </c>
      <c r="B3767">
        <v>31</v>
      </c>
      <c r="C3767">
        <v>5760</v>
      </c>
      <c r="D3767">
        <v>46503.48</v>
      </c>
      <c r="E3767">
        <v>60</v>
      </c>
    </row>
    <row r="3768" spans="1:5" x14ac:dyDescent="0.3">
      <c r="A3768" s="1">
        <f t="shared" si="58"/>
        <v>0</v>
      </c>
      <c r="B3768">
        <v>0</v>
      </c>
      <c r="C3768">
        <v>7254</v>
      </c>
      <c r="D3768">
        <v>34617</v>
      </c>
      <c r="E3768">
        <v>60</v>
      </c>
    </row>
    <row r="3769" spans="1:5" x14ac:dyDescent="0.3">
      <c r="A3769" s="1">
        <f t="shared" si="58"/>
        <v>0</v>
      </c>
      <c r="B3769">
        <v>0</v>
      </c>
      <c r="C3769">
        <v>3351</v>
      </c>
      <c r="D3769">
        <v>21523.32</v>
      </c>
      <c r="E3769">
        <v>36</v>
      </c>
    </row>
    <row r="3770" spans="1:5" x14ac:dyDescent="0.3">
      <c r="A3770" s="1">
        <f t="shared" si="58"/>
        <v>0</v>
      </c>
      <c r="B3770">
        <v>0</v>
      </c>
      <c r="C3770">
        <v>4592</v>
      </c>
      <c r="D3770">
        <v>39967.74</v>
      </c>
      <c r="E3770">
        <v>60</v>
      </c>
    </row>
    <row r="3771" spans="1:5" x14ac:dyDescent="0.3">
      <c r="A3771" s="1">
        <f t="shared" si="58"/>
        <v>0</v>
      </c>
      <c r="B3771">
        <v>0</v>
      </c>
      <c r="C3771">
        <v>7818</v>
      </c>
      <c r="D3771">
        <v>40304</v>
      </c>
      <c r="E3771">
        <v>60</v>
      </c>
    </row>
    <row r="3772" spans="1:5" x14ac:dyDescent="0.3">
      <c r="A3772" s="1">
        <f t="shared" si="58"/>
        <v>0</v>
      </c>
      <c r="B3772">
        <v>0</v>
      </c>
      <c r="C3772">
        <v>7836</v>
      </c>
      <c r="D3772">
        <v>39164.5</v>
      </c>
      <c r="E3772">
        <v>60</v>
      </c>
    </row>
    <row r="3773" spans="1:5" x14ac:dyDescent="0.3">
      <c r="A3773" s="1">
        <f t="shared" si="58"/>
        <v>0</v>
      </c>
      <c r="B3773">
        <v>0</v>
      </c>
      <c r="C3773">
        <v>5734</v>
      </c>
      <c r="D3773">
        <v>35818.1</v>
      </c>
      <c r="E3773">
        <v>60</v>
      </c>
    </row>
    <row r="3774" spans="1:5" x14ac:dyDescent="0.3">
      <c r="A3774" s="1">
        <f t="shared" si="58"/>
        <v>0</v>
      </c>
      <c r="B3774">
        <v>15</v>
      </c>
      <c r="C3774">
        <v>4618</v>
      </c>
      <c r="D3774">
        <v>36157.1</v>
      </c>
      <c r="E3774">
        <v>60</v>
      </c>
    </row>
    <row r="3775" spans="1:5" x14ac:dyDescent="0.3">
      <c r="A3775" s="1">
        <f t="shared" si="58"/>
        <v>0</v>
      </c>
      <c r="B3775">
        <v>0</v>
      </c>
      <c r="C3775">
        <v>3375</v>
      </c>
      <c r="D3775">
        <v>81892.899999999994</v>
      </c>
      <c r="E3775">
        <v>60</v>
      </c>
    </row>
    <row r="3776" spans="1:5" x14ac:dyDescent="0.3">
      <c r="A3776" s="1">
        <f t="shared" si="58"/>
        <v>0</v>
      </c>
      <c r="B3776">
        <v>0</v>
      </c>
      <c r="C3776">
        <v>3887</v>
      </c>
      <c r="D3776">
        <v>43003.360000000001</v>
      </c>
      <c r="E3776">
        <v>60</v>
      </c>
    </row>
    <row r="3777" spans="1:5" x14ac:dyDescent="0.3">
      <c r="A3777" s="1">
        <f t="shared" si="58"/>
        <v>0</v>
      </c>
      <c r="B3777">
        <v>0</v>
      </c>
      <c r="C3777">
        <v>7085</v>
      </c>
      <c r="D3777">
        <v>27404.33</v>
      </c>
      <c r="E3777">
        <v>60</v>
      </c>
    </row>
    <row r="3778" spans="1:5" x14ac:dyDescent="0.3">
      <c r="A3778" s="1">
        <f t="shared" si="58"/>
        <v>0</v>
      </c>
      <c r="B3778">
        <v>7</v>
      </c>
      <c r="C3778">
        <v>4722</v>
      </c>
      <c r="D3778">
        <v>30464</v>
      </c>
      <c r="E3778">
        <v>39</v>
      </c>
    </row>
    <row r="3779" spans="1:5" x14ac:dyDescent="0.3">
      <c r="A3779" s="1">
        <f t="shared" ref="A3779:A3842" si="59">IF(B3779&gt;180, 1, 0)</f>
        <v>0</v>
      </c>
      <c r="B3779">
        <v>0</v>
      </c>
      <c r="C3779">
        <v>5935</v>
      </c>
      <c r="D3779">
        <v>32573</v>
      </c>
      <c r="E3779">
        <v>60</v>
      </c>
    </row>
    <row r="3780" spans="1:5" x14ac:dyDescent="0.3">
      <c r="A3780" s="1">
        <f t="shared" si="59"/>
        <v>0</v>
      </c>
      <c r="B3780">
        <v>0</v>
      </c>
      <c r="C3780">
        <v>4617</v>
      </c>
      <c r="D3780">
        <v>33854.1</v>
      </c>
      <c r="E3780">
        <v>60</v>
      </c>
    </row>
    <row r="3781" spans="1:5" x14ac:dyDescent="0.3">
      <c r="A3781" s="1">
        <f t="shared" si="59"/>
        <v>0</v>
      </c>
      <c r="B3781">
        <v>0</v>
      </c>
      <c r="C3781">
        <v>6070</v>
      </c>
      <c r="D3781">
        <v>49842.07</v>
      </c>
      <c r="E3781">
        <v>48</v>
      </c>
    </row>
    <row r="3782" spans="1:5" x14ac:dyDescent="0.3">
      <c r="A3782" s="1">
        <f t="shared" si="59"/>
        <v>0</v>
      </c>
      <c r="B3782">
        <v>40</v>
      </c>
      <c r="C3782">
        <v>15022</v>
      </c>
      <c r="D3782">
        <v>34159.730000000003</v>
      </c>
      <c r="E3782">
        <v>60</v>
      </c>
    </row>
    <row r="3783" spans="1:5" x14ac:dyDescent="0.3">
      <c r="A3783" s="1">
        <f t="shared" si="59"/>
        <v>0</v>
      </c>
      <c r="B3783">
        <v>0</v>
      </c>
      <c r="C3783">
        <v>7021</v>
      </c>
      <c r="D3783">
        <v>100058.67</v>
      </c>
      <c r="E3783">
        <v>60</v>
      </c>
    </row>
    <row r="3784" spans="1:5" x14ac:dyDescent="0.3">
      <c r="A3784" s="1">
        <f t="shared" si="59"/>
        <v>0</v>
      </c>
      <c r="B3784">
        <v>0</v>
      </c>
      <c r="C3784">
        <v>8768</v>
      </c>
      <c r="D3784">
        <v>50457</v>
      </c>
      <c r="E3784">
        <v>44</v>
      </c>
    </row>
    <row r="3785" spans="1:5" x14ac:dyDescent="0.3">
      <c r="A3785" s="1">
        <f t="shared" si="59"/>
        <v>0</v>
      </c>
      <c r="B3785">
        <v>0</v>
      </c>
      <c r="C3785">
        <v>5901</v>
      </c>
      <c r="D3785">
        <v>26202.69</v>
      </c>
      <c r="E3785">
        <v>60</v>
      </c>
    </row>
    <row r="3786" spans="1:5" x14ac:dyDescent="0.3">
      <c r="A3786" s="1">
        <f t="shared" si="59"/>
        <v>0</v>
      </c>
      <c r="B3786">
        <v>73</v>
      </c>
      <c r="C3786">
        <v>5748</v>
      </c>
      <c r="D3786">
        <v>28126.799999999999</v>
      </c>
      <c r="E3786">
        <v>60</v>
      </c>
    </row>
    <row r="3787" spans="1:5" x14ac:dyDescent="0.3">
      <c r="A3787" s="1">
        <f t="shared" si="59"/>
        <v>1</v>
      </c>
      <c r="B3787">
        <v>425</v>
      </c>
      <c r="C3787">
        <v>13525</v>
      </c>
      <c r="D3787">
        <v>105280.99</v>
      </c>
      <c r="E3787">
        <v>60</v>
      </c>
    </row>
    <row r="3788" spans="1:5" x14ac:dyDescent="0.3">
      <c r="A3788" s="1">
        <f t="shared" si="59"/>
        <v>0</v>
      </c>
      <c r="B3788">
        <v>68</v>
      </c>
      <c r="C3788">
        <v>5089</v>
      </c>
      <c r="D3788">
        <v>46024.11</v>
      </c>
      <c r="E3788">
        <v>60</v>
      </c>
    </row>
    <row r="3789" spans="1:5" x14ac:dyDescent="0.3">
      <c r="A3789" s="1">
        <f t="shared" si="59"/>
        <v>0</v>
      </c>
      <c r="B3789">
        <v>0</v>
      </c>
      <c r="C3789">
        <v>5804</v>
      </c>
      <c r="D3789">
        <v>50437.440000000002</v>
      </c>
      <c r="E3789">
        <v>60</v>
      </c>
    </row>
    <row r="3790" spans="1:5" x14ac:dyDescent="0.3">
      <c r="A3790" s="1">
        <f t="shared" si="59"/>
        <v>0</v>
      </c>
      <c r="B3790">
        <v>0</v>
      </c>
      <c r="C3790">
        <v>8025</v>
      </c>
      <c r="D3790">
        <v>9861</v>
      </c>
      <c r="E3790">
        <v>36</v>
      </c>
    </row>
    <row r="3791" spans="1:5" x14ac:dyDescent="0.3">
      <c r="A3791" s="1">
        <f t="shared" si="59"/>
        <v>0</v>
      </c>
      <c r="B3791">
        <v>97</v>
      </c>
      <c r="C3791">
        <v>5410</v>
      </c>
      <c r="D3791">
        <v>36247.199999999997</v>
      </c>
      <c r="E3791">
        <v>60</v>
      </c>
    </row>
    <row r="3792" spans="1:5" x14ac:dyDescent="0.3">
      <c r="A3792" s="1">
        <f t="shared" si="59"/>
        <v>0</v>
      </c>
      <c r="B3792">
        <v>0</v>
      </c>
      <c r="C3792">
        <v>9333</v>
      </c>
      <c r="D3792">
        <v>30361.56</v>
      </c>
      <c r="E3792">
        <v>60</v>
      </c>
    </row>
    <row r="3793" spans="1:5" x14ac:dyDescent="0.3">
      <c r="A3793" s="1">
        <f t="shared" si="59"/>
        <v>0</v>
      </c>
      <c r="B3793">
        <v>0</v>
      </c>
      <c r="C3793">
        <v>7800</v>
      </c>
      <c r="D3793">
        <v>39968.18</v>
      </c>
      <c r="E3793">
        <v>36</v>
      </c>
    </row>
    <row r="3794" spans="1:5" x14ac:dyDescent="0.3">
      <c r="A3794" s="1">
        <f t="shared" si="59"/>
        <v>0</v>
      </c>
      <c r="B3794">
        <v>0</v>
      </c>
      <c r="C3794">
        <v>7252</v>
      </c>
      <c r="D3794">
        <v>41141.599999999999</v>
      </c>
      <c r="E3794">
        <v>60</v>
      </c>
    </row>
    <row r="3795" spans="1:5" x14ac:dyDescent="0.3">
      <c r="A3795" s="1">
        <f t="shared" si="59"/>
        <v>0</v>
      </c>
      <c r="B3795">
        <v>0</v>
      </c>
      <c r="C3795">
        <v>7800</v>
      </c>
      <c r="D3795">
        <v>30944.71</v>
      </c>
      <c r="E3795">
        <v>60</v>
      </c>
    </row>
    <row r="3796" spans="1:5" x14ac:dyDescent="0.3">
      <c r="A3796" s="1">
        <f t="shared" si="59"/>
        <v>0</v>
      </c>
      <c r="B3796">
        <v>0</v>
      </c>
      <c r="C3796">
        <v>4689</v>
      </c>
      <c r="D3796">
        <v>39865</v>
      </c>
      <c r="E3796">
        <v>34</v>
      </c>
    </row>
    <row r="3797" spans="1:5" x14ac:dyDescent="0.3">
      <c r="A3797" s="1">
        <f t="shared" si="59"/>
        <v>0</v>
      </c>
      <c r="B3797">
        <v>155</v>
      </c>
      <c r="C3797">
        <v>5991</v>
      </c>
      <c r="D3797">
        <v>57163.25</v>
      </c>
      <c r="E3797">
        <v>48</v>
      </c>
    </row>
    <row r="3798" spans="1:5" x14ac:dyDescent="0.3">
      <c r="A3798" s="1">
        <f t="shared" si="59"/>
        <v>0</v>
      </c>
      <c r="B3798">
        <v>0</v>
      </c>
      <c r="C3798">
        <v>8244</v>
      </c>
      <c r="D3798">
        <v>51349.2</v>
      </c>
      <c r="E3798">
        <v>60</v>
      </c>
    </row>
    <row r="3799" spans="1:5" x14ac:dyDescent="0.3">
      <c r="A3799" s="1">
        <f t="shared" si="59"/>
        <v>0</v>
      </c>
      <c r="B3799">
        <v>61</v>
      </c>
      <c r="C3799">
        <v>6106</v>
      </c>
      <c r="D3799">
        <v>36815</v>
      </c>
      <c r="E3799">
        <v>60</v>
      </c>
    </row>
    <row r="3800" spans="1:5" x14ac:dyDescent="0.3">
      <c r="A3800" s="1">
        <f t="shared" si="59"/>
        <v>0</v>
      </c>
      <c r="B3800">
        <v>0</v>
      </c>
      <c r="C3800">
        <v>5734</v>
      </c>
      <c r="D3800">
        <v>32867.1</v>
      </c>
      <c r="E3800">
        <v>36</v>
      </c>
    </row>
    <row r="3801" spans="1:5" x14ac:dyDescent="0.3">
      <c r="A3801" s="1">
        <f t="shared" si="59"/>
        <v>0</v>
      </c>
      <c r="B3801">
        <v>0</v>
      </c>
      <c r="C3801">
        <v>7135</v>
      </c>
      <c r="D3801">
        <v>26461</v>
      </c>
      <c r="E3801">
        <v>48</v>
      </c>
    </row>
    <row r="3802" spans="1:5" x14ac:dyDescent="0.3">
      <c r="A3802" s="1">
        <f t="shared" si="59"/>
        <v>0</v>
      </c>
      <c r="B3802">
        <v>0</v>
      </c>
      <c r="C3802">
        <v>8737</v>
      </c>
      <c r="D3802">
        <v>49317.1</v>
      </c>
      <c r="E3802">
        <v>60</v>
      </c>
    </row>
    <row r="3803" spans="1:5" x14ac:dyDescent="0.3">
      <c r="A3803" s="1">
        <f t="shared" si="59"/>
        <v>0</v>
      </c>
      <c r="B3803">
        <v>0</v>
      </c>
      <c r="C3803">
        <v>5641</v>
      </c>
      <c r="D3803">
        <v>42217.1</v>
      </c>
      <c r="E3803">
        <v>60</v>
      </c>
    </row>
    <row r="3804" spans="1:5" x14ac:dyDescent="0.3">
      <c r="A3804" s="1">
        <f t="shared" si="59"/>
        <v>0</v>
      </c>
      <c r="B3804">
        <v>0</v>
      </c>
      <c r="C3804">
        <v>5203</v>
      </c>
      <c r="D3804">
        <v>51426.8</v>
      </c>
      <c r="E3804">
        <v>60</v>
      </c>
    </row>
    <row r="3805" spans="1:5" x14ac:dyDescent="0.3">
      <c r="A3805" s="1">
        <f t="shared" si="59"/>
        <v>0</v>
      </c>
      <c r="B3805">
        <v>0</v>
      </c>
      <c r="C3805">
        <v>5154</v>
      </c>
      <c r="D3805">
        <v>45727.199999999997</v>
      </c>
      <c r="E3805">
        <v>60</v>
      </c>
    </row>
    <row r="3806" spans="1:5" x14ac:dyDescent="0.3">
      <c r="A3806" s="1">
        <f t="shared" si="59"/>
        <v>0</v>
      </c>
      <c r="B3806">
        <v>1</v>
      </c>
      <c r="C3806">
        <v>5742</v>
      </c>
      <c r="D3806">
        <v>70883.64</v>
      </c>
      <c r="E3806">
        <v>36</v>
      </c>
    </row>
    <row r="3807" spans="1:5" x14ac:dyDescent="0.3">
      <c r="A3807" s="1">
        <f t="shared" si="59"/>
        <v>0</v>
      </c>
      <c r="B3807">
        <v>0</v>
      </c>
      <c r="C3807">
        <v>4579</v>
      </c>
      <c r="D3807">
        <v>35289.839999999997</v>
      </c>
      <c r="E3807">
        <v>60</v>
      </c>
    </row>
    <row r="3808" spans="1:5" x14ac:dyDescent="0.3">
      <c r="A3808" s="1">
        <f t="shared" si="59"/>
        <v>0</v>
      </c>
      <c r="B3808">
        <v>0</v>
      </c>
      <c r="C3808">
        <v>6583</v>
      </c>
      <c r="D3808">
        <v>65976.899999999994</v>
      </c>
      <c r="E3808">
        <v>60</v>
      </c>
    </row>
    <row r="3809" spans="1:5" x14ac:dyDescent="0.3">
      <c r="A3809" s="1">
        <f t="shared" si="59"/>
        <v>0</v>
      </c>
      <c r="B3809">
        <v>4</v>
      </c>
      <c r="C3809">
        <v>9838</v>
      </c>
      <c r="D3809">
        <v>36848</v>
      </c>
      <c r="E3809">
        <v>60</v>
      </c>
    </row>
    <row r="3810" spans="1:5" x14ac:dyDescent="0.3">
      <c r="A3810" s="1">
        <f t="shared" si="59"/>
        <v>0</v>
      </c>
      <c r="B3810">
        <v>0</v>
      </c>
      <c r="C3810">
        <v>8021</v>
      </c>
      <c r="D3810">
        <v>27356</v>
      </c>
      <c r="E3810">
        <v>36</v>
      </c>
    </row>
    <row r="3811" spans="1:5" x14ac:dyDescent="0.3">
      <c r="A3811" s="1">
        <f t="shared" si="59"/>
        <v>0</v>
      </c>
      <c r="B3811">
        <v>0</v>
      </c>
      <c r="C3811">
        <v>8035</v>
      </c>
      <c r="D3811">
        <v>50018.85</v>
      </c>
      <c r="E3811">
        <v>60</v>
      </c>
    </row>
    <row r="3812" spans="1:5" x14ac:dyDescent="0.3">
      <c r="A3812" s="1">
        <f t="shared" si="59"/>
        <v>0</v>
      </c>
      <c r="B3812">
        <v>0</v>
      </c>
      <c r="C3812">
        <v>4579</v>
      </c>
      <c r="D3812">
        <v>35955.4</v>
      </c>
      <c r="E3812">
        <v>60</v>
      </c>
    </row>
    <row r="3813" spans="1:5" x14ac:dyDescent="0.3">
      <c r="A3813" s="1">
        <f t="shared" si="59"/>
        <v>0</v>
      </c>
      <c r="B3813">
        <v>0</v>
      </c>
      <c r="C3813">
        <v>4532</v>
      </c>
      <c r="D3813">
        <v>30925.51</v>
      </c>
      <c r="E3813">
        <v>60</v>
      </c>
    </row>
    <row r="3814" spans="1:5" x14ac:dyDescent="0.3">
      <c r="A3814" s="1">
        <f t="shared" si="59"/>
        <v>0</v>
      </c>
      <c r="B3814">
        <v>0</v>
      </c>
      <c r="C3814">
        <v>4594</v>
      </c>
      <c r="D3814">
        <v>33673.040000000001</v>
      </c>
      <c r="E3814">
        <v>60</v>
      </c>
    </row>
    <row r="3815" spans="1:5" x14ac:dyDescent="0.3">
      <c r="A3815" s="1">
        <f t="shared" si="59"/>
        <v>0</v>
      </c>
      <c r="B3815">
        <v>0</v>
      </c>
      <c r="C3815">
        <v>7081</v>
      </c>
      <c r="D3815">
        <v>46830.879999999997</v>
      </c>
      <c r="E3815">
        <v>60</v>
      </c>
    </row>
    <row r="3816" spans="1:5" x14ac:dyDescent="0.3">
      <c r="A3816" s="1">
        <f t="shared" si="59"/>
        <v>0</v>
      </c>
      <c r="B3816">
        <v>0</v>
      </c>
      <c r="C3816">
        <v>6622</v>
      </c>
      <c r="D3816">
        <v>43429.5</v>
      </c>
      <c r="E3816">
        <v>60</v>
      </c>
    </row>
    <row r="3817" spans="1:5" x14ac:dyDescent="0.3">
      <c r="A3817" s="1">
        <f t="shared" si="59"/>
        <v>0</v>
      </c>
      <c r="B3817">
        <v>0</v>
      </c>
      <c r="C3817">
        <v>5028</v>
      </c>
      <c r="D3817">
        <v>43529.5</v>
      </c>
      <c r="E3817">
        <v>60</v>
      </c>
    </row>
    <row r="3818" spans="1:5" x14ac:dyDescent="0.3">
      <c r="A3818" s="1">
        <f t="shared" si="59"/>
        <v>0</v>
      </c>
      <c r="B3818">
        <v>0</v>
      </c>
      <c r="C3818">
        <v>4622</v>
      </c>
      <c r="D3818">
        <v>42900</v>
      </c>
      <c r="E3818">
        <v>48</v>
      </c>
    </row>
    <row r="3819" spans="1:5" x14ac:dyDescent="0.3">
      <c r="A3819" s="1">
        <f t="shared" si="59"/>
        <v>0</v>
      </c>
      <c r="B3819">
        <v>0</v>
      </c>
      <c r="C3819">
        <v>7085</v>
      </c>
      <c r="D3819">
        <v>22841.119999999999</v>
      </c>
      <c r="E3819">
        <v>36</v>
      </c>
    </row>
    <row r="3820" spans="1:5" x14ac:dyDescent="0.3">
      <c r="A3820" s="1">
        <f t="shared" si="59"/>
        <v>0</v>
      </c>
      <c r="B3820">
        <v>0</v>
      </c>
      <c r="C3820">
        <v>4566</v>
      </c>
      <c r="D3820">
        <v>25433.5</v>
      </c>
      <c r="E3820">
        <v>48</v>
      </c>
    </row>
    <row r="3821" spans="1:5" x14ac:dyDescent="0.3">
      <c r="A3821" s="1">
        <f t="shared" si="59"/>
        <v>0</v>
      </c>
      <c r="B3821">
        <v>0</v>
      </c>
      <c r="C3821">
        <v>7989</v>
      </c>
      <c r="D3821">
        <v>32627.89</v>
      </c>
      <c r="E3821">
        <v>60</v>
      </c>
    </row>
    <row r="3822" spans="1:5" x14ac:dyDescent="0.3">
      <c r="A3822" s="1">
        <f t="shared" si="59"/>
        <v>0</v>
      </c>
      <c r="B3822">
        <v>0</v>
      </c>
      <c r="C3822">
        <v>4990</v>
      </c>
      <c r="D3822">
        <v>20785.04</v>
      </c>
      <c r="E3822">
        <v>60</v>
      </c>
    </row>
    <row r="3823" spans="1:5" x14ac:dyDescent="0.3">
      <c r="A3823" s="1">
        <f t="shared" si="59"/>
        <v>0</v>
      </c>
      <c r="B3823">
        <v>2</v>
      </c>
      <c r="C3823">
        <v>4606</v>
      </c>
      <c r="D3823">
        <v>46788.39</v>
      </c>
      <c r="E3823">
        <v>60</v>
      </c>
    </row>
    <row r="3824" spans="1:5" x14ac:dyDescent="0.3">
      <c r="A3824" s="1">
        <f t="shared" si="59"/>
        <v>0</v>
      </c>
      <c r="B3824">
        <v>0</v>
      </c>
      <c r="C3824">
        <v>8049</v>
      </c>
      <c r="D3824">
        <v>28917.200000000001</v>
      </c>
      <c r="E3824">
        <v>60</v>
      </c>
    </row>
    <row r="3825" spans="1:5" x14ac:dyDescent="0.3">
      <c r="A3825" s="1">
        <f t="shared" si="59"/>
        <v>0</v>
      </c>
      <c r="B3825">
        <v>0</v>
      </c>
      <c r="C3825">
        <v>5705</v>
      </c>
      <c r="D3825">
        <v>42888.46</v>
      </c>
      <c r="E3825">
        <v>56</v>
      </c>
    </row>
    <row r="3826" spans="1:5" x14ac:dyDescent="0.3">
      <c r="A3826" s="1">
        <f t="shared" si="59"/>
        <v>0</v>
      </c>
      <c r="B3826">
        <v>0</v>
      </c>
      <c r="C3826">
        <v>7973</v>
      </c>
      <c r="D3826">
        <v>42761.71</v>
      </c>
      <c r="E3826">
        <v>60</v>
      </c>
    </row>
    <row r="3827" spans="1:5" x14ac:dyDescent="0.3">
      <c r="A3827" s="1">
        <f t="shared" si="59"/>
        <v>1</v>
      </c>
      <c r="B3827">
        <v>189</v>
      </c>
      <c r="C3827">
        <v>7115</v>
      </c>
      <c r="D3827">
        <v>54372</v>
      </c>
      <c r="E3827">
        <v>60</v>
      </c>
    </row>
    <row r="3828" spans="1:5" x14ac:dyDescent="0.3">
      <c r="A3828" s="1">
        <f t="shared" si="59"/>
        <v>0</v>
      </c>
      <c r="B3828">
        <v>41</v>
      </c>
      <c r="C3828">
        <v>3666</v>
      </c>
      <c r="D3828">
        <v>39689.19</v>
      </c>
      <c r="E3828">
        <v>60</v>
      </c>
    </row>
    <row r="3829" spans="1:5" x14ac:dyDescent="0.3">
      <c r="A3829" s="1">
        <f t="shared" si="59"/>
        <v>0</v>
      </c>
      <c r="B3829">
        <v>0</v>
      </c>
      <c r="C3829">
        <v>4638</v>
      </c>
      <c r="D3829">
        <v>30086.400000000001</v>
      </c>
      <c r="E3829">
        <v>60</v>
      </c>
    </row>
    <row r="3830" spans="1:5" x14ac:dyDescent="0.3">
      <c r="A3830" s="1">
        <f t="shared" si="59"/>
        <v>0</v>
      </c>
      <c r="B3830">
        <v>0</v>
      </c>
      <c r="C3830">
        <v>5102</v>
      </c>
      <c r="D3830">
        <v>119486.8</v>
      </c>
      <c r="E3830">
        <v>36</v>
      </c>
    </row>
    <row r="3831" spans="1:5" x14ac:dyDescent="0.3">
      <c r="A3831" s="1">
        <f t="shared" si="59"/>
        <v>0</v>
      </c>
      <c r="B3831">
        <v>0</v>
      </c>
      <c r="C3831">
        <v>6254</v>
      </c>
      <c r="D3831">
        <v>69735</v>
      </c>
      <c r="E3831">
        <v>60</v>
      </c>
    </row>
    <row r="3832" spans="1:5" x14ac:dyDescent="0.3">
      <c r="A3832" s="1">
        <f t="shared" si="59"/>
        <v>0</v>
      </c>
      <c r="B3832">
        <v>0</v>
      </c>
      <c r="C3832">
        <v>6792</v>
      </c>
      <c r="D3832">
        <v>64189.35</v>
      </c>
      <c r="E3832">
        <v>60</v>
      </c>
    </row>
    <row r="3833" spans="1:5" x14ac:dyDescent="0.3">
      <c r="A3833" s="1">
        <f t="shared" si="59"/>
        <v>0</v>
      </c>
      <c r="B3833">
        <v>0</v>
      </c>
      <c r="C3833">
        <v>5199</v>
      </c>
      <c r="D3833">
        <v>47821.3</v>
      </c>
      <c r="E3833">
        <v>60</v>
      </c>
    </row>
    <row r="3834" spans="1:5" x14ac:dyDescent="0.3">
      <c r="A3834" s="1">
        <f t="shared" si="59"/>
        <v>1</v>
      </c>
      <c r="B3834">
        <v>475</v>
      </c>
      <c r="C3834">
        <v>5444</v>
      </c>
      <c r="D3834">
        <v>26929.49</v>
      </c>
      <c r="E3834">
        <v>60</v>
      </c>
    </row>
    <row r="3835" spans="1:5" x14ac:dyDescent="0.3">
      <c r="A3835" s="1">
        <f t="shared" si="59"/>
        <v>0</v>
      </c>
      <c r="B3835">
        <v>0</v>
      </c>
      <c r="C3835">
        <v>5762</v>
      </c>
      <c r="D3835">
        <v>17021.5</v>
      </c>
      <c r="E3835">
        <v>60</v>
      </c>
    </row>
    <row r="3836" spans="1:5" x14ac:dyDescent="0.3">
      <c r="A3836" s="1">
        <f t="shared" si="59"/>
        <v>0</v>
      </c>
      <c r="B3836">
        <v>0</v>
      </c>
      <c r="C3836">
        <v>4745</v>
      </c>
      <c r="D3836">
        <v>29451.24</v>
      </c>
      <c r="E3836">
        <v>60</v>
      </c>
    </row>
    <row r="3837" spans="1:5" x14ac:dyDescent="0.3">
      <c r="A3837" s="1">
        <f t="shared" si="59"/>
        <v>0</v>
      </c>
      <c r="B3837">
        <v>0</v>
      </c>
      <c r="C3837">
        <v>8027</v>
      </c>
      <c r="D3837">
        <v>41300.800000000003</v>
      </c>
      <c r="E3837">
        <v>60</v>
      </c>
    </row>
    <row r="3838" spans="1:5" x14ac:dyDescent="0.3">
      <c r="A3838" s="1">
        <f t="shared" si="59"/>
        <v>0</v>
      </c>
      <c r="B3838">
        <v>0</v>
      </c>
      <c r="C3838">
        <v>6028</v>
      </c>
      <c r="D3838">
        <v>61412</v>
      </c>
      <c r="E3838">
        <v>60</v>
      </c>
    </row>
    <row r="3839" spans="1:5" x14ac:dyDescent="0.3">
      <c r="A3839" s="1">
        <f t="shared" si="59"/>
        <v>0</v>
      </c>
      <c r="B3839">
        <v>0</v>
      </c>
      <c r="C3839">
        <v>4719</v>
      </c>
      <c r="D3839">
        <v>96246.8</v>
      </c>
      <c r="E3839">
        <v>60</v>
      </c>
    </row>
    <row r="3840" spans="1:5" x14ac:dyDescent="0.3">
      <c r="A3840" s="1">
        <f t="shared" si="59"/>
        <v>0</v>
      </c>
      <c r="B3840">
        <v>0</v>
      </c>
      <c r="C3840">
        <v>7989</v>
      </c>
      <c r="D3840">
        <v>33066.9</v>
      </c>
      <c r="E3840">
        <v>48</v>
      </c>
    </row>
    <row r="3841" spans="1:5" x14ac:dyDescent="0.3">
      <c r="A3841" s="1">
        <f t="shared" si="59"/>
        <v>0</v>
      </c>
      <c r="B3841">
        <v>0</v>
      </c>
      <c r="C3841">
        <v>4670</v>
      </c>
      <c r="D3841">
        <v>34761.56</v>
      </c>
      <c r="E3841">
        <v>48</v>
      </c>
    </row>
    <row r="3842" spans="1:5" x14ac:dyDescent="0.3">
      <c r="A3842" s="1">
        <f t="shared" si="59"/>
        <v>0</v>
      </c>
      <c r="B3842">
        <v>0</v>
      </c>
      <c r="C3842">
        <v>7097</v>
      </c>
      <c r="D3842">
        <v>111176.3</v>
      </c>
      <c r="E3842">
        <v>60</v>
      </c>
    </row>
    <row r="3843" spans="1:5" x14ac:dyDescent="0.3">
      <c r="A3843" s="1">
        <f t="shared" ref="A3843:A3906" si="60">IF(B3843&gt;180, 1, 0)</f>
        <v>0</v>
      </c>
      <c r="B3843">
        <v>12</v>
      </c>
      <c r="C3843">
        <v>4990</v>
      </c>
      <c r="D3843">
        <v>35489.49</v>
      </c>
      <c r="E3843">
        <v>60</v>
      </c>
    </row>
    <row r="3844" spans="1:5" x14ac:dyDescent="0.3">
      <c r="A3844" s="1">
        <f t="shared" si="60"/>
        <v>0</v>
      </c>
      <c r="B3844">
        <v>0</v>
      </c>
      <c r="C3844">
        <v>4601</v>
      </c>
      <c r="D3844">
        <v>52800</v>
      </c>
      <c r="E3844">
        <v>48</v>
      </c>
    </row>
    <row r="3845" spans="1:5" x14ac:dyDescent="0.3">
      <c r="A3845" s="1">
        <f t="shared" si="60"/>
        <v>0</v>
      </c>
      <c r="B3845">
        <v>0</v>
      </c>
      <c r="C3845">
        <v>5039</v>
      </c>
      <c r="D3845">
        <v>33844.800000000003</v>
      </c>
      <c r="E3845">
        <v>60</v>
      </c>
    </row>
    <row r="3846" spans="1:5" x14ac:dyDescent="0.3">
      <c r="A3846" s="1">
        <f t="shared" si="60"/>
        <v>0</v>
      </c>
      <c r="B3846">
        <v>0</v>
      </c>
      <c r="C3846">
        <v>5747</v>
      </c>
      <c r="D3846">
        <v>31485.49</v>
      </c>
      <c r="E3846">
        <v>37</v>
      </c>
    </row>
    <row r="3847" spans="1:5" x14ac:dyDescent="0.3">
      <c r="A3847" s="1">
        <f t="shared" si="60"/>
        <v>0</v>
      </c>
      <c r="B3847">
        <v>0</v>
      </c>
      <c r="C3847">
        <v>4668</v>
      </c>
      <c r="D3847">
        <v>119340.4</v>
      </c>
      <c r="E3847">
        <v>48</v>
      </c>
    </row>
    <row r="3848" spans="1:5" x14ac:dyDescent="0.3">
      <c r="A3848" s="1">
        <f t="shared" si="60"/>
        <v>0</v>
      </c>
      <c r="B3848">
        <v>0</v>
      </c>
      <c r="C3848">
        <v>4205</v>
      </c>
      <c r="D3848">
        <v>73396.600000000006</v>
      </c>
      <c r="E3848">
        <v>60</v>
      </c>
    </row>
    <row r="3849" spans="1:5" x14ac:dyDescent="0.3">
      <c r="A3849" s="1">
        <f t="shared" si="60"/>
        <v>0</v>
      </c>
      <c r="B3849">
        <v>0</v>
      </c>
      <c r="C3849">
        <v>4730</v>
      </c>
      <c r="D3849">
        <v>27431.21</v>
      </c>
      <c r="E3849">
        <v>60</v>
      </c>
    </row>
    <row r="3850" spans="1:5" x14ac:dyDescent="0.3">
      <c r="A3850" s="1">
        <f t="shared" si="60"/>
        <v>0</v>
      </c>
      <c r="B3850">
        <v>0</v>
      </c>
      <c r="C3850">
        <v>8013</v>
      </c>
      <c r="D3850">
        <v>51117</v>
      </c>
      <c r="E3850">
        <v>60</v>
      </c>
    </row>
    <row r="3851" spans="1:5" x14ac:dyDescent="0.3">
      <c r="A3851" s="1">
        <f t="shared" si="60"/>
        <v>0</v>
      </c>
      <c r="B3851">
        <v>0</v>
      </c>
      <c r="C3851">
        <v>9775</v>
      </c>
      <c r="D3851">
        <v>135313.20000000001</v>
      </c>
      <c r="E3851">
        <v>60</v>
      </c>
    </row>
    <row r="3852" spans="1:5" x14ac:dyDescent="0.3">
      <c r="A3852" s="1">
        <f t="shared" si="60"/>
        <v>0</v>
      </c>
      <c r="B3852">
        <v>0</v>
      </c>
      <c r="C3852">
        <v>4630</v>
      </c>
      <c r="D3852">
        <v>31315.78</v>
      </c>
      <c r="E3852">
        <v>60</v>
      </c>
    </row>
    <row r="3853" spans="1:5" x14ac:dyDescent="0.3">
      <c r="A3853" s="1">
        <f t="shared" si="60"/>
        <v>0</v>
      </c>
      <c r="B3853">
        <v>0</v>
      </c>
      <c r="C3853">
        <v>8400</v>
      </c>
      <c r="D3853">
        <v>39013.300000000003</v>
      </c>
      <c r="E3853">
        <v>60</v>
      </c>
    </row>
    <row r="3854" spans="1:5" x14ac:dyDescent="0.3">
      <c r="A3854" s="1">
        <f t="shared" si="60"/>
        <v>0</v>
      </c>
      <c r="B3854">
        <v>0</v>
      </c>
      <c r="C3854">
        <v>7043</v>
      </c>
      <c r="D3854">
        <v>98545.36</v>
      </c>
      <c r="E3854">
        <v>48</v>
      </c>
    </row>
    <row r="3855" spans="1:5" x14ac:dyDescent="0.3">
      <c r="A3855" s="1">
        <f t="shared" si="60"/>
        <v>0</v>
      </c>
      <c r="B3855">
        <v>0</v>
      </c>
      <c r="C3855">
        <v>8720</v>
      </c>
      <c r="D3855">
        <v>59798</v>
      </c>
      <c r="E3855">
        <v>60</v>
      </c>
    </row>
    <row r="3856" spans="1:5" x14ac:dyDescent="0.3">
      <c r="A3856" s="1">
        <f t="shared" si="60"/>
        <v>0</v>
      </c>
      <c r="B3856">
        <v>0</v>
      </c>
      <c r="C3856">
        <v>5927</v>
      </c>
      <c r="D3856">
        <v>23135.279999999999</v>
      </c>
      <c r="E3856">
        <v>48</v>
      </c>
    </row>
    <row r="3857" spans="1:5" x14ac:dyDescent="0.3">
      <c r="A3857" s="1">
        <f t="shared" si="60"/>
        <v>1</v>
      </c>
      <c r="B3857">
        <v>213</v>
      </c>
      <c r="C3857">
        <v>8066</v>
      </c>
      <c r="D3857">
        <v>47260.06</v>
      </c>
      <c r="E3857">
        <v>60</v>
      </c>
    </row>
    <row r="3858" spans="1:5" x14ac:dyDescent="0.3">
      <c r="A3858" s="1">
        <f t="shared" si="60"/>
        <v>0</v>
      </c>
      <c r="B3858">
        <v>0</v>
      </c>
      <c r="C3858">
        <v>5927</v>
      </c>
      <c r="D3858">
        <v>45142.09</v>
      </c>
      <c r="E3858">
        <v>60</v>
      </c>
    </row>
    <row r="3859" spans="1:5" x14ac:dyDescent="0.3">
      <c r="A3859" s="1">
        <f t="shared" si="60"/>
        <v>0</v>
      </c>
      <c r="B3859">
        <v>0</v>
      </c>
      <c r="C3859">
        <v>3609</v>
      </c>
      <c r="D3859">
        <v>45879.77</v>
      </c>
      <c r="E3859">
        <v>60</v>
      </c>
    </row>
    <row r="3860" spans="1:5" x14ac:dyDescent="0.3">
      <c r="A3860" s="1">
        <f t="shared" si="60"/>
        <v>0</v>
      </c>
      <c r="B3860">
        <v>0</v>
      </c>
      <c r="C3860">
        <v>8222</v>
      </c>
      <c r="D3860">
        <v>40974.5</v>
      </c>
      <c r="E3860">
        <v>60</v>
      </c>
    </row>
    <row r="3861" spans="1:5" x14ac:dyDescent="0.3">
      <c r="A3861" s="1">
        <f t="shared" si="60"/>
        <v>0</v>
      </c>
      <c r="B3861">
        <v>0</v>
      </c>
      <c r="C3861">
        <v>4730</v>
      </c>
      <c r="D3861">
        <v>38666.5</v>
      </c>
      <c r="E3861">
        <v>41</v>
      </c>
    </row>
    <row r="3862" spans="1:5" x14ac:dyDescent="0.3">
      <c r="A3862" s="1">
        <f t="shared" si="60"/>
        <v>0</v>
      </c>
      <c r="B3862">
        <v>90</v>
      </c>
      <c r="C3862">
        <v>7161</v>
      </c>
      <c r="D3862">
        <v>69276</v>
      </c>
      <c r="E3862">
        <v>48</v>
      </c>
    </row>
    <row r="3863" spans="1:5" x14ac:dyDescent="0.3">
      <c r="A3863" s="1">
        <f t="shared" si="60"/>
        <v>0</v>
      </c>
      <c r="B3863">
        <v>31</v>
      </c>
      <c r="C3863">
        <v>3334</v>
      </c>
      <c r="D3863">
        <v>30522.32</v>
      </c>
      <c r="E3863">
        <v>60</v>
      </c>
    </row>
    <row r="3864" spans="1:5" x14ac:dyDescent="0.3">
      <c r="A3864" s="1">
        <f t="shared" si="60"/>
        <v>0</v>
      </c>
      <c r="B3864">
        <v>0</v>
      </c>
      <c r="C3864">
        <v>3400</v>
      </c>
      <c r="D3864">
        <v>100199.7</v>
      </c>
      <c r="E3864">
        <v>36</v>
      </c>
    </row>
    <row r="3865" spans="1:5" x14ac:dyDescent="0.3">
      <c r="A3865" s="1">
        <f t="shared" si="60"/>
        <v>0</v>
      </c>
      <c r="B3865">
        <v>90</v>
      </c>
      <c r="C3865">
        <v>5724</v>
      </c>
      <c r="D3865">
        <v>25166.5</v>
      </c>
      <c r="E3865">
        <v>60</v>
      </c>
    </row>
    <row r="3866" spans="1:5" x14ac:dyDescent="0.3">
      <c r="A3866" s="1">
        <f t="shared" si="60"/>
        <v>0</v>
      </c>
      <c r="B3866">
        <v>0</v>
      </c>
      <c r="C3866">
        <v>4618</v>
      </c>
      <c r="D3866">
        <v>32507.3</v>
      </c>
      <c r="E3866">
        <v>60</v>
      </c>
    </row>
    <row r="3867" spans="1:5" x14ac:dyDescent="0.3">
      <c r="A3867" s="1">
        <f t="shared" si="60"/>
        <v>0</v>
      </c>
      <c r="B3867">
        <v>0</v>
      </c>
      <c r="C3867">
        <v>3378</v>
      </c>
      <c r="D3867">
        <v>17072.400000000001</v>
      </c>
      <c r="E3867">
        <v>60</v>
      </c>
    </row>
    <row r="3868" spans="1:5" x14ac:dyDescent="0.3">
      <c r="A3868" s="1">
        <f t="shared" si="60"/>
        <v>0</v>
      </c>
      <c r="B3868">
        <v>0</v>
      </c>
      <c r="C3868">
        <v>7113</v>
      </c>
      <c r="D3868">
        <v>36754.53</v>
      </c>
      <c r="E3868">
        <v>60</v>
      </c>
    </row>
    <row r="3869" spans="1:5" x14ac:dyDescent="0.3">
      <c r="A3869" s="1">
        <f t="shared" si="60"/>
        <v>0</v>
      </c>
      <c r="B3869">
        <v>0</v>
      </c>
      <c r="C3869">
        <v>4611</v>
      </c>
      <c r="D3869">
        <v>99125</v>
      </c>
      <c r="E3869">
        <v>60</v>
      </c>
    </row>
    <row r="3870" spans="1:5" x14ac:dyDescent="0.3">
      <c r="A3870" s="1">
        <f t="shared" si="60"/>
        <v>0</v>
      </c>
      <c r="B3870">
        <v>0</v>
      </c>
      <c r="C3870">
        <v>4700</v>
      </c>
      <c r="D3870">
        <v>52415.22</v>
      </c>
      <c r="E3870">
        <v>60</v>
      </c>
    </row>
    <row r="3871" spans="1:5" x14ac:dyDescent="0.3">
      <c r="A3871" s="1">
        <f t="shared" si="60"/>
        <v>0</v>
      </c>
      <c r="B3871">
        <v>0</v>
      </c>
      <c r="C3871">
        <v>4553</v>
      </c>
      <c r="D3871">
        <v>49516.1</v>
      </c>
      <c r="E3871">
        <v>60</v>
      </c>
    </row>
    <row r="3872" spans="1:5" x14ac:dyDescent="0.3">
      <c r="A3872" s="1">
        <f t="shared" si="60"/>
        <v>0</v>
      </c>
      <c r="B3872">
        <v>0</v>
      </c>
      <c r="C3872">
        <v>7985</v>
      </c>
      <c r="D3872">
        <v>70000</v>
      </c>
      <c r="E3872">
        <v>48</v>
      </c>
    </row>
    <row r="3873" spans="1:5" x14ac:dyDescent="0.3">
      <c r="A3873" s="1">
        <f t="shared" si="60"/>
        <v>0</v>
      </c>
      <c r="B3873">
        <v>79</v>
      </c>
      <c r="C3873">
        <v>8048</v>
      </c>
      <c r="D3873">
        <v>88287.8</v>
      </c>
      <c r="E3873">
        <v>48</v>
      </c>
    </row>
    <row r="3874" spans="1:5" x14ac:dyDescent="0.3">
      <c r="A3874" s="1">
        <f t="shared" si="60"/>
        <v>0</v>
      </c>
      <c r="B3874">
        <v>0</v>
      </c>
      <c r="C3874">
        <v>4601</v>
      </c>
      <c r="D3874">
        <v>54106.3</v>
      </c>
      <c r="E3874">
        <v>60</v>
      </c>
    </row>
    <row r="3875" spans="1:5" x14ac:dyDescent="0.3">
      <c r="A3875" s="1">
        <f t="shared" si="60"/>
        <v>0</v>
      </c>
      <c r="B3875">
        <v>0</v>
      </c>
      <c r="C3875">
        <v>9757</v>
      </c>
      <c r="D3875">
        <v>41076.54</v>
      </c>
      <c r="E3875">
        <v>60</v>
      </c>
    </row>
    <row r="3876" spans="1:5" x14ac:dyDescent="0.3">
      <c r="A3876" s="1">
        <f t="shared" si="60"/>
        <v>0</v>
      </c>
      <c r="B3876">
        <v>0</v>
      </c>
      <c r="C3876">
        <v>9333</v>
      </c>
      <c r="D3876">
        <v>30241.06</v>
      </c>
      <c r="E3876">
        <v>48</v>
      </c>
    </row>
    <row r="3877" spans="1:5" x14ac:dyDescent="0.3">
      <c r="A3877" s="1">
        <f t="shared" si="60"/>
        <v>0</v>
      </c>
      <c r="B3877">
        <v>0</v>
      </c>
      <c r="C3877">
        <v>7146</v>
      </c>
      <c r="D3877">
        <v>65667.149999999994</v>
      </c>
      <c r="E3877">
        <v>36</v>
      </c>
    </row>
    <row r="3878" spans="1:5" x14ac:dyDescent="0.3">
      <c r="A3878" s="1">
        <f t="shared" si="60"/>
        <v>0</v>
      </c>
      <c r="B3878">
        <v>0</v>
      </c>
      <c r="C3878">
        <v>5028</v>
      </c>
      <c r="D3878">
        <v>21396</v>
      </c>
      <c r="E3878">
        <v>36</v>
      </c>
    </row>
    <row r="3879" spans="1:5" x14ac:dyDescent="0.3">
      <c r="A3879" s="1">
        <f t="shared" si="60"/>
        <v>0</v>
      </c>
      <c r="B3879">
        <v>0</v>
      </c>
      <c r="C3879">
        <v>4579</v>
      </c>
      <c r="D3879">
        <v>19802.939999999999</v>
      </c>
      <c r="E3879">
        <v>36</v>
      </c>
    </row>
    <row r="3880" spans="1:5" x14ac:dyDescent="0.3">
      <c r="A3880" s="1">
        <f t="shared" si="60"/>
        <v>0</v>
      </c>
      <c r="B3880">
        <v>92</v>
      </c>
      <c r="C3880">
        <v>4605</v>
      </c>
      <c r="D3880">
        <v>19913.22</v>
      </c>
      <c r="E3880">
        <v>60</v>
      </c>
    </row>
    <row r="3881" spans="1:5" x14ac:dyDescent="0.3">
      <c r="A3881" s="1">
        <f t="shared" si="60"/>
        <v>0</v>
      </c>
      <c r="B3881">
        <v>91</v>
      </c>
      <c r="C3881">
        <v>5768</v>
      </c>
      <c r="D3881">
        <v>32296</v>
      </c>
      <c r="E3881">
        <v>60</v>
      </c>
    </row>
    <row r="3882" spans="1:5" x14ac:dyDescent="0.3">
      <c r="A3882" s="1">
        <f t="shared" si="60"/>
        <v>0</v>
      </c>
      <c r="B3882">
        <v>0</v>
      </c>
      <c r="C3882">
        <v>7836</v>
      </c>
      <c r="D3882">
        <v>24158.2</v>
      </c>
      <c r="E3882">
        <v>60</v>
      </c>
    </row>
    <row r="3883" spans="1:5" x14ac:dyDescent="0.3">
      <c r="A3883" s="1">
        <f t="shared" si="60"/>
        <v>0</v>
      </c>
      <c r="B3883">
        <v>0</v>
      </c>
      <c r="C3883">
        <v>8047</v>
      </c>
      <c r="D3883">
        <v>34067</v>
      </c>
      <c r="E3883">
        <v>48</v>
      </c>
    </row>
    <row r="3884" spans="1:5" x14ac:dyDescent="0.3">
      <c r="A3884" s="1">
        <f t="shared" si="60"/>
        <v>0</v>
      </c>
      <c r="B3884">
        <v>0</v>
      </c>
      <c r="C3884">
        <v>3368</v>
      </c>
      <c r="D3884">
        <v>39120</v>
      </c>
      <c r="E3884">
        <v>60</v>
      </c>
    </row>
    <row r="3885" spans="1:5" x14ac:dyDescent="0.3">
      <c r="A3885" s="1">
        <f t="shared" si="60"/>
        <v>0</v>
      </c>
      <c r="B3885">
        <v>0</v>
      </c>
      <c r="C3885">
        <v>4618</v>
      </c>
      <c r="D3885">
        <v>28559.42</v>
      </c>
      <c r="E3885">
        <v>60</v>
      </c>
    </row>
    <row r="3886" spans="1:5" x14ac:dyDescent="0.3">
      <c r="A3886" s="1">
        <f t="shared" si="60"/>
        <v>0</v>
      </c>
      <c r="B3886">
        <v>11</v>
      </c>
      <c r="C3886">
        <v>7633</v>
      </c>
      <c r="D3886">
        <v>65367.3</v>
      </c>
      <c r="E3886">
        <v>60</v>
      </c>
    </row>
    <row r="3887" spans="1:5" x14ac:dyDescent="0.3">
      <c r="A3887" s="1">
        <f t="shared" si="60"/>
        <v>0</v>
      </c>
      <c r="B3887">
        <v>0</v>
      </c>
      <c r="C3887">
        <v>7815</v>
      </c>
      <c r="D3887">
        <v>9909.73</v>
      </c>
      <c r="E3887">
        <v>60</v>
      </c>
    </row>
    <row r="3888" spans="1:5" x14ac:dyDescent="0.3">
      <c r="A3888" s="1">
        <f t="shared" si="60"/>
        <v>0</v>
      </c>
      <c r="B3888">
        <v>0</v>
      </c>
      <c r="C3888">
        <v>9700</v>
      </c>
      <c r="D3888">
        <v>19697.62</v>
      </c>
      <c r="E3888">
        <v>60</v>
      </c>
    </row>
    <row r="3889" spans="1:5" x14ac:dyDescent="0.3">
      <c r="A3889" s="1">
        <f t="shared" si="60"/>
        <v>0</v>
      </c>
      <c r="B3889">
        <v>0</v>
      </c>
      <c r="C3889">
        <v>7141</v>
      </c>
      <c r="D3889">
        <v>36687.22</v>
      </c>
      <c r="E3889">
        <v>60</v>
      </c>
    </row>
    <row r="3890" spans="1:5" x14ac:dyDescent="0.3">
      <c r="A3890" s="1">
        <f t="shared" si="60"/>
        <v>0</v>
      </c>
      <c r="B3890">
        <v>0</v>
      </c>
      <c r="C3890">
        <v>5734</v>
      </c>
      <c r="D3890">
        <v>54292.84</v>
      </c>
      <c r="E3890">
        <v>60</v>
      </c>
    </row>
    <row r="3891" spans="1:5" x14ac:dyDescent="0.3">
      <c r="A3891" s="1">
        <f t="shared" si="60"/>
        <v>0</v>
      </c>
      <c r="B3891">
        <v>0</v>
      </c>
      <c r="C3891">
        <v>5803</v>
      </c>
      <c r="D3891">
        <v>59043.75</v>
      </c>
      <c r="E3891">
        <v>36</v>
      </c>
    </row>
    <row r="3892" spans="1:5" x14ac:dyDescent="0.3">
      <c r="A3892" s="1">
        <f t="shared" si="60"/>
        <v>0</v>
      </c>
      <c r="B3892">
        <v>0</v>
      </c>
      <c r="C3892">
        <v>8025</v>
      </c>
      <c r="D3892">
        <v>48717</v>
      </c>
      <c r="E3892">
        <v>60</v>
      </c>
    </row>
    <row r="3893" spans="1:5" x14ac:dyDescent="0.3">
      <c r="A3893" s="1">
        <f t="shared" si="60"/>
        <v>0</v>
      </c>
      <c r="B3893">
        <v>0</v>
      </c>
      <c r="C3893">
        <v>7099</v>
      </c>
      <c r="D3893">
        <v>30525</v>
      </c>
      <c r="E3893">
        <v>60</v>
      </c>
    </row>
    <row r="3894" spans="1:5" x14ac:dyDescent="0.3">
      <c r="A3894" s="1">
        <f t="shared" si="60"/>
        <v>0</v>
      </c>
      <c r="B3894">
        <v>145</v>
      </c>
      <c r="C3894">
        <v>9738</v>
      </c>
      <c r="D3894">
        <v>36987.85</v>
      </c>
      <c r="E3894">
        <v>60</v>
      </c>
    </row>
    <row r="3895" spans="1:5" x14ac:dyDescent="0.3">
      <c r="A3895" s="1">
        <f t="shared" si="60"/>
        <v>0</v>
      </c>
      <c r="B3895">
        <v>0</v>
      </c>
      <c r="C3895">
        <v>8076</v>
      </c>
      <c r="D3895">
        <v>84393.2</v>
      </c>
      <c r="E3895">
        <v>60</v>
      </c>
    </row>
    <row r="3896" spans="1:5" x14ac:dyDescent="0.3">
      <c r="A3896" s="1">
        <f t="shared" si="60"/>
        <v>0</v>
      </c>
      <c r="B3896">
        <v>0</v>
      </c>
      <c r="C3896">
        <v>5720</v>
      </c>
      <c r="D3896">
        <v>48127.71</v>
      </c>
      <c r="E3896">
        <v>60</v>
      </c>
    </row>
    <row r="3897" spans="1:5" x14ac:dyDescent="0.3">
      <c r="A3897" s="1">
        <f t="shared" si="60"/>
        <v>0</v>
      </c>
      <c r="B3897">
        <v>0</v>
      </c>
      <c r="C3897">
        <v>8136</v>
      </c>
      <c r="D3897">
        <v>67230</v>
      </c>
      <c r="E3897">
        <v>43</v>
      </c>
    </row>
    <row r="3898" spans="1:5" x14ac:dyDescent="0.3">
      <c r="A3898" s="1">
        <f t="shared" si="60"/>
        <v>0</v>
      </c>
      <c r="B3898">
        <v>0</v>
      </c>
      <c r="C3898">
        <v>5009</v>
      </c>
      <c r="D3898">
        <v>50825</v>
      </c>
      <c r="E3898">
        <v>60</v>
      </c>
    </row>
    <row r="3899" spans="1:5" x14ac:dyDescent="0.3">
      <c r="A3899" s="1">
        <f t="shared" si="60"/>
        <v>0</v>
      </c>
      <c r="B3899">
        <v>0</v>
      </c>
      <c r="C3899">
        <v>5927</v>
      </c>
      <c r="D3899">
        <v>24807.9</v>
      </c>
      <c r="E3899">
        <v>24</v>
      </c>
    </row>
    <row r="3900" spans="1:5" x14ac:dyDescent="0.3">
      <c r="A3900" s="1">
        <f t="shared" si="60"/>
        <v>0</v>
      </c>
      <c r="B3900">
        <v>0</v>
      </c>
      <c r="C3900">
        <v>7637</v>
      </c>
      <c r="D3900">
        <v>47961.9</v>
      </c>
      <c r="E3900">
        <v>60</v>
      </c>
    </row>
    <row r="3901" spans="1:5" x14ac:dyDescent="0.3">
      <c r="A3901" s="1">
        <f t="shared" si="60"/>
        <v>0</v>
      </c>
      <c r="B3901">
        <v>0</v>
      </c>
      <c r="C3901">
        <v>5706</v>
      </c>
      <c r="D3901">
        <v>25035.5</v>
      </c>
      <c r="E3901">
        <v>60</v>
      </c>
    </row>
    <row r="3902" spans="1:5" x14ac:dyDescent="0.3">
      <c r="A3902" s="1">
        <f t="shared" si="60"/>
        <v>0</v>
      </c>
      <c r="B3902">
        <v>0</v>
      </c>
      <c r="C3902">
        <v>5884</v>
      </c>
      <c r="D3902">
        <v>34147.199999999997</v>
      </c>
      <c r="E3902">
        <v>60</v>
      </c>
    </row>
    <row r="3903" spans="1:5" x14ac:dyDescent="0.3">
      <c r="A3903" s="1">
        <f t="shared" si="60"/>
        <v>0</v>
      </c>
      <c r="B3903">
        <v>0</v>
      </c>
      <c r="C3903">
        <v>8067</v>
      </c>
      <c r="D3903">
        <v>48193.04</v>
      </c>
      <c r="E3903">
        <v>60</v>
      </c>
    </row>
    <row r="3904" spans="1:5" x14ac:dyDescent="0.3">
      <c r="A3904" s="1">
        <f t="shared" si="60"/>
        <v>0</v>
      </c>
      <c r="B3904">
        <v>0</v>
      </c>
      <c r="C3904">
        <v>4622</v>
      </c>
      <c r="D3904">
        <v>30900.04</v>
      </c>
      <c r="E3904">
        <v>60</v>
      </c>
    </row>
    <row r="3905" spans="1:5" x14ac:dyDescent="0.3">
      <c r="A3905" s="1">
        <f t="shared" si="60"/>
        <v>0</v>
      </c>
      <c r="B3905">
        <v>132</v>
      </c>
      <c r="C3905">
        <v>9333</v>
      </c>
      <c r="D3905">
        <v>41941.08</v>
      </c>
      <c r="E3905">
        <v>60</v>
      </c>
    </row>
    <row r="3906" spans="1:5" x14ac:dyDescent="0.3">
      <c r="A3906" s="1">
        <f t="shared" si="60"/>
        <v>1</v>
      </c>
      <c r="B3906">
        <v>225</v>
      </c>
      <c r="C3906">
        <v>5159</v>
      </c>
      <c r="D3906">
        <v>38814.800000000003</v>
      </c>
      <c r="E3906">
        <v>60</v>
      </c>
    </row>
    <row r="3907" spans="1:5" x14ac:dyDescent="0.3">
      <c r="A3907" s="1">
        <f t="shared" ref="A3907:A3970" si="61">IF(B3907&gt;180, 1, 0)</f>
        <v>0</v>
      </c>
      <c r="B3907">
        <v>0</v>
      </c>
      <c r="C3907">
        <v>5788</v>
      </c>
      <c r="D3907">
        <v>34566</v>
      </c>
      <c r="E3907">
        <v>60</v>
      </c>
    </row>
    <row r="3908" spans="1:5" x14ac:dyDescent="0.3">
      <c r="A3908" s="1">
        <f t="shared" si="61"/>
        <v>0</v>
      </c>
      <c r="B3908">
        <v>0</v>
      </c>
      <c r="C3908">
        <v>5579</v>
      </c>
      <c r="D3908">
        <v>36034</v>
      </c>
      <c r="E3908">
        <v>48</v>
      </c>
    </row>
    <row r="3909" spans="1:5" x14ac:dyDescent="0.3">
      <c r="A3909" s="1">
        <f t="shared" si="61"/>
        <v>0</v>
      </c>
      <c r="B3909">
        <v>0</v>
      </c>
      <c r="C3909">
        <v>7127</v>
      </c>
      <c r="D3909">
        <v>55239.1</v>
      </c>
      <c r="E3909">
        <v>60</v>
      </c>
    </row>
    <row r="3910" spans="1:5" x14ac:dyDescent="0.3">
      <c r="A3910" s="1">
        <f t="shared" si="61"/>
        <v>0</v>
      </c>
      <c r="B3910">
        <v>0</v>
      </c>
      <c r="C3910">
        <v>5706</v>
      </c>
      <c r="D3910">
        <v>38595</v>
      </c>
      <c r="E3910">
        <v>60</v>
      </c>
    </row>
    <row r="3911" spans="1:5" x14ac:dyDescent="0.3">
      <c r="A3911" s="1">
        <f t="shared" si="61"/>
        <v>0</v>
      </c>
      <c r="B3911">
        <v>57</v>
      </c>
      <c r="C3911">
        <v>4181</v>
      </c>
      <c r="D3911">
        <v>40769.800000000003</v>
      </c>
      <c r="E3911">
        <v>44</v>
      </c>
    </row>
    <row r="3912" spans="1:5" x14ac:dyDescent="0.3">
      <c r="A3912" s="1">
        <f t="shared" si="61"/>
        <v>0</v>
      </c>
      <c r="B3912">
        <v>1</v>
      </c>
      <c r="C3912">
        <v>8007</v>
      </c>
      <c r="D3912">
        <v>50766.12</v>
      </c>
      <c r="E3912">
        <v>60</v>
      </c>
    </row>
    <row r="3913" spans="1:5" x14ac:dyDescent="0.3">
      <c r="A3913" s="1">
        <f t="shared" si="61"/>
        <v>0</v>
      </c>
      <c r="B3913">
        <v>0</v>
      </c>
      <c r="C3913">
        <v>3368</v>
      </c>
      <c r="D3913">
        <v>26696</v>
      </c>
      <c r="E3913">
        <v>60</v>
      </c>
    </row>
    <row r="3914" spans="1:5" x14ac:dyDescent="0.3">
      <c r="A3914" s="1">
        <f t="shared" si="61"/>
        <v>0</v>
      </c>
      <c r="B3914">
        <v>0</v>
      </c>
      <c r="C3914">
        <v>4745</v>
      </c>
      <c r="D3914">
        <v>26246.16</v>
      </c>
      <c r="E3914">
        <v>60</v>
      </c>
    </row>
    <row r="3915" spans="1:5" x14ac:dyDescent="0.3">
      <c r="A3915" s="1">
        <f t="shared" si="61"/>
        <v>0</v>
      </c>
      <c r="B3915">
        <v>0</v>
      </c>
      <c r="C3915">
        <v>8921</v>
      </c>
      <c r="D3915">
        <v>49650</v>
      </c>
      <c r="E3915">
        <v>60</v>
      </c>
    </row>
    <row r="3916" spans="1:5" x14ac:dyDescent="0.3">
      <c r="A3916" s="1">
        <f t="shared" si="61"/>
        <v>0</v>
      </c>
      <c r="B3916">
        <v>0</v>
      </c>
      <c r="C3916">
        <v>5836</v>
      </c>
      <c r="D3916">
        <v>27693.3</v>
      </c>
      <c r="E3916">
        <v>60</v>
      </c>
    </row>
    <row r="3917" spans="1:5" x14ac:dyDescent="0.3">
      <c r="A3917" s="1">
        <f t="shared" si="61"/>
        <v>0</v>
      </c>
      <c r="B3917">
        <v>0</v>
      </c>
      <c r="C3917">
        <v>5070</v>
      </c>
      <c r="D3917">
        <v>71911.03</v>
      </c>
      <c r="E3917">
        <v>60</v>
      </c>
    </row>
    <row r="3918" spans="1:5" x14ac:dyDescent="0.3">
      <c r="A3918" s="1">
        <f t="shared" si="61"/>
        <v>0</v>
      </c>
      <c r="B3918">
        <v>0</v>
      </c>
      <c r="C3918">
        <v>3345</v>
      </c>
      <c r="D3918">
        <v>52710.9</v>
      </c>
      <c r="E3918">
        <v>60</v>
      </c>
    </row>
    <row r="3919" spans="1:5" x14ac:dyDescent="0.3">
      <c r="A3919" s="1">
        <f t="shared" si="61"/>
        <v>0</v>
      </c>
      <c r="B3919">
        <v>0</v>
      </c>
      <c r="C3919">
        <v>3334</v>
      </c>
      <c r="D3919">
        <v>31941.4</v>
      </c>
      <c r="E3919">
        <v>48</v>
      </c>
    </row>
    <row r="3920" spans="1:5" x14ac:dyDescent="0.3">
      <c r="A3920" s="1">
        <f t="shared" si="61"/>
        <v>0</v>
      </c>
      <c r="B3920">
        <v>0</v>
      </c>
      <c r="C3920">
        <v>4685</v>
      </c>
      <c r="D3920">
        <v>35079.08</v>
      </c>
      <c r="E3920">
        <v>60</v>
      </c>
    </row>
    <row r="3921" spans="1:5" x14ac:dyDescent="0.3">
      <c r="A3921" s="1">
        <f t="shared" si="61"/>
        <v>0</v>
      </c>
      <c r="B3921">
        <v>0</v>
      </c>
      <c r="C3921">
        <v>4760</v>
      </c>
      <c r="D3921">
        <v>11476.5</v>
      </c>
      <c r="E3921">
        <v>36</v>
      </c>
    </row>
    <row r="3922" spans="1:5" x14ac:dyDescent="0.3">
      <c r="A3922" s="1">
        <f t="shared" si="61"/>
        <v>0</v>
      </c>
      <c r="B3922">
        <v>0</v>
      </c>
      <c r="C3922">
        <v>3402</v>
      </c>
      <c r="D3922">
        <v>31019.22</v>
      </c>
      <c r="E3922">
        <v>60</v>
      </c>
    </row>
    <row r="3923" spans="1:5" x14ac:dyDescent="0.3">
      <c r="A3923" s="1">
        <f t="shared" si="61"/>
        <v>0</v>
      </c>
      <c r="B3923">
        <v>0</v>
      </c>
      <c r="C3923">
        <v>7800</v>
      </c>
      <c r="D3923">
        <v>21338.68</v>
      </c>
      <c r="E3923">
        <v>60</v>
      </c>
    </row>
    <row r="3924" spans="1:5" x14ac:dyDescent="0.3">
      <c r="A3924" s="1">
        <f t="shared" si="61"/>
        <v>0</v>
      </c>
      <c r="B3924">
        <v>0</v>
      </c>
      <c r="C3924">
        <v>5047</v>
      </c>
      <c r="D3924">
        <v>40039.199999999997</v>
      </c>
      <c r="E3924">
        <v>60</v>
      </c>
    </row>
    <row r="3925" spans="1:5" x14ac:dyDescent="0.3">
      <c r="A3925" s="1">
        <f t="shared" si="61"/>
        <v>0</v>
      </c>
      <c r="B3925">
        <v>0</v>
      </c>
      <c r="C3925">
        <v>8266</v>
      </c>
      <c r="D3925">
        <v>62743.6</v>
      </c>
      <c r="E3925">
        <v>60</v>
      </c>
    </row>
    <row r="3926" spans="1:5" x14ac:dyDescent="0.3">
      <c r="A3926" s="1">
        <f t="shared" si="61"/>
        <v>0</v>
      </c>
      <c r="B3926">
        <v>19</v>
      </c>
      <c r="C3926">
        <v>4700</v>
      </c>
      <c r="D3926">
        <v>36157.1</v>
      </c>
      <c r="E3926">
        <v>36</v>
      </c>
    </row>
    <row r="3927" spans="1:5" x14ac:dyDescent="0.3">
      <c r="A3927" s="1">
        <f t="shared" si="61"/>
        <v>0</v>
      </c>
      <c r="B3927">
        <v>0</v>
      </c>
      <c r="C3927">
        <v>8077</v>
      </c>
      <c r="D3927">
        <v>19662</v>
      </c>
      <c r="E3927">
        <v>36</v>
      </c>
    </row>
    <row r="3928" spans="1:5" x14ac:dyDescent="0.3">
      <c r="A3928" s="1">
        <f t="shared" si="61"/>
        <v>0</v>
      </c>
      <c r="B3928">
        <v>0</v>
      </c>
      <c r="C3928">
        <v>5009</v>
      </c>
      <c r="D3928">
        <v>35161.599999999999</v>
      </c>
      <c r="E3928">
        <v>60</v>
      </c>
    </row>
    <row r="3929" spans="1:5" x14ac:dyDescent="0.3">
      <c r="A3929" s="1">
        <f t="shared" si="61"/>
        <v>0</v>
      </c>
      <c r="B3929">
        <v>0</v>
      </c>
      <c r="C3929">
        <v>7875</v>
      </c>
      <c r="D3929">
        <v>49981.68</v>
      </c>
      <c r="E3929">
        <v>48</v>
      </c>
    </row>
    <row r="3930" spans="1:5" x14ac:dyDescent="0.3">
      <c r="A3930" s="1">
        <f t="shared" si="61"/>
        <v>0</v>
      </c>
      <c r="B3930">
        <v>0</v>
      </c>
      <c r="C3930">
        <v>4579</v>
      </c>
      <c r="D3930">
        <v>54638.59</v>
      </c>
      <c r="E3930">
        <v>60</v>
      </c>
    </row>
    <row r="3931" spans="1:5" x14ac:dyDescent="0.3">
      <c r="A3931" s="1">
        <f t="shared" si="61"/>
        <v>0</v>
      </c>
      <c r="B3931">
        <v>19</v>
      </c>
      <c r="C3931">
        <v>8373</v>
      </c>
      <c r="D3931">
        <v>28819.22</v>
      </c>
      <c r="E3931">
        <v>60</v>
      </c>
    </row>
    <row r="3932" spans="1:5" x14ac:dyDescent="0.3">
      <c r="A3932" s="1">
        <f t="shared" si="61"/>
        <v>0</v>
      </c>
      <c r="B3932">
        <v>0</v>
      </c>
      <c r="C3932">
        <v>5935</v>
      </c>
      <c r="D3932">
        <v>26008.93</v>
      </c>
      <c r="E3932">
        <v>60</v>
      </c>
    </row>
    <row r="3933" spans="1:5" x14ac:dyDescent="0.3">
      <c r="A3933" s="1">
        <f t="shared" si="61"/>
        <v>0</v>
      </c>
      <c r="B3933">
        <v>0</v>
      </c>
      <c r="C3933">
        <v>8049</v>
      </c>
      <c r="D3933">
        <v>20086.37</v>
      </c>
      <c r="E3933">
        <v>60</v>
      </c>
    </row>
    <row r="3934" spans="1:5" x14ac:dyDescent="0.3">
      <c r="A3934" s="1">
        <f t="shared" si="61"/>
        <v>1</v>
      </c>
      <c r="B3934">
        <v>221</v>
      </c>
      <c r="C3934">
        <v>8066</v>
      </c>
      <c r="D3934">
        <v>44909.599999999999</v>
      </c>
      <c r="E3934">
        <v>48</v>
      </c>
    </row>
    <row r="3935" spans="1:5" x14ac:dyDescent="0.3">
      <c r="A3935" s="1">
        <f t="shared" si="61"/>
        <v>0</v>
      </c>
      <c r="B3935">
        <v>0</v>
      </c>
      <c r="C3935">
        <v>3351</v>
      </c>
      <c r="D3935">
        <v>36116</v>
      </c>
      <c r="E3935">
        <v>60</v>
      </c>
    </row>
    <row r="3936" spans="1:5" x14ac:dyDescent="0.3">
      <c r="A3936" s="1">
        <f t="shared" si="61"/>
        <v>0</v>
      </c>
      <c r="B3936">
        <v>0</v>
      </c>
      <c r="C3936">
        <v>7081</v>
      </c>
      <c r="D3936">
        <v>20216.349999999999</v>
      </c>
      <c r="E3936">
        <v>36</v>
      </c>
    </row>
    <row r="3937" spans="1:5" x14ac:dyDescent="0.3">
      <c r="A3937" s="1">
        <f t="shared" si="61"/>
        <v>0</v>
      </c>
      <c r="B3937">
        <v>0</v>
      </c>
      <c r="C3937">
        <v>5788</v>
      </c>
      <c r="D3937">
        <v>36157.1</v>
      </c>
      <c r="E3937">
        <v>48</v>
      </c>
    </row>
    <row r="3938" spans="1:5" x14ac:dyDescent="0.3">
      <c r="A3938" s="1">
        <f t="shared" si="61"/>
        <v>0</v>
      </c>
      <c r="B3938">
        <v>0</v>
      </c>
      <c r="C3938">
        <v>5927</v>
      </c>
      <c r="D3938">
        <v>40863</v>
      </c>
      <c r="E3938">
        <v>60</v>
      </c>
    </row>
    <row r="3939" spans="1:5" x14ac:dyDescent="0.3">
      <c r="A3939" s="1">
        <f t="shared" si="61"/>
        <v>0</v>
      </c>
      <c r="B3939">
        <v>0</v>
      </c>
      <c r="C3939">
        <v>7835</v>
      </c>
      <c r="D3939">
        <v>36974.75</v>
      </c>
      <c r="E3939">
        <v>60</v>
      </c>
    </row>
    <row r="3940" spans="1:5" x14ac:dyDescent="0.3">
      <c r="A3940" s="1">
        <f t="shared" si="61"/>
        <v>0</v>
      </c>
      <c r="B3940">
        <v>0</v>
      </c>
      <c r="C3940">
        <v>9333</v>
      </c>
      <c r="D3940">
        <v>32637</v>
      </c>
      <c r="E3940">
        <v>60</v>
      </c>
    </row>
    <row r="3941" spans="1:5" x14ac:dyDescent="0.3">
      <c r="A3941" s="1">
        <f t="shared" si="61"/>
        <v>0</v>
      </c>
      <c r="B3941">
        <v>0</v>
      </c>
      <c r="C3941">
        <v>8481</v>
      </c>
      <c r="D3941">
        <v>26773.200000000001</v>
      </c>
      <c r="E3941">
        <v>60</v>
      </c>
    </row>
    <row r="3942" spans="1:5" x14ac:dyDescent="0.3">
      <c r="A3942" s="1">
        <f t="shared" si="61"/>
        <v>0</v>
      </c>
      <c r="B3942">
        <v>0</v>
      </c>
      <c r="C3942">
        <v>8067</v>
      </c>
      <c r="D3942">
        <v>40723.29</v>
      </c>
      <c r="E3942">
        <v>48</v>
      </c>
    </row>
    <row r="3943" spans="1:5" x14ac:dyDescent="0.3">
      <c r="A3943" s="1">
        <f t="shared" si="61"/>
        <v>0</v>
      </c>
      <c r="B3943">
        <v>0</v>
      </c>
      <c r="C3943">
        <v>8087</v>
      </c>
      <c r="D3943">
        <v>37769.800000000003</v>
      </c>
      <c r="E3943">
        <v>60</v>
      </c>
    </row>
    <row r="3944" spans="1:5" x14ac:dyDescent="0.3">
      <c r="A3944" s="1">
        <f t="shared" si="61"/>
        <v>1</v>
      </c>
      <c r="B3944">
        <v>202</v>
      </c>
      <c r="C3944">
        <v>7063</v>
      </c>
      <c r="D3944">
        <v>34873.32</v>
      </c>
      <c r="E3944">
        <v>60</v>
      </c>
    </row>
    <row r="3945" spans="1:5" x14ac:dyDescent="0.3">
      <c r="A3945" s="1">
        <f t="shared" si="61"/>
        <v>0</v>
      </c>
      <c r="B3945">
        <v>0</v>
      </c>
      <c r="C3945">
        <v>3609</v>
      </c>
      <c r="D3945">
        <v>31592.21</v>
      </c>
      <c r="E3945">
        <v>60</v>
      </c>
    </row>
    <row r="3946" spans="1:5" x14ac:dyDescent="0.3">
      <c r="A3946" s="1">
        <f t="shared" si="61"/>
        <v>0</v>
      </c>
      <c r="B3946">
        <v>0</v>
      </c>
      <c r="C3946">
        <v>8001</v>
      </c>
      <c r="D3946">
        <v>35441.57</v>
      </c>
      <c r="E3946">
        <v>60</v>
      </c>
    </row>
    <row r="3947" spans="1:5" x14ac:dyDescent="0.3">
      <c r="A3947" s="1">
        <f t="shared" si="61"/>
        <v>0</v>
      </c>
      <c r="B3947">
        <v>0</v>
      </c>
      <c r="C3947">
        <v>5499</v>
      </c>
      <c r="D3947">
        <v>31266.400000000001</v>
      </c>
      <c r="E3947">
        <v>60</v>
      </c>
    </row>
    <row r="3948" spans="1:5" x14ac:dyDescent="0.3">
      <c r="A3948" s="1">
        <f t="shared" si="61"/>
        <v>0</v>
      </c>
      <c r="B3948">
        <v>0</v>
      </c>
      <c r="C3948">
        <v>5918</v>
      </c>
      <c r="D3948">
        <v>36490.050000000003</v>
      </c>
      <c r="E3948">
        <v>60</v>
      </c>
    </row>
    <row r="3949" spans="1:5" x14ac:dyDescent="0.3">
      <c r="A3949" s="1">
        <f t="shared" si="61"/>
        <v>0</v>
      </c>
      <c r="B3949">
        <v>0</v>
      </c>
      <c r="C3949">
        <v>4590</v>
      </c>
      <c r="D3949">
        <v>50794.52</v>
      </c>
      <c r="E3949">
        <v>60</v>
      </c>
    </row>
    <row r="3950" spans="1:5" x14ac:dyDescent="0.3">
      <c r="A3950" s="1">
        <f t="shared" si="61"/>
        <v>0</v>
      </c>
      <c r="B3950">
        <v>0</v>
      </c>
      <c r="C3950">
        <v>3647</v>
      </c>
      <c r="D3950">
        <v>36613.51</v>
      </c>
      <c r="E3950">
        <v>60</v>
      </c>
    </row>
    <row r="3951" spans="1:5" x14ac:dyDescent="0.3">
      <c r="A3951" s="1">
        <f t="shared" si="61"/>
        <v>0</v>
      </c>
      <c r="B3951">
        <v>0</v>
      </c>
      <c r="C3951">
        <v>8005</v>
      </c>
      <c r="D3951">
        <v>31627.25</v>
      </c>
      <c r="E3951">
        <v>60</v>
      </c>
    </row>
    <row r="3952" spans="1:5" x14ac:dyDescent="0.3">
      <c r="A3952" s="1">
        <f t="shared" si="61"/>
        <v>0</v>
      </c>
      <c r="B3952">
        <v>108</v>
      </c>
      <c r="C3952">
        <v>3368</v>
      </c>
      <c r="D3952">
        <v>37311.019999999997</v>
      </c>
      <c r="E3952">
        <v>60</v>
      </c>
    </row>
    <row r="3953" spans="1:5" x14ac:dyDescent="0.3">
      <c r="A3953" s="1">
        <f t="shared" si="61"/>
        <v>0</v>
      </c>
      <c r="B3953">
        <v>50</v>
      </c>
      <c r="C3953">
        <v>4617</v>
      </c>
      <c r="D3953">
        <v>42030.879999999997</v>
      </c>
      <c r="E3953">
        <v>60</v>
      </c>
    </row>
    <row r="3954" spans="1:5" x14ac:dyDescent="0.3">
      <c r="A3954" s="1">
        <f t="shared" si="61"/>
        <v>0</v>
      </c>
      <c r="B3954">
        <v>0</v>
      </c>
      <c r="C3954">
        <v>4597</v>
      </c>
      <c r="D3954">
        <v>64387.17</v>
      </c>
      <c r="E3954">
        <v>57</v>
      </c>
    </row>
    <row r="3955" spans="1:5" x14ac:dyDescent="0.3">
      <c r="A3955" s="1">
        <f t="shared" si="61"/>
        <v>0</v>
      </c>
      <c r="B3955">
        <v>0</v>
      </c>
      <c r="C3955">
        <v>5788</v>
      </c>
      <c r="D3955">
        <v>37652.730000000003</v>
      </c>
      <c r="E3955">
        <v>60</v>
      </c>
    </row>
    <row r="3956" spans="1:5" x14ac:dyDescent="0.3">
      <c r="A3956" s="1">
        <f t="shared" si="61"/>
        <v>0</v>
      </c>
      <c r="B3956">
        <v>0</v>
      </c>
      <c r="C3956">
        <v>8485</v>
      </c>
      <c r="D3956">
        <v>43293.15</v>
      </c>
      <c r="E3956">
        <v>60</v>
      </c>
    </row>
    <row r="3957" spans="1:5" x14ac:dyDescent="0.3">
      <c r="A3957" s="1">
        <f t="shared" si="61"/>
        <v>0</v>
      </c>
      <c r="B3957">
        <v>54</v>
      </c>
      <c r="C3957">
        <v>7117</v>
      </c>
      <c r="D3957">
        <v>26966.6</v>
      </c>
      <c r="E3957">
        <v>60</v>
      </c>
    </row>
    <row r="3958" spans="1:5" x14ac:dyDescent="0.3">
      <c r="A3958" s="1">
        <f t="shared" si="61"/>
        <v>0</v>
      </c>
      <c r="B3958">
        <v>0</v>
      </c>
      <c r="C3958">
        <v>8629</v>
      </c>
      <c r="D3958">
        <v>73024.820000000007</v>
      </c>
      <c r="E3958">
        <v>60</v>
      </c>
    </row>
    <row r="3959" spans="1:5" x14ac:dyDescent="0.3">
      <c r="A3959" s="1">
        <f t="shared" si="61"/>
        <v>0</v>
      </c>
      <c r="B3959">
        <v>0</v>
      </c>
      <c r="C3959">
        <v>4609</v>
      </c>
      <c r="D3959">
        <v>40418.21</v>
      </c>
      <c r="E3959">
        <v>60</v>
      </c>
    </row>
    <row r="3960" spans="1:5" x14ac:dyDescent="0.3">
      <c r="A3960" s="1">
        <f t="shared" si="61"/>
        <v>0</v>
      </c>
      <c r="B3960">
        <v>0</v>
      </c>
      <c r="C3960">
        <v>8342</v>
      </c>
      <c r="D3960">
        <v>64265.2</v>
      </c>
      <c r="E3960">
        <v>60</v>
      </c>
    </row>
    <row r="3961" spans="1:5" x14ac:dyDescent="0.3">
      <c r="A3961" s="1">
        <f t="shared" si="61"/>
        <v>0</v>
      </c>
      <c r="B3961">
        <v>0</v>
      </c>
      <c r="C3961">
        <v>6262</v>
      </c>
      <c r="D3961">
        <v>60832.1</v>
      </c>
      <c r="E3961">
        <v>48</v>
      </c>
    </row>
    <row r="3962" spans="1:5" x14ac:dyDescent="0.3">
      <c r="A3962" s="1">
        <f t="shared" si="61"/>
        <v>0</v>
      </c>
      <c r="B3962">
        <v>0</v>
      </c>
      <c r="C3962">
        <v>5952</v>
      </c>
      <c r="D3962">
        <v>33256.58</v>
      </c>
      <c r="E3962">
        <v>60</v>
      </c>
    </row>
    <row r="3963" spans="1:5" x14ac:dyDescent="0.3">
      <c r="A3963" s="1">
        <f t="shared" si="61"/>
        <v>0</v>
      </c>
      <c r="B3963">
        <v>0</v>
      </c>
      <c r="C3963">
        <v>5999</v>
      </c>
      <c r="D3963">
        <v>28884.2</v>
      </c>
      <c r="E3963">
        <v>60</v>
      </c>
    </row>
    <row r="3964" spans="1:5" x14ac:dyDescent="0.3">
      <c r="A3964" s="1">
        <f t="shared" si="61"/>
        <v>0</v>
      </c>
      <c r="B3964">
        <v>0</v>
      </c>
      <c r="C3964">
        <v>8042</v>
      </c>
      <c r="D3964">
        <v>41036.17</v>
      </c>
      <c r="E3964">
        <v>60</v>
      </c>
    </row>
    <row r="3965" spans="1:5" x14ac:dyDescent="0.3">
      <c r="A3965" s="1">
        <f t="shared" si="61"/>
        <v>0</v>
      </c>
      <c r="B3965">
        <v>0</v>
      </c>
      <c r="C3965">
        <v>5125</v>
      </c>
      <c r="D3965">
        <v>30056.71</v>
      </c>
      <c r="E3965">
        <v>36</v>
      </c>
    </row>
    <row r="3966" spans="1:5" x14ac:dyDescent="0.3">
      <c r="A3966" s="1">
        <f t="shared" si="61"/>
        <v>0</v>
      </c>
      <c r="B3966">
        <v>0</v>
      </c>
      <c r="C3966">
        <v>4014</v>
      </c>
      <c r="D3966">
        <v>70200.58</v>
      </c>
      <c r="E3966">
        <v>60</v>
      </c>
    </row>
    <row r="3967" spans="1:5" x14ac:dyDescent="0.3">
      <c r="A3967" s="1">
        <f t="shared" si="61"/>
        <v>0</v>
      </c>
      <c r="B3967">
        <v>0</v>
      </c>
      <c r="C3967">
        <v>7977</v>
      </c>
      <c r="D3967">
        <v>41393.5</v>
      </c>
      <c r="E3967">
        <v>60</v>
      </c>
    </row>
    <row r="3968" spans="1:5" x14ac:dyDescent="0.3">
      <c r="A3968" s="1">
        <f t="shared" si="61"/>
        <v>0</v>
      </c>
      <c r="B3968">
        <v>0</v>
      </c>
      <c r="C3968">
        <v>8007</v>
      </c>
      <c r="D3968">
        <v>38321.1</v>
      </c>
      <c r="E3968">
        <v>60</v>
      </c>
    </row>
    <row r="3969" spans="1:5" x14ac:dyDescent="0.3">
      <c r="A3969" s="1">
        <f t="shared" si="61"/>
        <v>0</v>
      </c>
      <c r="B3969">
        <v>0</v>
      </c>
      <c r="C3969">
        <v>8347</v>
      </c>
      <c r="D3969">
        <v>41951</v>
      </c>
      <c r="E3969">
        <v>48</v>
      </c>
    </row>
    <row r="3970" spans="1:5" x14ac:dyDescent="0.3">
      <c r="A3970" s="1">
        <f t="shared" si="61"/>
        <v>0</v>
      </c>
      <c r="B3970">
        <v>0</v>
      </c>
      <c r="C3970">
        <v>10526</v>
      </c>
      <c r="D3970">
        <v>51653.51</v>
      </c>
      <c r="E3970">
        <v>60</v>
      </c>
    </row>
    <row r="3971" spans="1:5" x14ac:dyDescent="0.3">
      <c r="A3971" s="1">
        <f t="shared" ref="A3971:A4034" si="62">IF(B3971&gt;180, 1, 0)</f>
        <v>0</v>
      </c>
      <c r="B3971">
        <v>0</v>
      </c>
      <c r="C3971">
        <v>4579</v>
      </c>
      <c r="D3971">
        <v>35726.199999999997</v>
      </c>
      <c r="E3971">
        <v>60</v>
      </c>
    </row>
    <row r="3972" spans="1:5" x14ac:dyDescent="0.3">
      <c r="A3972" s="1">
        <f t="shared" si="62"/>
        <v>0</v>
      </c>
      <c r="B3972">
        <v>0</v>
      </c>
      <c r="C3972">
        <v>3317</v>
      </c>
      <c r="D3972">
        <v>41957.2</v>
      </c>
      <c r="E3972">
        <v>60</v>
      </c>
    </row>
    <row r="3973" spans="1:5" x14ac:dyDescent="0.3">
      <c r="A3973" s="1">
        <f t="shared" si="62"/>
        <v>0</v>
      </c>
      <c r="B3973">
        <v>0</v>
      </c>
      <c r="C3973">
        <v>4594</v>
      </c>
      <c r="D3973">
        <v>38653</v>
      </c>
      <c r="E3973">
        <v>60</v>
      </c>
    </row>
    <row r="3974" spans="1:5" x14ac:dyDescent="0.3">
      <c r="A3974" s="1">
        <f t="shared" si="62"/>
        <v>1</v>
      </c>
      <c r="B3974">
        <v>192</v>
      </c>
      <c r="C3974">
        <v>3438</v>
      </c>
      <c r="D3974">
        <v>32970.720000000001</v>
      </c>
      <c r="E3974">
        <v>48</v>
      </c>
    </row>
    <row r="3975" spans="1:5" x14ac:dyDescent="0.3">
      <c r="A3975" s="1">
        <f t="shared" si="62"/>
        <v>0</v>
      </c>
      <c r="B3975">
        <v>0</v>
      </c>
      <c r="C3975">
        <v>4638</v>
      </c>
      <c r="D3975">
        <v>28414.75</v>
      </c>
      <c r="E3975">
        <v>48</v>
      </c>
    </row>
    <row r="3976" spans="1:5" x14ac:dyDescent="0.3">
      <c r="A3976" s="1">
        <f t="shared" si="62"/>
        <v>0</v>
      </c>
      <c r="B3976">
        <v>0</v>
      </c>
      <c r="C3976">
        <v>7139</v>
      </c>
      <c r="D3976">
        <v>81317.759999999995</v>
      </c>
      <c r="E3976">
        <v>57</v>
      </c>
    </row>
    <row r="3977" spans="1:5" x14ac:dyDescent="0.3">
      <c r="A3977" s="1">
        <f t="shared" si="62"/>
        <v>0</v>
      </c>
      <c r="B3977">
        <v>0</v>
      </c>
      <c r="C3977">
        <v>7808</v>
      </c>
      <c r="D3977">
        <v>90797.59</v>
      </c>
      <c r="E3977">
        <v>60</v>
      </c>
    </row>
    <row r="3978" spans="1:5" x14ac:dyDescent="0.3">
      <c r="A3978" s="1">
        <f t="shared" si="62"/>
        <v>0</v>
      </c>
      <c r="B3978">
        <v>0</v>
      </c>
      <c r="C3978">
        <v>7135</v>
      </c>
      <c r="D3978">
        <v>109262.88</v>
      </c>
      <c r="E3978">
        <v>48</v>
      </c>
    </row>
    <row r="3979" spans="1:5" x14ac:dyDescent="0.3">
      <c r="A3979" s="1">
        <f t="shared" si="62"/>
        <v>0</v>
      </c>
      <c r="B3979">
        <v>24</v>
      </c>
      <c r="C3979">
        <v>5888</v>
      </c>
      <c r="D3979">
        <v>32608.78</v>
      </c>
      <c r="E3979">
        <v>48</v>
      </c>
    </row>
    <row r="3980" spans="1:5" x14ac:dyDescent="0.3">
      <c r="A3980" s="1">
        <f t="shared" si="62"/>
        <v>0</v>
      </c>
      <c r="B3980">
        <v>0</v>
      </c>
      <c r="C3980">
        <v>7896</v>
      </c>
      <c r="D3980">
        <v>61064.77</v>
      </c>
      <c r="E3980">
        <v>59</v>
      </c>
    </row>
    <row r="3981" spans="1:5" x14ac:dyDescent="0.3">
      <c r="A3981" s="1">
        <f t="shared" si="62"/>
        <v>0</v>
      </c>
      <c r="B3981">
        <v>0</v>
      </c>
      <c r="C3981">
        <v>5788</v>
      </c>
      <c r="D3981">
        <v>28904.04</v>
      </c>
      <c r="E3981">
        <v>51</v>
      </c>
    </row>
    <row r="3982" spans="1:5" x14ac:dyDescent="0.3">
      <c r="A3982" s="1">
        <f t="shared" si="62"/>
        <v>0</v>
      </c>
      <c r="B3982">
        <v>0</v>
      </c>
      <c r="C3982">
        <v>5164</v>
      </c>
      <c r="D3982">
        <v>43821.79</v>
      </c>
      <c r="E3982">
        <v>60</v>
      </c>
    </row>
    <row r="3983" spans="1:5" x14ac:dyDescent="0.3">
      <c r="A3983" s="1">
        <f t="shared" si="62"/>
        <v>0</v>
      </c>
      <c r="B3983">
        <v>0</v>
      </c>
      <c r="C3983">
        <v>4994</v>
      </c>
      <c r="D3983">
        <v>41672.89</v>
      </c>
      <c r="E3983">
        <v>60</v>
      </c>
    </row>
    <row r="3984" spans="1:5" x14ac:dyDescent="0.3">
      <c r="A3984" s="1">
        <f t="shared" si="62"/>
        <v>0</v>
      </c>
      <c r="B3984">
        <v>0</v>
      </c>
      <c r="C3984">
        <v>7775</v>
      </c>
      <c r="D3984">
        <v>45726.48</v>
      </c>
      <c r="E3984">
        <v>60</v>
      </c>
    </row>
    <row r="3985" spans="1:5" x14ac:dyDescent="0.3">
      <c r="A3985" s="1">
        <f t="shared" si="62"/>
        <v>0</v>
      </c>
      <c r="B3985">
        <v>0</v>
      </c>
      <c r="C3985">
        <v>6035</v>
      </c>
      <c r="D3985">
        <v>41154.53</v>
      </c>
      <c r="E3985">
        <v>60</v>
      </c>
    </row>
    <row r="3986" spans="1:5" x14ac:dyDescent="0.3">
      <c r="A3986" s="1">
        <f t="shared" si="62"/>
        <v>0</v>
      </c>
      <c r="B3986">
        <v>43</v>
      </c>
      <c r="C3986">
        <v>4549</v>
      </c>
      <c r="D3986">
        <v>29956.400000000001</v>
      </c>
      <c r="E3986">
        <v>60</v>
      </c>
    </row>
    <row r="3987" spans="1:5" x14ac:dyDescent="0.3">
      <c r="A3987" s="1">
        <f t="shared" si="62"/>
        <v>0</v>
      </c>
      <c r="B3987">
        <v>0</v>
      </c>
      <c r="C3987">
        <v>4564</v>
      </c>
      <c r="D3987">
        <v>45807.81</v>
      </c>
      <c r="E3987">
        <v>60</v>
      </c>
    </row>
    <row r="3988" spans="1:5" x14ac:dyDescent="0.3">
      <c r="A3988" s="1">
        <f t="shared" si="62"/>
        <v>0</v>
      </c>
      <c r="B3988">
        <v>0</v>
      </c>
      <c r="C3988">
        <v>8035</v>
      </c>
      <c r="D3988">
        <v>35678.559999999998</v>
      </c>
      <c r="E3988">
        <v>60</v>
      </c>
    </row>
    <row r="3989" spans="1:5" x14ac:dyDescent="0.3">
      <c r="A3989" s="1">
        <f t="shared" si="62"/>
        <v>0</v>
      </c>
      <c r="B3989">
        <v>41</v>
      </c>
      <c r="C3989">
        <v>4617</v>
      </c>
      <c r="D3989">
        <v>29539.01</v>
      </c>
      <c r="E3989">
        <v>60</v>
      </c>
    </row>
    <row r="3990" spans="1:5" x14ac:dyDescent="0.3">
      <c r="A3990" s="1">
        <f t="shared" si="62"/>
        <v>0</v>
      </c>
      <c r="B3990">
        <v>4</v>
      </c>
      <c r="C3990">
        <v>7989</v>
      </c>
      <c r="D3990">
        <v>43600.2</v>
      </c>
      <c r="E3990">
        <v>36</v>
      </c>
    </row>
    <row r="3991" spans="1:5" x14ac:dyDescent="0.3">
      <c r="A3991" s="1">
        <f t="shared" si="62"/>
        <v>0</v>
      </c>
      <c r="B3991">
        <v>0</v>
      </c>
      <c r="C3991">
        <v>9757</v>
      </c>
      <c r="D3991">
        <v>26766.5</v>
      </c>
      <c r="E3991">
        <v>60</v>
      </c>
    </row>
    <row r="3992" spans="1:5" x14ac:dyDescent="0.3">
      <c r="A3992" s="1">
        <f t="shared" si="62"/>
        <v>0</v>
      </c>
      <c r="B3992">
        <v>19</v>
      </c>
      <c r="C3992">
        <v>8027</v>
      </c>
      <c r="D3992">
        <v>25205</v>
      </c>
      <c r="E3992">
        <v>60</v>
      </c>
    </row>
    <row r="3993" spans="1:5" x14ac:dyDescent="0.3">
      <c r="A3993" s="1">
        <f t="shared" si="62"/>
        <v>0</v>
      </c>
      <c r="B3993">
        <v>0</v>
      </c>
      <c r="C3993">
        <v>5706</v>
      </c>
      <c r="D3993">
        <v>25837.11</v>
      </c>
      <c r="E3993">
        <v>60</v>
      </c>
    </row>
    <row r="3994" spans="1:5" x14ac:dyDescent="0.3">
      <c r="A3994" s="1">
        <f t="shared" si="62"/>
        <v>0</v>
      </c>
      <c r="B3994">
        <v>0</v>
      </c>
      <c r="C3994">
        <v>4700</v>
      </c>
      <c r="D3994">
        <v>23521.91</v>
      </c>
      <c r="E3994">
        <v>48</v>
      </c>
    </row>
    <row r="3995" spans="1:5" x14ac:dyDescent="0.3">
      <c r="A3995" s="1">
        <f t="shared" si="62"/>
        <v>0</v>
      </c>
      <c r="B3995">
        <v>0</v>
      </c>
      <c r="C3995">
        <v>5820</v>
      </c>
      <c r="D3995">
        <v>40902.07</v>
      </c>
      <c r="E3995">
        <v>48</v>
      </c>
    </row>
    <row r="3996" spans="1:5" x14ac:dyDescent="0.3">
      <c r="A3996" s="1">
        <f t="shared" si="62"/>
        <v>0</v>
      </c>
      <c r="B3996">
        <v>0</v>
      </c>
      <c r="C3996">
        <v>5047</v>
      </c>
      <c r="D3996">
        <v>32773.199999999997</v>
      </c>
      <c r="E3996">
        <v>60</v>
      </c>
    </row>
    <row r="3997" spans="1:5" x14ac:dyDescent="0.3">
      <c r="A3997" s="1">
        <f t="shared" si="62"/>
        <v>0</v>
      </c>
      <c r="B3997">
        <v>0</v>
      </c>
      <c r="C3997">
        <v>7800</v>
      </c>
      <c r="D3997">
        <v>37121.040000000001</v>
      </c>
      <c r="E3997">
        <v>60</v>
      </c>
    </row>
    <row r="3998" spans="1:5" x14ac:dyDescent="0.3">
      <c r="A3998" s="1">
        <f t="shared" si="62"/>
        <v>0</v>
      </c>
      <c r="B3998">
        <v>0</v>
      </c>
      <c r="C3998">
        <v>5808</v>
      </c>
      <c r="D3998">
        <v>39243.800000000003</v>
      </c>
      <c r="E3998">
        <v>60</v>
      </c>
    </row>
    <row r="3999" spans="1:5" x14ac:dyDescent="0.3">
      <c r="A3999" s="1">
        <f t="shared" si="62"/>
        <v>0</v>
      </c>
      <c r="B3999">
        <v>0</v>
      </c>
      <c r="C3999">
        <v>8047</v>
      </c>
      <c r="D3999">
        <v>87793.5</v>
      </c>
      <c r="E3999">
        <v>36</v>
      </c>
    </row>
    <row r="4000" spans="1:5" x14ac:dyDescent="0.3">
      <c r="A4000" s="1">
        <f t="shared" si="62"/>
        <v>0</v>
      </c>
      <c r="B4000">
        <v>0</v>
      </c>
      <c r="C4000">
        <v>7811</v>
      </c>
      <c r="D4000">
        <v>64980.65</v>
      </c>
      <c r="E4000">
        <v>36</v>
      </c>
    </row>
    <row r="4001" spans="1:5" x14ac:dyDescent="0.3">
      <c r="A4001" s="1">
        <f t="shared" si="62"/>
        <v>0</v>
      </c>
      <c r="B4001">
        <v>5</v>
      </c>
      <c r="C4001">
        <v>8765</v>
      </c>
      <c r="D4001">
        <v>44999.33</v>
      </c>
      <c r="E4001">
        <v>60</v>
      </c>
    </row>
    <row r="4002" spans="1:5" x14ac:dyDescent="0.3">
      <c r="A4002" s="1">
        <f t="shared" si="62"/>
        <v>0</v>
      </c>
      <c r="B4002">
        <v>144</v>
      </c>
      <c r="C4002">
        <v>8011</v>
      </c>
      <c r="D4002">
        <v>39948</v>
      </c>
      <c r="E4002">
        <v>60</v>
      </c>
    </row>
    <row r="4003" spans="1:5" x14ac:dyDescent="0.3">
      <c r="A4003" s="1">
        <f t="shared" si="62"/>
        <v>0</v>
      </c>
      <c r="B4003">
        <v>29</v>
      </c>
      <c r="C4003">
        <v>4055</v>
      </c>
      <c r="D4003">
        <v>61160.47</v>
      </c>
      <c r="E4003">
        <v>57</v>
      </c>
    </row>
    <row r="4004" spans="1:5" x14ac:dyDescent="0.3">
      <c r="A4004" s="1">
        <f t="shared" si="62"/>
        <v>0</v>
      </c>
      <c r="B4004">
        <v>0</v>
      </c>
      <c r="C4004">
        <v>8007</v>
      </c>
      <c r="D4004">
        <v>51928.1</v>
      </c>
      <c r="E4004">
        <v>60</v>
      </c>
    </row>
    <row r="4005" spans="1:5" x14ac:dyDescent="0.3">
      <c r="A4005" s="1">
        <f t="shared" si="62"/>
        <v>0</v>
      </c>
      <c r="B4005">
        <v>40</v>
      </c>
      <c r="C4005">
        <v>7800</v>
      </c>
      <c r="D4005">
        <v>29625.46</v>
      </c>
      <c r="E4005">
        <v>60</v>
      </c>
    </row>
    <row r="4006" spans="1:5" x14ac:dyDescent="0.3">
      <c r="A4006" s="1">
        <f t="shared" si="62"/>
        <v>0</v>
      </c>
      <c r="B4006">
        <v>0</v>
      </c>
      <c r="C4006">
        <v>9719</v>
      </c>
      <c r="D4006">
        <v>32447.9</v>
      </c>
      <c r="E4006">
        <v>60</v>
      </c>
    </row>
    <row r="4007" spans="1:5" x14ac:dyDescent="0.3">
      <c r="A4007" s="1">
        <f t="shared" si="62"/>
        <v>0</v>
      </c>
      <c r="B4007">
        <v>0</v>
      </c>
      <c r="C4007">
        <v>7812</v>
      </c>
      <c r="D4007">
        <v>40646</v>
      </c>
      <c r="E4007">
        <v>60</v>
      </c>
    </row>
    <row r="4008" spans="1:5" x14ac:dyDescent="0.3">
      <c r="A4008" s="1">
        <f t="shared" si="62"/>
        <v>0</v>
      </c>
      <c r="B4008">
        <v>0</v>
      </c>
      <c r="C4008">
        <v>7836</v>
      </c>
      <c r="D4008">
        <v>59022.92</v>
      </c>
      <c r="E4008">
        <v>60</v>
      </c>
    </row>
    <row r="4009" spans="1:5" x14ac:dyDescent="0.3">
      <c r="A4009" s="1">
        <f t="shared" si="62"/>
        <v>0</v>
      </c>
      <c r="B4009">
        <v>13</v>
      </c>
      <c r="C4009">
        <v>7836</v>
      </c>
      <c r="D4009">
        <v>23746.38</v>
      </c>
      <c r="E4009">
        <v>60</v>
      </c>
    </row>
    <row r="4010" spans="1:5" x14ac:dyDescent="0.3">
      <c r="A4010" s="1">
        <f t="shared" si="62"/>
        <v>0</v>
      </c>
      <c r="B4010">
        <v>0</v>
      </c>
      <c r="C4010">
        <v>5901</v>
      </c>
      <c r="D4010">
        <v>29567.52</v>
      </c>
      <c r="E4010">
        <v>60</v>
      </c>
    </row>
    <row r="4011" spans="1:5" x14ac:dyDescent="0.3">
      <c r="A4011" s="1">
        <f t="shared" si="62"/>
        <v>0</v>
      </c>
      <c r="B4011">
        <v>2</v>
      </c>
      <c r="C4011">
        <v>4564</v>
      </c>
      <c r="D4011">
        <v>58100</v>
      </c>
      <c r="E4011">
        <v>60</v>
      </c>
    </row>
    <row r="4012" spans="1:5" x14ac:dyDescent="0.3">
      <c r="A4012" s="1">
        <f t="shared" si="62"/>
        <v>0</v>
      </c>
      <c r="B4012">
        <v>0</v>
      </c>
      <c r="C4012">
        <v>6823</v>
      </c>
      <c r="D4012">
        <v>68857.2</v>
      </c>
      <c r="E4012">
        <v>60</v>
      </c>
    </row>
    <row r="4013" spans="1:5" x14ac:dyDescent="0.3">
      <c r="A4013" s="1">
        <f t="shared" si="62"/>
        <v>0</v>
      </c>
      <c r="B4013">
        <v>0</v>
      </c>
      <c r="C4013">
        <v>7135</v>
      </c>
      <c r="D4013">
        <v>28503.200000000001</v>
      </c>
      <c r="E4013">
        <v>48</v>
      </c>
    </row>
    <row r="4014" spans="1:5" x14ac:dyDescent="0.3">
      <c r="A4014" s="1">
        <f t="shared" si="62"/>
        <v>0</v>
      </c>
      <c r="B4014">
        <v>0</v>
      </c>
      <c r="C4014">
        <v>5804</v>
      </c>
      <c r="D4014">
        <v>33746.400000000001</v>
      </c>
      <c r="E4014">
        <v>60</v>
      </c>
    </row>
    <row r="4015" spans="1:5" x14ac:dyDescent="0.3">
      <c r="A4015" s="1">
        <f t="shared" si="62"/>
        <v>0</v>
      </c>
      <c r="B4015">
        <v>0</v>
      </c>
      <c r="C4015">
        <v>4579</v>
      </c>
      <c r="D4015">
        <v>41988.73</v>
      </c>
      <c r="E4015">
        <v>60</v>
      </c>
    </row>
    <row r="4016" spans="1:5" x14ac:dyDescent="0.3">
      <c r="A4016" s="1">
        <f t="shared" si="62"/>
        <v>0</v>
      </c>
      <c r="B4016">
        <v>0</v>
      </c>
      <c r="C4016">
        <v>9738</v>
      </c>
      <c r="D4016">
        <v>36190</v>
      </c>
      <c r="E4016">
        <v>60</v>
      </c>
    </row>
    <row r="4017" spans="1:5" x14ac:dyDescent="0.3">
      <c r="A4017" s="1">
        <f t="shared" si="62"/>
        <v>0</v>
      </c>
      <c r="B4017">
        <v>0</v>
      </c>
      <c r="C4017">
        <v>4722</v>
      </c>
      <c r="D4017">
        <v>18752.41</v>
      </c>
      <c r="E4017">
        <v>36</v>
      </c>
    </row>
    <row r="4018" spans="1:5" x14ac:dyDescent="0.3">
      <c r="A4018" s="1">
        <f t="shared" si="62"/>
        <v>1</v>
      </c>
      <c r="B4018">
        <v>193</v>
      </c>
      <c r="C4018">
        <v>5846</v>
      </c>
      <c r="D4018">
        <v>46785.49</v>
      </c>
      <c r="E4018">
        <v>60</v>
      </c>
    </row>
    <row r="4019" spans="1:5" x14ac:dyDescent="0.3">
      <c r="A4019" s="1">
        <f t="shared" si="62"/>
        <v>0</v>
      </c>
      <c r="B4019">
        <v>0</v>
      </c>
      <c r="C4019">
        <v>4566</v>
      </c>
      <c r="D4019">
        <v>20889.61</v>
      </c>
      <c r="E4019">
        <v>60</v>
      </c>
    </row>
    <row r="4020" spans="1:5" x14ac:dyDescent="0.3">
      <c r="A4020" s="1">
        <f t="shared" si="62"/>
        <v>0</v>
      </c>
      <c r="B4020">
        <v>0</v>
      </c>
      <c r="C4020">
        <v>8775</v>
      </c>
      <c r="D4020">
        <v>41272.699999999997</v>
      </c>
      <c r="E4020">
        <v>47</v>
      </c>
    </row>
    <row r="4021" spans="1:5" x14ac:dyDescent="0.3">
      <c r="A4021" s="1">
        <f t="shared" si="62"/>
        <v>0</v>
      </c>
      <c r="B4021">
        <v>0</v>
      </c>
      <c r="C4021">
        <v>9774</v>
      </c>
      <c r="D4021">
        <v>97783.44</v>
      </c>
      <c r="E4021">
        <v>48</v>
      </c>
    </row>
    <row r="4022" spans="1:5" x14ac:dyDescent="0.3">
      <c r="A4022" s="1">
        <f t="shared" si="62"/>
        <v>0</v>
      </c>
      <c r="B4022">
        <v>0</v>
      </c>
      <c r="C4022">
        <v>8021</v>
      </c>
      <c r="D4022">
        <v>46791.23</v>
      </c>
      <c r="E4022">
        <v>60</v>
      </c>
    </row>
    <row r="4023" spans="1:5" x14ac:dyDescent="0.3">
      <c r="A4023" s="1">
        <f t="shared" si="62"/>
        <v>0</v>
      </c>
      <c r="B4023">
        <v>0</v>
      </c>
      <c r="C4023">
        <v>5836</v>
      </c>
      <c r="D4023">
        <v>33963.599999999999</v>
      </c>
      <c r="E4023">
        <v>60</v>
      </c>
    </row>
    <row r="4024" spans="1:5" x14ac:dyDescent="0.3">
      <c r="A4024" s="1">
        <f t="shared" si="62"/>
        <v>0</v>
      </c>
      <c r="B4024">
        <v>0</v>
      </c>
      <c r="C4024">
        <v>3383</v>
      </c>
      <c r="D4024">
        <v>59339.56</v>
      </c>
      <c r="E4024">
        <v>40</v>
      </c>
    </row>
    <row r="4025" spans="1:5" x14ac:dyDescent="0.3">
      <c r="A4025" s="1">
        <f t="shared" si="62"/>
        <v>0</v>
      </c>
      <c r="B4025">
        <v>0</v>
      </c>
      <c r="C4025">
        <v>7113</v>
      </c>
      <c r="D4025">
        <v>32773.760000000002</v>
      </c>
      <c r="E4025">
        <v>48</v>
      </c>
    </row>
    <row r="4026" spans="1:5" x14ac:dyDescent="0.3">
      <c r="A4026" s="1">
        <f t="shared" si="62"/>
        <v>0</v>
      </c>
      <c r="B4026">
        <v>0</v>
      </c>
      <c r="C4026">
        <v>8013</v>
      </c>
      <c r="D4026">
        <v>23431.52</v>
      </c>
      <c r="E4026">
        <v>60</v>
      </c>
    </row>
    <row r="4027" spans="1:5" x14ac:dyDescent="0.3">
      <c r="A4027" s="1">
        <f t="shared" si="62"/>
        <v>0</v>
      </c>
      <c r="B4027">
        <v>0</v>
      </c>
      <c r="C4027">
        <v>5734</v>
      </c>
      <c r="D4027">
        <v>41871.5</v>
      </c>
      <c r="E4027">
        <v>36</v>
      </c>
    </row>
    <row r="4028" spans="1:5" x14ac:dyDescent="0.3">
      <c r="A4028" s="1">
        <f t="shared" si="62"/>
        <v>0</v>
      </c>
      <c r="B4028">
        <v>4</v>
      </c>
      <c r="C4028">
        <v>5024</v>
      </c>
      <c r="D4028">
        <v>36099.440000000002</v>
      </c>
      <c r="E4028">
        <v>60</v>
      </c>
    </row>
    <row r="4029" spans="1:5" x14ac:dyDescent="0.3">
      <c r="A4029" s="1">
        <f t="shared" si="62"/>
        <v>0</v>
      </c>
      <c r="B4029">
        <v>0</v>
      </c>
      <c r="C4029">
        <v>8541</v>
      </c>
      <c r="D4029">
        <v>66945.97</v>
      </c>
      <c r="E4029">
        <v>59</v>
      </c>
    </row>
    <row r="4030" spans="1:5" x14ac:dyDescent="0.3">
      <c r="A4030" s="1">
        <f t="shared" si="62"/>
        <v>0</v>
      </c>
      <c r="B4030">
        <v>6</v>
      </c>
      <c r="C4030">
        <v>9023</v>
      </c>
      <c r="D4030">
        <v>30462</v>
      </c>
      <c r="E4030">
        <v>48</v>
      </c>
    </row>
    <row r="4031" spans="1:5" x14ac:dyDescent="0.3">
      <c r="A4031" s="1">
        <f t="shared" si="62"/>
        <v>0</v>
      </c>
      <c r="B4031">
        <v>0</v>
      </c>
      <c r="C4031">
        <v>5828</v>
      </c>
      <c r="D4031">
        <v>38928</v>
      </c>
      <c r="E4031">
        <v>60</v>
      </c>
    </row>
    <row r="4032" spans="1:5" x14ac:dyDescent="0.3">
      <c r="A4032" s="1">
        <f t="shared" si="62"/>
        <v>0</v>
      </c>
      <c r="B4032">
        <v>123</v>
      </c>
      <c r="C4032">
        <v>5939</v>
      </c>
      <c r="D4032">
        <v>24684.400000000001</v>
      </c>
      <c r="E4032">
        <v>60</v>
      </c>
    </row>
    <row r="4033" spans="1:5" x14ac:dyDescent="0.3">
      <c r="A4033" s="1">
        <f t="shared" si="62"/>
        <v>0</v>
      </c>
      <c r="B4033">
        <v>0</v>
      </c>
      <c r="C4033">
        <v>5420</v>
      </c>
      <c r="D4033">
        <v>35434.36</v>
      </c>
      <c r="E4033">
        <v>48</v>
      </c>
    </row>
    <row r="4034" spans="1:5" x14ac:dyDescent="0.3">
      <c r="A4034" s="1">
        <f t="shared" si="62"/>
        <v>0</v>
      </c>
      <c r="B4034">
        <v>0</v>
      </c>
      <c r="C4034">
        <v>7140</v>
      </c>
      <c r="D4034">
        <v>131200</v>
      </c>
      <c r="E4034">
        <v>60</v>
      </c>
    </row>
    <row r="4035" spans="1:5" x14ac:dyDescent="0.3">
      <c r="A4035" s="1">
        <f t="shared" ref="A4035:A4098" si="63">IF(B4035&gt;180, 1, 0)</f>
        <v>0</v>
      </c>
      <c r="B4035">
        <v>0</v>
      </c>
      <c r="C4035">
        <v>5524</v>
      </c>
      <c r="D4035">
        <v>26480</v>
      </c>
      <c r="E4035">
        <v>60</v>
      </c>
    </row>
    <row r="4036" spans="1:5" x14ac:dyDescent="0.3">
      <c r="A4036" s="1">
        <f t="shared" si="63"/>
        <v>0</v>
      </c>
      <c r="B4036">
        <v>0</v>
      </c>
      <c r="C4036">
        <v>8107</v>
      </c>
      <c r="D4036">
        <v>43616.5</v>
      </c>
      <c r="E4036">
        <v>60</v>
      </c>
    </row>
    <row r="4037" spans="1:5" x14ac:dyDescent="0.3">
      <c r="A4037" s="1">
        <f t="shared" si="63"/>
        <v>0</v>
      </c>
      <c r="B4037">
        <v>0</v>
      </c>
      <c r="C4037">
        <v>5047</v>
      </c>
      <c r="D4037">
        <v>37023.1</v>
      </c>
      <c r="E4037">
        <v>60</v>
      </c>
    </row>
    <row r="4038" spans="1:5" x14ac:dyDescent="0.3">
      <c r="A4038" s="1">
        <f t="shared" si="63"/>
        <v>0</v>
      </c>
      <c r="B4038">
        <v>0</v>
      </c>
      <c r="C4038">
        <v>4590</v>
      </c>
      <c r="D4038">
        <v>41912.83</v>
      </c>
      <c r="E4038">
        <v>60</v>
      </c>
    </row>
    <row r="4039" spans="1:5" x14ac:dyDescent="0.3">
      <c r="A4039" s="1">
        <f t="shared" si="63"/>
        <v>0</v>
      </c>
      <c r="B4039">
        <v>0</v>
      </c>
      <c r="C4039">
        <v>5788</v>
      </c>
      <c r="D4039">
        <v>32737.23</v>
      </c>
      <c r="E4039">
        <v>60</v>
      </c>
    </row>
    <row r="4040" spans="1:5" x14ac:dyDescent="0.3">
      <c r="A4040" s="1">
        <f t="shared" si="63"/>
        <v>0</v>
      </c>
      <c r="B4040">
        <v>0</v>
      </c>
      <c r="C4040">
        <v>4711</v>
      </c>
      <c r="D4040">
        <v>36032.82</v>
      </c>
      <c r="E4040">
        <v>60</v>
      </c>
    </row>
    <row r="4041" spans="1:5" x14ac:dyDescent="0.3">
      <c r="A4041" s="1">
        <f t="shared" si="63"/>
        <v>0</v>
      </c>
      <c r="B4041">
        <v>0</v>
      </c>
      <c r="C4041">
        <v>5819</v>
      </c>
      <c r="D4041">
        <v>59613.66</v>
      </c>
      <c r="E4041">
        <v>48</v>
      </c>
    </row>
    <row r="4042" spans="1:5" x14ac:dyDescent="0.3">
      <c r="A4042" s="1">
        <f t="shared" si="63"/>
        <v>0</v>
      </c>
      <c r="B4042">
        <v>11</v>
      </c>
      <c r="C4042">
        <v>4722</v>
      </c>
      <c r="D4042">
        <v>19980</v>
      </c>
      <c r="E4042">
        <v>36</v>
      </c>
    </row>
    <row r="4043" spans="1:5" x14ac:dyDescent="0.3">
      <c r="A4043" s="1">
        <f t="shared" si="63"/>
        <v>0</v>
      </c>
      <c r="B4043">
        <v>0</v>
      </c>
      <c r="C4043">
        <v>4618</v>
      </c>
      <c r="D4043">
        <v>40732.5</v>
      </c>
      <c r="E4043">
        <v>60</v>
      </c>
    </row>
    <row r="4044" spans="1:5" x14ac:dyDescent="0.3">
      <c r="A4044" s="1">
        <f t="shared" si="63"/>
        <v>0</v>
      </c>
      <c r="B4044">
        <v>29</v>
      </c>
      <c r="C4044">
        <v>4632</v>
      </c>
      <c r="D4044">
        <v>156535.65</v>
      </c>
      <c r="E4044">
        <v>48</v>
      </c>
    </row>
    <row r="4045" spans="1:5" x14ac:dyDescent="0.3">
      <c r="A4045" s="1">
        <f t="shared" si="63"/>
        <v>0</v>
      </c>
      <c r="B4045">
        <v>0</v>
      </c>
      <c r="C4045">
        <v>4594</v>
      </c>
      <c r="D4045">
        <v>41704</v>
      </c>
      <c r="E4045">
        <v>48</v>
      </c>
    </row>
    <row r="4046" spans="1:5" x14ac:dyDescent="0.3">
      <c r="A4046" s="1">
        <f t="shared" si="63"/>
        <v>0</v>
      </c>
      <c r="B4046">
        <v>0</v>
      </c>
      <c r="C4046">
        <v>5762</v>
      </c>
      <c r="D4046">
        <v>33612.47</v>
      </c>
      <c r="E4046">
        <v>60</v>
      </c>
    </row>
    <row r="4047" spans="1:5" x14ac:dyDescent="0.3">
      <c r="A4047" s="1">
        <f t="shared" si="63"/>
        <v>0</v>
      </c>
      <c r="B4047">
        <v>0</v>
      </c>
      <c r="C4047">
        <v>5984</v>
      </c>
      <c r="D4047">
        <v>46702</v>
      </c>
      <c r="E4047">
        <v>60</v>
      </c>
    </row>
    <row r="4048" spans="1:5" x14ac:dyDescent="0.3">
      <c r="A4048" s="1">
        <f t="shared" si="63"/>
        <v>0</v>
      </c>
      <c r="B4048">
        <v>0</v>
      </c>
      <c r="C4048">
        <v>7818</v>
      </c>
      <c r="D4048">
        <v>42504.81</v>
      </c>
      <c r="E4048">
        <v>60</v>
      </c>
    </row>
    <row r="4049" spans="1:5" x14ac:dyDescent="0.3">
      <c r="A4049" s="1">
        <f t="shared" si="63"/>
        <v>0</v>
      </c>
      <c r="B4049">
        <v>0</v>
      </c>
      <c r="C4049">
        <v>5804</v>
      </c>
      <c r="D4049">
        <v>51221.46</v>
      </c>
      <c r="E4049">
        <v>60</v>
      </c>
    </row>
    <row r="4050" spans="1:5" x14ac:dyDescent="0.3">
      <c r="A4050" s="1">
        <f t="shared" si="63"/>
        <v>0</v>
      </c>
      <c r="B4050">
        <v>0</v>
      </c>
      <c r="C4050">
        <v>3356</v>
      </c>
      <c r="D4050">
        <v>49272.13</v>
      </c>
      <c r="E4050">
        <v>60</v>
      </c>
    </row>
    <row r="4051" spans="1:5" x14ac:dyDescent="0.3">
      <c r="A4051" s="1">
        <f t="shared" si="63"/>
        <v>0</v>
      </c>
      <c r="B4051">
        <v>0</v>
      </c>
      <c r="C4051">
        <v>7775</v>
      </c>
      <c r="D4051">
        <v>55789.3</v>
      </c>
      <c r="E4051">
        <v>60</v>
      </c>
    </row>
    <row r="4052" spans="1:5" x14ac:dyDescent="0.3">
      <c r="A4052" s="1">
        <f t="shared" si="63"/>
        <v>0</v>
      </c>
      <c r="B4052">
        <v>0</v>
      </c>
      <c r="C4052">
        <v>7989</v>
      </c>
      <c r="D4052">
        <v>31466.799999999999</v>
      </c>
      <c r="E4052">
        <v>60</v>
      </c>
    </row>
    <row r="4053" spans="1:5" x14ac:dyDescent="0.3">
      <c r="A4053" s="1">
        <f t="shared" si="63"/>
        <v>0</v>
      </c>
      <c r="B4053">
        <v>0</v>
      </c>
      <c r="C4053">
        <v>3345</v>
      </c>
      <c r="D4053">
        <v>24647.16</v>
      </c>
      <c r="E4053">
        <v>48</v>
      </c>
    </row>
    <row r="4054" spans="1:5" x14ac:dyDescent="0.3">
      <c r="A4054" s="1">
        <f t="shared" si="63"/>
        <v>0</v>
      </c>
      <c r="B4054">
        <v>0</v>
      </c>
      <c r="C4054">
        <v>7083</v>
      </c>
      <c r="D4054">
        <v>90113.1</v>
      </c>
      <c r="E4054">
        <v>60</v>
      </c>
    </row>
    <row r="4055" spans="1:5" x14ac:dyDescent="0.3">
      <c r="A4055" s="1">
        <f t="shared" si="63"/>
        <v>0</v>
      </c>
      <c r="B4055">
        <v>0</v>
      </c>
      <c r="C4055">
        <v>3334</v>
      </c>
      <c r="D4055">
        <v>31423.33</v>
      </c>
      <c r="E4055">
        <v>60</v>
      </c>
    </row>
    <row r="4056" spans="1:5" x14ac:dyDescent="0.3">
      <c r="A4056" s="1">
        <f t="shared" si="63"/>
        <v>0</v>
      </c>
      <c r="B4056">
        <v>0</v>
      </c>
      <c r="C4056">
        <v>8047</v>
      </c>
      <c r="D4056">
        <v>40842.300000000003</v>
      </c>
      <c r="E4056">
        <v>60</v>
      </c>
    </row>
    <row r="4057" spans="1:5" x14ac:dyDescent="0.3">
      <c r="A4057" s="1">
        <f t="shared" si="63"/>
        <v>0</v>
      </c>
      <c r="B4057">
        <v>0</v>
      </c>
      <c r="C4057">
        <v>4617</v>
      </c>
      <c r="D4057">
        <v>36466.800000000003</v>
      </c>
      <c r="E4057">
        <v>60</v>
      </c>
    </row>
    <row r="4058" spans="1:5" x14ac:dyDescent="0.3">
      <c r="A4058" s="1">
        <f t="shared" si="63"/>
        <v>0</v>
      </c>
      <c r="B4058">
        <v>0</v>
      </c>
      <c r="C4058">
        <v>4743</v>
      </c>
      <c r="D4058">
        <v>118047.2</v>
      </c>
      <c r="E4058">
        <v>60</v>
      </c>
    </row>
    <row r="4059" spans="1:5" x14ac:dyDescent="0.3">
      <c r="A4059" s="1">
        <f t="shared" si="63"/>
        <v>1</v>
      </c>
      <c r="B4059">
        <v>185</v>
      </c>
      <c r="C4059">
        <v>10586</v>
      </c>
      <c r="D4059">
        <v>78997.600000000006</v>
      </c>
      <c r="E4059">
        <v>60</v>
      </c>
    </row>
    <row r="4060" spans="1:5" x14ac:dyDescent="0.3">
      <c r="A4060" s="1">
        <f t="shared" si="63"/>
        <v>0</v>
      </c>
      <c r="B4060">
        <v>0</v>
      </c>
      <c r="C4060">
        <v>5688</v>
      </c>
      <c r="D4060">
        <v>28359.25</v>
      </c>
      <c r="E4060">
        <v>60</v>
      </c>
    </row>
    <row r="4061" spans="1:5" x14ac:dyDescent="0.3">
      <c r="A4061" s="1">
        <f t="shared" si="63"/>
        <v>0</v>
      </c>
      <c r="B4061">
        <v>0</v>
      </c>
      <c r="C4061">
        <v>6556</v>
      </c>
      <c r="D4061">
        <v>53164.32</v>
      </c>
      <c r="E4061">
        <v>48</v>
      </c>
    </row>
    <row r="4062" spans="1:5" x14ac:dyDescent="0.3">
      <c r="A4062" s="1">
        <f t="shared" si="63"/>
        <v>0</v>
      </c>
      <c r="B4062">
        <v>0</v>
      </c>
      <c r="C4062">
        <v>8346</v>
      </c>
      <c r="D4062">
        <v>36676.300000000003</v>
      </c>
      <c r="E4062">
        <v>57</v>
      </c>
    </row>
    <row r="4063" spans="1:5" x14ac:dyDescent="0.3">
      <c r="A4063" s="1">
        <f t="shared" si="63"/>
        <v>0</v>
      </c>
      <c r="B4063">
        <v>0</v>
      </c>
      <c r="C4063">
        <v>9699</v>
      </c>
      <c r="D4063">
        <v>97386.2</v>
      </c>
      <c r="E4063">
        <v>60</v>
      </c>
    </row>
    <row r="4064" spans="1:5" x14ac:dyDescent="0.3">
      <c r="A4064" s="1">
        <f t="shared" si="63"/>
        <v>0</v>
      </c>
      <c r="B4064">
        <v>81</v>
      </c>
      <c r="C4064">
        <v>8955</v>
      </c>
      <c r="D4064">
        <v>41372.400000000001</v>
      </c>
      <c r="E4064">
        <v>60</v>
      </c>
    </row>
    <row r="4065" spans="1:5" x14ac:dyDescent="0.3">
      <c r="A4065" s="1">
        <f t="shared" si="63"/>
        <v>0</v>
      </c>
      <c r="B4065">
        <v>0</v>
      </c>
      <c r="C4065">
        <v>7836</v>
      </c>
      <c r="D4065">
        <v>36692.78</v>
      </c>
      <c r="E4065">
        <v>60</v>
      </c>
    </row>
    <row r="4066" spans="1:5" x14ac:dyDescent="0.3">
      <c r="A4066" s="1">
        <f t="shared" si="63"/>
        <v>0</v>
      </c>
      <c r="B4066">
        <v>0</v>
      </c>
      <c r="C4066">
        <v>8035</v>
      </c>
      <c r="D4066">
        <v>33323.96</v>
      </c>
      <c r="E4066">
        <v>36</v>
      </c>
    </row>
    <row r="4067" spans="1:5" x14ac:dyDescent="0.3">
      <c r="A4067" s="1">
        <f t="shared" si="63"/>
        <v>0</v>
      </c>
      <c r="B4067">
        <v>0</v>
      </c>
      <c r="C4067">
        <v>4579</v>
      </c>
      <c r="D4067">
        <v>39849.910000000003</v>
      </c>
      <c r="E4067">
        <v>60</v>
      </c>
    </row>
    <row r="4068" spans="1:5" x14ac:dyDescent="0.3">
      <c r="A4068" s="1">
        <f t="shared" si="63"/>
        <v>0</v>
      </c>
      <c r="B4068">
        <v>0</v>
      </c>
      <c r="C4068">
        <v>5935</v>
      </c>
      <c r="D4068">
        <v>50489.04</v>
      </c>
      <c r="E4068">
        <v>60</v>
      </c>
    </row>
    <row r="4069" spans="1:5" x14ac:dyDescent="0.3">
      <c r="A4069" s="1">
        <f t="shared" si="63"/>
        <v>0</v>
      </c>
      <c r="B4069">
        <v>0</v>
      </c>
      <c r="C4069">
        <v>7836</v>
      </c>
      <c r="D4069">
        <v>25000</v>
      </c>
      <c r="E4069">
        <v>60</v>
      </c>
    </row>
    <row r="4070" spans="1:5" x14ac:dyDescent="0.3">
      <c r="A4070" s="1">
        <f t="shared" si="63"/>
        <v>0</v>
      </c>
      <c r="B4070">
        <v>0</v>
      </c>
      <c r="C4070">
        <v>6675</v>
      </c>
      <c r="D4070">
        <v>42711.12</v>
      </c>
      <c r="E4070">
        <v>60</v>
      </c>
    </row>
    <row r="4071" spans="1:5" x14ac:dyDescent="0.3">
      <c r="A4071" s="1">
        <f t="shared" si="63"/>
        <v>0</v>
      </c>
      <c r="B4071">
        <v>21</v>
      </c>
      <c r="C4071">
        <v>8667</v>
      </c>
      <c r="D4071">
        <v>51543</v>
      </c>
      <c r="E4071">
        <v>48</v>
      </c>
    </row>
    <row r="4072" spans="1:5" x14ac:dyDescent="0.3">
      <c r="A4072" s="1">
        <f t="shared" si="63"/>
        <v>0</v>
      </c>
      <c r="B4072">
        <v>0</v>
      </c>
      <c r="C4072">
        <v>4620</v>
      </c>
      <c r="D4072">
        <v>104000</v>
      </c>
      <c r="E4072">
        <v>60</v>
      </c>
    </row>
    <row r="4073" spans="1:5" x14ac:dyDescent="0.3">
      <c r="A4073" s="1">
        <f t="shared" si="63"/>
        <v>0</v>
      </c>
      <c r="B4073">
        <v>0</v>
      </c>
      <c r="C4073">
        <v>5925</v>
      </c>
      <c r="D4073">
        <v>75651.33</v>
      </c>
      <c r="E4073">
        <v>60</v>
      </c>
    </row>
    <row r="4074" spans="1:5" x14ac:dyDescent="0.3">
      <c r="A4074" s="1">
        <f t="shared" si="63"/>
        <v>0</v>
      </c>
      <c r="B4074">
        <v>0</v>
      </c>
      <c r="C4074">
        <v>4722</v>
      </c>
      <c r="D4074">
        <v>40600.370000000003</v>
      </c>
      <c r="E4074">
        <v>60</v>
      </c>
    </row>
    <row r="4075" spans="1:5" x14ac:dyDescent="0.3">
      <c r="A4075" s="1">
        <f t="shared" si="63"/>
        <v>0</v>
      </c>
      <c r="B4075">
        <v>0</v>
      </c>
      <c r="C4075">
        <v>5900</v>
      </c>
      <c r="D4075">
        <v>92653.52</v>
      </c>
      <c r="E4075">
        <v>60</v>
      </c>
    </row>
    <row r="4076" spans="1:5" x14ac:dyDescent="0.3">
      <c r="A4076" s="1">
        <f t="shared" si="63"/>
        <v>0</v>
      </c>
      <c r="B4076">
        <v>0</v>
      </c>
      <c r="C4076">
        <v>3323</v>
      </c>
      <c r="D4076">
        <v>31017.16</v>
      </c>
      <c r="E4076">
        <v>60</v>
      </c>
    </row>
    <row r="4077" spans="1:5" x14ac:dyDescent="0.3">
      <c r="A4077" s="1">
        <f t="shared" si="63"/>
        <v>0</v>
      </c>
      <c r="B4077">
        <v>0</v>
      </c>
      <c r="C4077">
        <v>4590</v>
      </c>
      <c r="D4077">
        <v>37940.870000000003</v>
      </c>
      <c r="E4077">
        <v>39</v>
      </c>
    </row>
    <row r="4078" spans="1:5" x14ac:dyDescent="0.3">
      <c r="A4078" s="1">
        <f t="shared" si="63"/>
        <v>0</v>
      </c>
      <c r="B4078">
        <v>0</v>
      </c>
      <c r="C4078">
        <v>9776</v>
      </c>
      <c r="D4078">
        <v>51070.29</v>
      </c>
      <c r="E4078">
        <v>60</v>
      </c>
    </row>
    <row r="4079" spans="1:5" x14ac:dyDescent="0.3">
      <c r="A4079" s="1">
        <f t="shared" si="63"/>
        <v>0</v>
      </c>
      <c r="B4079">
        <v>0</v>
      </c>
      <c r="C4079">
        <v>7499</v>
      </c>
      <c r="D4079">
        <v>45586.8</v>
      </c>
      <c r="E4079">
        <v>60</v>
      </c>
    </row>
    <row r="4080" spans="1:5" x14ac:dyDescent="0.3">
      <c r="A4080" s="1">
        <f t="shared" si="63"/>
        <v>0</v>
      </c>
      <c r="B4080">
        <v>0</v>
      </c>
      <c r="C4080">
        <v>5884</v>
      </c>
      <c r="D4080">
        <v>35591.68</v>
      </c>
      <c r="E4080">
        <v>60</v>
      </c>
    </row>
    <row r="4081" spans="1:5" x14ac:dyDescent="0.3">
      <c r="A4081" s="1">
        <f t="shared" si="63"/>
        <v>0</v>
      </c>
      <c r="B4081">
        <v>0</v>
      </c>
      <c r="C4081">
        <v>5706</v>
      </c>
      <c r="D4081">
        <v>35173.25</v>
      </c>
      <c r="E4081">
        <v>60</v>
      </c>
    </row>
    <row r="4082" spans="1:5" x14ac:dyDescent="0.3">
      <c r="A4082" s="1">
        <f t="shared" si="63"/>
        <v>0</v>
      </c>
      <c r="B4082">
        <v>0</v>
      </c>
      <c r="C4082">
        <v>7989</v>
      </c>
      <c r="D4082">
        <v>43412</v>
      </c>
      <c r="E4082">
        <v>60</v>
      </c>
    </row>
    <row r="4083" spans="1:5" x14ac:dyDescent="0.3">
      <c r="A4083" s="1">
        <f t="shared" si="63"/>
        <v>0</v>
      </c>
      <c r="B4083">
        <v>0</v>
      </c>
      <c r="C4083">
        <v>5734</v>
      </c>
      <c r="D4083">
        <v>39255.050000000003</v>
      </c>
      <c r="E4083">
        <v>60</v>
      </c>
    </row>
    <row r="4084" spans="1:5" x14ac:dyDescent="0.3">
      <c r="A4084" s="1">
        <f t="shared" si="63"/>
        <v>0</v>
      </c>
      <c r="B4084">
        <v>147</v>
      </c>
      <c r="C4084">
        <v>7127</v>
      </c>
      <c r="D4084">
        <v>33561</v>
      </c>
      <c r="E4084">
        <v>60</v>
      </c>
    </row>
    <row r="4085" spans="1:5" x14ac:dyDescent="0.3">
      <c r="A4085" s="1">
        <f t="shared" si="63"/>
        <v>0</v>
      </c>
      <c r="B4085">
        <v>0</v>
      </c>
      <c r="C4085">
        <v>8021</v>
      </c>
      <c r="D4085">
        <v>33188.33</v>
      </c>
      <c r="E4085">
        <v>48</v>
      </c>
    </row>
    <row r="4086" spans="1:5" x14ac:dyDescent="0.3">
      <c r="A4086" s="1">
        <f t="shared" si="63"/>
        <v>0</v>
      </c>
      <c r="B4086">
        <v>0</v>
      </c>
      <c r="C4086">
        <v>5804</v>
      </c>
      <c r="D4086">
        <v>26553.95</v>
      </c>
      <c r="E4086">
        <v>60</v>
      </c>
    </row>
    <row r="4087" spans="1:5" x14ac:dyDescent="0.3">
      <c r="A4087" s="1">
        <f t="shared" si="63"/>
        <v>0</v>
      </c>
      <c r="B4087">
        <v>0</v>
      </c>
      <c r="C4087">
        <v>4568</v>
      </c>
      <c r="D4087">
        <v>44122.8</v>
      </c>
      <c r="E4087">
        <v>60</v>
      </c>
    </row>
    <row r="4088" spans="1:5" x14ac:dyDescent="0.3">
      <c r="A4088" s="1">
        <f t="shared" si="63"/>
        <v>0</v>
      </c>
      <c r="B4088">
        <v>0</v>
      </c>
      <c r="C4088">
        <v>5828</v>
      </c>
      <c r="D4088">
        <v>22386.21</v>
      </c>
      <c r="E4088">
        <v>48</v>
      </c>
    </row>
    <row r="4089" spans="1:5" x14ac:dyDescent="0.3">
      <c r="A4089" s="1">
        <f t="shared" si="63"/>
        <v>0</v>
      </c>
      <c r="B4089">
        <v>0</v>
      </c>
      <c r="C4089">
        <v>5884</v>
      </c>
      <c r="D4089">
        <v>30484.92</v>
      </c>
      <c r="E4089">
        <v>60</v>
      </c>
    </row>
    <row r="4090" spans="1:5" x14ac:dyDescent="0.3">
      <c r="A4090" s="1">
        <f t="shared" si="63"/>
        <v>0</v>
      </c>
      <c r="B4090">
        <v>0</v>
      </c>
      <c r="C4090">
        <v>7099</v>
      </c>
      <c r="D4090">
        <v>39626.949999999997</v>
      </c>
      <c r="E4090">
        <v>60</v>
      </c>
    </row>
    <row r="4091" spans="1:5" x14ac:dyDescent="0.3">
      <c r="A4091" s="1">
        <f t="shared" si="63"/>
        <v>0</v>
      </c>
      <c r="B4091">
        <v>0</v>
      </c>
      <c r="C4091">
        <v>8075</v>
      </c>
      <c r="D4091">
        <v>64182.57</v>
      </c>
      <c r="E4091">
        <v>60</v>
      </c>
    </row>
    <row r="4092" spans="1:5" x14ac:dyDescent="0.3">
      <c r="A4092" s="1">
        <f t="shared" si="63"/>
        <v>0</v>
      </c>
      <c r="B4092">
        <v>0</v>
      </c>
      <c r="C4092">
        <v>7141</v>
      </c>
      <c r="D4092">
        <v>22892.25</v>
      </c>
      <c r="E4092">
        <v>48</v>
      </c>
    </row>
    <row r="4093" spans="1:5" x14ac:dyDescent="0.3">
      <c r="A4093" s="1">
        <f t="shared" si="63"/>
        <v>0</v>
      </c>
      <c r="B4093">
        <v>0</v>
      </c>
      <c r="C4093">
        <v>4981</v>
      </c>
      <c r="D4093">
        <v>69036.800000000003</v>
      </c>
      <c r="E4093">
        <v>60</v>
      </c>
    </row>
    <row r="4094" spans="1:5" x14ac:dyDescent="0.3">
      <c r="A4094" s="1">
        <f t="shared" si="63"/>
        <v>0</v>
      </c>
      <c r="B4094">
        <v>0</v>
      </c>
      <c r="C4094">
        <v>9719</v>
      </c>
      <c r="D4094">
        <v>40730</v>
      </c>
      <c r="E4094">
        <v>48</v>
      </c>
    </row>
    <row r="4095" spans="1:5" x14ac:dyDescent="0.3">
      <c r="A4095" s="1">
        <f t="shared" si="63"/>
        <v>0</v>
      </c>
      <c r="B4095">
        <v>0</v>
      </c>
      <c r="C4095">
        <v>4334</v>
      </c>
      <c r="D4095">
        <v>39000</v>
      </c>
      <c r="E4095">
        <v>48</v>
      </c>
    </row>
    <row r="4096" spans="1:5" x14ac:dyDescent="0.3">
      <c r="A4096" s="1">
        <f t="shared" si="63"/>
        <v>0</v>
      </c>
      <c r="B4096">
        <v>0</v>
      </c>
      <c r="C4096">
        <v>3404</v>
      </c>
      <c r="D4096">
        <v>44521.5</v>
      </c>
      <c r="E4096">
        <v>60</v>
      </c>
    </row>
    <row r="4097" spans="1:5" x14ac:dyDescent="0.3">
      <c r="A4097" s="1">
        <f t="shared" si="63"/>
        <v>0</v>
      </c>
      <c r="B4097">
        <v>0</v>
      </c>
      <c r="C4097">
        <v>10550</v>
      </c>
      <c r="D4097">
        <v>33032.949999999997</v>
      </c>
      <c r="E4097">
        <v>60</v>
      </c>
    </row>
    <row r="4098" spans="1:5" x14ac:dyDescent="0.3">
      <c r="A4098" s="1">
        <f t="shared" si="63"/>
        <v>0</v>
      </c>
      <c r="B4098">
        <v>62</v>
      </c>
      <c r="C4098">
        <v>4551</v>
      </c>
      <c r="D4098">
        <v>44169.47</v>
      </c>
      <c r="E4098">
        <v>36</v>
      </c>
    </row>
    <row r="4099" spans="1:5" x14ac:dyDescent="0.3">
      <c r="A4099" s="1">
        <f t="shared" ref="A4099:A4162" si="64">IF(B4099&gt;180, 1, 0)</f>
        <v>0</v>
      </c>
      <c r="B4099">
        <v>0</v>
      </c>
      <c r="C4099">
        <v>4612</v>
      </c>
      <c r="D4099">
        <v>24464.51</v>
      </c>
      <c r="E4099">
        <v>60</v>
      </c>
    </row>
    <row r="4100" spans="1:5" x14ac:dyDescent="0.3">
      <c r="A4100" s="1">
        <f t="shared" si="64"/>
        <v>0</v>
      </c>
      <c r="B4100">
        <v>0</v>
      </c>
      <c r="C4100">
        <v>4700</v>
      </c>
      <c r="D4100">
        <v>32747.22</v>
      </c>
      <c r="E4100">
        <v>48</v>
      </c>
    </row>
    <row r="4101" spans="1:5" x14ac:dyDescent="0.3">
      <c r="A4101" s="1">
        <f t="shared" si="64"/>
        <v>0</v>
      </c>
      <c r="B4101">
        <v>0</v>
      </c>
      <c r="C4101">
        <v>7795</v>
      </c>
      <c r="D4101">
        <v>40454.65</v>
      </c>
      <c r="E4101">
        <v>60</v>
      </c>
    </row>
    <row r="4102" spans="1:5" x14ac:dyDescent="0.3">
      <c r="A4102" s="1">
        <f t="shared" si="64"/>
        <v>0</v>
      </c>
      <c r="B4102">
        <v>0</v>
      </c>
      <c r="C4102">
        <v>7775</v>
      </c>
      <c r="D4102">
        <v>32340.3</v>
      </c>
      <c r="E4102">
        <v>60</v>
      </c>
    </row>
    <row r="4103" spans="1:5" x14ac:dyDescent="0.3">
      <c r="A4103" s="1">
        <f t="shared" si="64"/>
        <v>0</v>
      </c>
      <c r="B4103">
        <v>27</v>
      </c>
      <c r="C4103">
        <v>5962</v>
      </c>
      <c r="D4103">
        <v>47206.2</v>
      </c>
      <c r="E4103">
        <v>60</v>
      </c>
    </row>
    <row r="4104" spans="1:5" x14ac:dyDescent="0.3">
      <c r="A4104" s="1">
        <f t="shared" si="64"/>
        <v>0</v>
      </c>
      <c r="B4104">
        <v>0</v>
      </c>
      <c r="C4104">
        <v>7032</v>
      </c>
      <c r="D4104">
        <v>28597.200000000001</v>
      </c>
      <c r="E4104">
        <v>48</v>
      </c>
    </row>
    <row r="4105" spans="1:5" x14ac:dyDescent="0.3">
      <c r="A4105" s="1">
        <f t="shared" si="64"/>
        <v>0</v>
      </c>
      <c r="B4105">
        <v>0</v>
      </c>
      <c r="C4105">
        <v>10574</v>
      </c>
      <c r="D4105">
        <v>28597.200000000001</v>
      </c>
      <c r="E4105">
        <v>48</v>
      </c>
    </row>
    <row r="4106" spans="1:5" x14ac:dyDescent="0.3">
      <c r="A4106" s="1">
        <f t="shared" si="64"/>
        <v>0</v>
      </c>
      <c r="B4106">
        <v>0</v>
      </c>
      <c r="C4106">
        <v>5524</v>
      </c>
      <c r="D4106">
        <v>28597.200000000001</v>
      </c>
      <c r="E4106">
        <v>48</v>
      </c>
    </row>
    <row r="4107" spans="1:5" x14ac:dyDescent="0.3">
      <c r="A4107" s="1">
        <f t="shared" si="64"/>
        <v>0</v>
      </c>
      <c r="B4107">
        <v>0</v>
      </c>
      <c r="C4107">
        <v>8035</v>
      </c>
      <c r="D4107">
        <v>28597.200000000001</v>
      </c>
      <c r="E4107">
        <v>48</v>
      </c>
    </row>
    <row r="4108" spans="1:5" x14ac:dyDescent="0.3">
      <c r="A4108" s="1">
        <f t="shared" si="64"/>
        <v>0</v>
      </c>
      <c r="B4108">
        <v>0</v>
      </c>
      <c r="C4108">
        <v>8427</v>
      </c>
      <c r="D4108">
        <v>28597.200000000001</v>
      </c>
      <c r="E4108">
        <v>48</v>
      </c>
    </row>
    <row r="4109" spans="1:5" x14ac:dyDescent="0.3">
      <c r="A4109" s="1">
        <f t="shared" si="64"/>
        <v>0</v>
      </c>
      <c r="B4109">
        <v>0</v>
      </c>
      <c r="C4109">
        <v>6018</v>
      </c>
      <c r="D4109">
        <v>28597.200000000001</v>
      </c>
      <c r="E4109">
        <v>48</v>
      </c>
    </row>
    <row r="4110" spans="1:5" x14ac:dyDescent="0.3">
      <c r="A4110" s="1">
        <f t="shared" si="64"/>
        <v>0</v>
      </c>
      <c r="B4110">
        <v>0</v>
      </c>
      <c r="C4110">
        <v>7038</v>
      </c>
      <c r="D4110">
        <v>28597.200000000001</v>
      </c>
      <c r="E4110">
        <v>48</v>
      </c>
    </row>
    <row r="4111" spans="1:5" x14ac:dyDescent="0.3">
      <c r="A4111" s="1">
        <f t="shared" si="64"/>
        <v>0</v>
      </c>
      <c r="B4111">
        <v>0</v>
      </c>
      <c r="C4111">
        <v>7252</v>
      </c>
      <c r="D4111">
        <v>28597.200000000001</v>
      </c>
      <c r="E4111">
        <v>48</v>
      </c>
    </row>
    <row r="4112" spans="1:5" x14ac:dyDescent="0.3">
      <c r="A4112" s="1">
        <f t="shared" si="64"/>
        <v>0</v>
      </c>
      <c r="B4112">
        <v>0</v>
      </c>
      <c r="C4112">
        <v>12804</v>
      </c>
      <c r="D4112">
        <v>28597.200000000001</v>
      </c>
      <c r="E4112">
        <v>48</v>
      </c>
    </row>
    <row r="4113" spans="1:5" x14ac:dyDescent="0.3">
      <c r="A4113" s="1">
        <f t="shared" si="64"/>
        <v>0</v>
      </c>
      <c r="B4113">
        <v>0</v>
      </c>
      <c r="C4113">
        <v>3367</v>
      </c>
      <c r="D4113">
        <v>28597.200000000001</v>
      </c>
      <c r="E4113">
        <v>48</v>
      </c>
    </row>
    <row r="4114" spans="1:5" x14ac:dyDescent="0.3">
      <c r="A4114" s="1">
        <f t="shared" si="64"/>
        <v>0</v>
      </c>
      <c r="B4114">
        <v>0</v>
      </c>
      <c r="C4114">
        <v>7099</v>
      </c>
      <c r="D4114">
        <v>40193.5</v>
      </c>
      <c r="E4114">
        <v>60</v>
      </c>
    </row>
    <row r="4115" spans="1:5" x14ac:dyDescent="0.3">
      <c r="A4115" s="1">
        <f t="shared" si="64"/>
        <v>0</v>
      </c>
      <c r="B4115">
        <v>0</v>
      </c>
      <c r="C4115">
        <v>5085</v>
      </c>
      <c r="D4115">
        <v>36886.449999999997</v>
      </c>
      <c r="E4115">
        <v>60</v>
      </c>
    </row>
    <row r="4116" spans="1:5" x14ac:dyDescent="0.3">
      <c r="A4116" s="1">
        <f t="shared" si="64"/>
        <v>1</v>
      </c>
      <c r="B4116">
        <v>522</v>
      </c>
      <c r="C4116">
        <v>4719</v>
      </c>
      <c r="D4116">
        <v>72356.56</v>
      </c>
      <c r="E4116">
        <v>48</v>
      </c>
    </row>
    <row r="4117" spans="1:5" x14ac:dyDescent="0.3">
      <c r="A4117" s="1">
        <f t="shared" si="64"/>
        <v>0</v>
      </c>
      <c r="B4117">
        <v>0</v>
      </c>
      <c r="C4117">
        <v>8047</v>
      </c>
      <c r="D4117">
        <v>74758.649999999994</v>
      </c>
      <c r="E4117">
        <v>53</v>
      </c>
    </row>
    <row r="4118" spans="1:5" x14ac:dyDescent="0.3">
      <c r="A4118" s="1">
        <f t="shared" si="64"/>
        <v>0</v>
      </c>
      <c r="B4118">
        <v>0</v>
      </c>
      <c r="C4118">
        <v>4700</v>
      </c>
      <c r="D4118">
        <v>38387.18</v>
      </c>
      <c r="E4118">
        <v>60</v>
      </c>
    </row>
    <row r="4119" spans="1:5" x14ac:dyDescent="0.3">
      <c r="A4119" s="1">
        <f t="shared" si="64"/>
        <v>0</v>
      </c>
      <c r="B4119">
        <v>0</v>
      </c>
      <c r="C4119">
        <v>7834</v>
      </c>
      <c r="D4119">
        <v>71802.899999999994</v>
      </c>
      <c r="E4119">
        <v>36</v>
      </c>
    </row>
    <row r="4120" spans="1:5" x14ac:dyDescent="0.3">
      <c r="A4120" s="1">
        <f t="shared" si="64"/>
        <v>0</v>
      </c>
      <c r="B4120">
        <v>0</v>
      </c>
      <c r="C4120">
        <v>7815</v>
      </c>
      <c r="D4120">
        <v>20074</v>
      </c>
      <c r="E4120">
        <v>48</v>
      </c>
    </row>
    <row r="4121" spans="1:5" x14ac:dyDescent="0.3">
      <c r="A4121" s="1">
        <f t="shared" si="64"/>
        <v>0</v>
      </c>
      <c r="B4121">
        <v>16</v>
      </c>
      <c r="C4121">
        <v>7755</v>
      </c>
      <c r="D4121">
        <v>26914.76</v>
      </c>
      <c r="E4121">
        <v>41</v>
      </c>
    </row>
    <row r="4122" spans="1:5" x14ac:dyDescent="0.3">
      <c r="A4122" s="1">
        <f t="shared" si="64"/>
        <v>0</v>
      </c>
      <c r="B4122">
        <v>0</v>
      </c>
      <c r="C4122">
        <v>9024</v>
      </c>
      <c r="D4122">
        <v>27477.3</v>
      </c>
      <c r="E4122">
        <v>60</v>
      </c>
    </row>
    <row r="4123" spans="1:5" x14ac:dyDescent="0.3">
      <c r="A4123" s="1">
        <f t="shared" si="64"/>
        <v>0</v>
      </c>
      <c r="B4123">
        <v>0</v>
      </c>
      <c r="C4123">
        <v>7788</v>
      </c>
      <c r="D4123">
        <v>29101.52</v>
      </c>
      <c r="E4123">
        <v>48</v>
      </c>
    </row>
    <row r="4124" spans="1:5" x14ac:dyDescent="0.3">
      <c r="A4124" s="1">
        <f t="shared" si="64"/>
        <v>0</v>
      </c>
      <c r="B4124">
        <v>0</v>
      </c>
      <c r="C4124">
        <v>4919</v>
      </c>
      <c r="D4124">
        <v>40011</v>
      </c>
      <c r="E4124">
        <v>48</v>
      </c>
    </row>
    <row r="4125" spans="1:5" x14ac:dyDescent="0.3">
      <c r="A4125" s="1">
        <f t="shared" si="64"/>
        <v>0</v>
      </c>
      <c r="B4125">
        <v>0</v>
      </c>
      <c r="C4125">
        <v>5706</v>
      </c>
      <c r="D4125">
        <v>124067.2</v>
      </c>
      <c r="E4125">
        <v>36</v>
      </c>
    </row>
    <row r="4126" spans="1:5" x14ac:dyDescent="0.3">
      <c r="A4126" s="1">
        <f t="shared" si="64"/>
        <v>0</v>
      </c>
      <c r="B4126">
        <v>0</v>
      </c>
      <c r="C4126">
        <v>9719</v>
      </c>
      <c r="D4126">
        <v>33108.71</v>
      </c>
      <c r="E4126">
        <v>60</v>
      </c>
    </row>
    <row r="4127" spans="1:5" x14ac:dyDescent="0.3">
      <c r="A4127" s="1">
        <f t="shared" si="64"/>
        <v>0</v>
      </c>
      <c r="B4127">
        <v>0</v>
      </c>
      <c r="C4127">
        <v>7989</v>
      </c>
      <c r="D4127">
        <v>37987</v>
      </c>
      <c r="E4127">
        <v>60</v>
      </c>
    </row>
    <row r="4128" spans="1:5" x14ac:dyDescent="0.3">
      <c r="A4128" s="1">
        <f t="shared" si="64"/>
        <v>0</v>
      </c>
      <c r="B4128">
        <v>0</v>
      </c>
      <c r="C4128">
        <v>5069</v>
      </c>
      <c r="D4128">
        <v>31290</v>
      </c>
      <c r="E4128">
        <v>48</v>
      </c>
    </row>
    <row r="4129" spans="1:5" x14ac:dyDescent="0.3">
      <c r="A4129" s="1">
        <f t="shared" si="64"/>
        <v>0</v>
      </c>
      <c r="B4129">
        <v>5</v>
      </c>
      <c r="C4129">
        <v>5884</v>
      </c>
      <c r="D4129">
        <v>33240.949999999997</v>
      </c>
      <c r="E4129">
        <v>48</v>
      </c>
    </row>
    <row r="4130" spans="1:5" x14ac:dyDescent="0.3">
      <c r="A4130" s="1">
        <f t="shared" si="64"/>
        <v>0</v>
      </c>
      <c r="B4130">
        <v>10</v>
      </c>
      <c r="C4130">
        <v>4588</v>
      </c>
      <c r="D4130">
        <v>69522.649999999994</v>
      </c>
      <c r="E4130">
        <v>48</v>
      </c>
    </row>
    <row r="4131" spans="1:5" x14ac:dyDescent="0.3">
      <c r="A4131" s="1">
        <f t="shared" si="64"/>
        <v>0</v>
      </c>
      <c r="B4131">
        <v>33</v>
      </c>
      <c r="C4131">
        <v>8033</v>
      </c>
      <c r="D4131">
        <v>70152.41</v>
      </c>
      <c r="E4131">
        <v>48</v>
      </c>
    </row>
    <row r="4132" spans="1:5" x14ac:dyDescent="0.3">
      <c r="A4132" s="1">
        <f t="shared" si="64"/>
        <v>0</v>
      </c>
      <c r="B4132">
        <v>177</v>
      </c>
      <c r="C4132">
        <v>4181</v>
      </c>
      <c r="D4132">
        <v>43438</v>
      </c>
      <c r="E4132">
        <v>60</v>
      </c>
    </row>
    <row r="4133" spans="1:5" x14ac:dyDescent="0.3">
      <c r="A4133" s="1">
        <f t="shared" si="64"/>
        <v>0</v>
      </c>
      <c r="B4133">
        <v>0</v>
      </c>
      <c r="C4133">
        <v>8007</v>
      </c>
      <c r="D4133">
        <v>23337.09</v>
      </c>
      <c r="E4133">
        <v>48</v>
      </c>
    </row>
    <row r="4134" spans="1:5" x14ac:dyDescent="0.3">
      <c r="A4134" s="1">
        <f t="shared" si="64"/>
        <v>0</v>
      </c>
      <c r="B4134">
        <v>0</v>
      </c>
      <c r="C4134">
        <v>8497</v>
      </c>
      <c r="D4134">
        <v>54802.51</v>
      </c>
      <c r="E4134">
        <v>48</v>
      </c>
    </row>
    <row r="4135" spans="1:5" x14ac:dyDescent="0.3">
      <c r="A4135" s="1">
        <f t="shared" si="64"/>
        <v>0</v>
      </c>
      <c r="B4135">
        <v>20</v>
      </c>
      <c r="C4135">
        <v>11354</v>
      </c>
      <c r="D4135">
        <v>56229.2</v>
      </c>
      <c r="E4135">
        <v>48</v>
      </c>
    </row>
    <row r="4136" spans="1:5" x14ac:dyDescent="0.3">
      <c r="A4136" s="1">
        <f t="shared" si="64"/>
        <v>0</v>
      </c>
      <c r="B4136">
        <v>2</v>
      </c>
      <c r="C4136">
        <v>6459</v>
      </c>
      <c r="D4136">
        <v>68405.679999999993</v>
      </c>
      <c r="E4136">
        <v>60</v>
      </c>
    </row>
    <row r="4137" spans="1:5" x14ac:dyDescent="0.3">
      <c r="A4137" s="1">
        <f t="shared" si="64"/>
        <v>0</v>
      </c>
      <c r="B4137">
        <v>0</v>
      </c>
      <c r="C4137">
        <v>4638</v>
      </c>
      <c r="D4137">
        <v>53862.1</v>
      </c>
      <c r="E4137">
        <v>60</v>
      </c>
    </row>
    <row r="4138" spans="1:5" x14ac:dyDescent="0.3">
      <c r="A4138" s="1">
        <f t="shared" si="64"/>
        <v>0</v>
      </c>
      <c r="B4138">
        <v>0</v>
      </c>
      <c r="C4138">
        <v>5039</v>
      </c>
      <c r="D4138">
        <v>49227.199999999997</v>
      </c>
      <c r="E4138">
        <v>60</v>
      </c>
    </row>
    <row r="4139" spans="1:5" x14ac:dyDescent="0.3">
      <c r="A4139" s="1">
        <f t="shared" si="64"/>
        <v>0</v>
      </c>
      <c r="B4139">
        <v>0</v>
      </c>
      <c r="C4139">
        <v>5804</v>
      </c>
      <c r="D4139">
        <v>22299.98</v>
      </c>
      <c r="E4139">
        <v>60</v>
      </c>
    </row>
    <row r="4140" spans="1:5" x14ac:dyDescent="0.3">
      <c r="A4140" s="1">
        <f t="shared" si="64"/>
        <v>0</v>
      </c>
      <c r="B4140">
        <v>0</v>
      </c>
      <c r="C4140">
        <v>6281</v>
      </c>
      <c r="D4140">
        <v>45670.43</v>
      </c>
      <c r="E4140">
        <v>35</v>
      </c>
    </row>
    <row r="4141" spans="1:5" x14ac:dyDescent="0.3">
      <c r="A4141" s="1">
        <f t="shared" si="64"/>
        <v>0</v>
      </c>
      <c r="B4141">
        <v>0</v>
      </c>
      <c r="C4141">
        <v>3785</v>
      </c>
      <c r="D4141">
        <v>45831.24</v>
      </c>
      <c r="E4141">
        <v>36</v>
      </c>
    </row>
    <row r="4142" spans="1:5" x14ac:dyDescent="0.3">
      <c r="A4142" s="1">
        <f t="shared" si="64"/>
        <v>0</v>
      </c>
      <c r="B4142">
        <v>0</v>
      </c>
      <c r="C4142">
        <v>3444</v>
      </c>
      <c r="D4142">
        <v>39152.19</v>
      </c>
      <c r="E4142">
        <v>60</v>
      </c>
    </row>
    <row r="4143" spans="1:5" x14ac:dyDescent="0.3">
      <c r="A4143" s="1">
        <f t="shared" si="64"/>
        <v>0</v>
      </c>
      <c r="B4143">
        <v>0</v>
      </c>
      <c r="C4143">
        <v>8051</v>
      </c>
      <c r="D4143">
        <v>112481.04</v>
      </c>
      <c r="E4143">
        <v>60</v>
      </c>
    </row>
    <row r="4144" spans="1:5" x14ac:dyDescent="0.3">
      <c r="A4144" s="1">
        <f t="shared" si="64"/>
        <v>0</v>
      </c>
      <c r="B4144">
        <v>0</v>
      </c>
      <c r="C4144">
        <v>5007</v>
      </c>
      <c r="D4144">
        <v>100000</v>
      </c>
      <c r="E4144">
        <v>60</v>
      </c>
    </row>
    <row r="4145" spans="1:5" x14ac:dyDescent="0.3">
      <c r="A4145" s="1">
        <f t="shared" si="64"/>
        <v>0</v>
      </c>
      <c r="B4145">
        <v>0</v>
      </c>
      <c r="C4145">
        <v>5028</v>
      </c>
      <c r="D4145">
        <v>31689.79</v>
      </c>
      <c r="E4145">
        <v>60</v>
      </c>
    </row>
    <row r="4146" spans="1:5" x14ac:dyDescent="0.3">
      <c r="A4146" s="1">
        <f t="shared" si="64"/>
        <v>0</v>
      </c>
      <c r="B4146">
        <v>0</v>
      </c>
      <c r="C4146">
        <v>7270</v>
      </c>
      <c r="D4146">
        <v>80988.44</v>
      </c>
      <c r="E4146">
        <v>48</v>
      </c>
    </row>
    <row r="4147" spans="1:5" x14ac:dyDescent="0.3">
      <c r="A4147" s="1">
        <f t="shared" si="64"/>
        <v>0</v>
      </c>
      <c r="B4147">
        <v>164</v>
      </c>
      <c r="C4147">
        <v>4652</v>
      </c>
      <c r="D4147">
        <v>46599.41</v>
      </c>
      <c r="E4147">
        <v>60</v>
      </c>
    </row>
    <row r="4148" spans="1:5" x14ac:dyDescent="0.3">
      <c r="A4148" s="1">
        <f t="shared" si="64"/>
        <v>0</v>
      </c>
      <c r="B4148">
        <v>0</v>
      </c>
      <c r="C4148">
        <v>3635</v>
      </c>
      <c r="D4148">
        <v>38680.870000000003</v>
      </c>
      <c r="E4148">
        <v>48</v>
      </c>
    </row>
    <row r="4149" spans="1:5" x14ac:dyDescent="0.3">
      <c r="A4149" s="1">
        <f t="shared" si="64"/>
        <v>0</v>
      </c>
      <c r="B4149">
        <v>0</v>
      </c>
      <c r="C4149">
        <v>7085</v>
      </c>
      <c r="D4149">
        <v>34354.75</v>
      </c>
      <c r="E4149">
        <v>60</v>
      </c>
    </row>
    <row r="4150" spans="1:5" x14ac:dyDescent="0.3">
      <c r="A4150" s="1">
        <f t="shared" si="64"/>
        <v>0</v>
      </c>
      <c r="B4150">
        <v>26</v>
      </c>
      <c r="C4150">
        <v>5808</v>
      </c>
      <c r="D4150">
        <v>35922.559999999998</v>
      </c>
      <c r="E4150">
        <v>60</v>
      </c>
    </row>
    <row r="4151" spans="1:5" x14ac:dyDescent="0.3">
      <c r="A4151" s="1">
        <f t="shared" si="64"/>
        <v>0</v>
      </c>
      <c r="B4151">
        <v>4</v>
      </c>
      <c r="C4151">
        <v>7141</v>
      </c>
      <c r="D4151">
        <v>30709.78</v>
      </c>
      <c r="E4151">
        <v>24</v>
      </c>
    </row>
    <row r="4152" spans="1:5" x14ac:dyDescent="0.3">
      <c r="A4152" s="1">
        <f t="shared" si="64"/>
        <v>0</v>
      </c>
      <c r="B4152">
        <v>31</v>
      </c>
      <c r="C4152">
        <v>7099</v>
      </c>
      <c r="D4152">
        <v>34294</v>
      </c>
      <c r="E4152">
        <v>60</v>
      </c>
    </row>
    <row r="4153" spans="1:5" x14ac:dyDescent="0.3">
      <c r="A4153" s="1">
        <f t="shared" si="64"/>
        <v>0</v>
      </c>
      <c r="B4153">
        <v>40</v>
      </c>
      <c r="C4153">
        <v>4673</v>
      </c>
      <c r="D4153">
        <v>31408.560000000001</v>
      </c>
      <c r="E4153">
        <v>48</v>
      </c>
    </row>
    <row r="4154" spans="1:5" x14ac:dyDescent="0.3">
      <c r="A4154" s="1">
        <f t="shared" si="64"/>
        <v>0</v>
      </c>
      <c r="B4154">
        <v>50</v>
      </c>
      <c r="C4154">
        <v>5706</v>
      </c>
      <c r="D4154">
        <v>21814.81</v>
      </c>
      <c r="E4154">
        <v>44</v>
      </c>
    </row>
    <row r="4155" spans="1:5" x14ac:dyDescent="0.3">
      <c r="A4155" s="1">
        <f t="shared" si="64"/>
        <v>0</v>
      </c>
      <c r="B4155">
        <v>0</v>
      </c>
      <c r="C4155">
        <v>7795</v>
      </c>
      <c r="D4155">
        <v>32490</v>
      </c>
      <c r="E4155">
        <v>60</v>
      </c>
    </row>
    <row r="4156" spans="1:5" x14ac:dyDescent="0.3">
      <c r="A4156" s="1">
        <f t="shared" si="64"/>
        <v>0</v>
      </c>
      <c r="B4156">
        <v>0</v>
      </c>
      <c r="C4156">
        <v>3356</v>
      </c>
      <c r="D4156">
        <v>33673.040000000001</v>
      </c>
      <c r="E4156">
        <v>60</v>
      </c>
    </row>
    <row r="4157" spans="1:5" x14ac:dyDescent="0.3">
      <c r="A4157" s="1">
        <f t="shared" si="64"/>
        <v>0</v>
      </c>
      <c r="B4157">
        <v>0</v>
      </c>
      <c r="C4157">
        <v>7795</v>
      </c>
      <c r="D4157">
        <v>34092</v>
      </c>
      <c r="E4157">
        <v>60</v>
      </c>
    </row>
    <row r="4158" spans="1:5" x14ac:dyDescent="0.3">
      <c r="A4158" s="1">
        <f t="shared" si="64"/>
        <v>0</v>
      </c>
      <c r="B4158">
        <v>0</v>
      </c>
      <c r="C4158">
        <v>5704</v>
      </c>
      <c r="D4158">
        <v>81875.8</v>
      </c>
      <c r="E4158">
        <v>60</v>
      </c>
    </row>
    <row r="4159" spans="1:5" x14ac:dyDescent="0.3">
      <c r="A4159" s="1">
        <f t="shared" si="64"/>
        <v>0</v>
      </c>
      <c r="B4159">
        <v>0</v>
      </c>
      <c r="C4159">
        <v>12434</v>
      </c>
      <c r="D4159">
        <v>125886.95</v>
      </c>
      <c r="E4159">
        <v>42</v>
      </c>
    </row>
    <row r="4160" spans="1:5" x14ac:dyDescent="0.3">
      <c r="A4160" s="1">
        <f t="shared" si="64"/>
        <v>0</v>
      </c>
      <c r="B4160">
        <v>0</v>
      </c>
      <c r="C4160">
        <v>3409</v>
      </c>
      <c r="D4160">
        <v>125886.95</v>
      </c>
      <c r="E4160">
        <v>42</v>
      </c>
    </row>
    <row r="4161" spans="1:5" x14ac:dyDescent="0.3">
      <c r="A4161" s="1">
        <f t="shared" si="64"/>
        <v>0</v>
      </c>
      <c r="B4161">
        <v>0</v>
      </c>
      <c r="C4161">
        <v>7987</v>
      </c>
      <c r="D4161">
        <v>34952.43</v>
      </c>
      <c r="E4161">
        <v>60</v>
      </c>
    </row>
    <row r="4162" spans="1:5" x14ac:dyDescent="0.3">
      <c r="A4162" s="1">
        <f t="shared" si="64"/>
        <v>0</v>
      </c>
      <c r="B4162">
        <v>0</v>
      </c>
      <c r="C4162">
        <v>7782</v>
      </c>
      <c r="D4162">
        <v>42085.7</v>
      </c>
      <c r="E4162">
        <v>60</v>
      </c>
    </row>
    <row r="4163" spans="1:5" x14ac:dyDescent="0.3">
      <c r="A4163" s="1">
        <f t="shared" ref="A4163:A4226" si="65">IF(B4163&gt;180, 1, 0)</f>
        <v>0</v>
      </c>
      <c r="B4163">
        <v>0</v>
      </c>
      <c r="C4163">
        <v>3351</v>
      </c>
      <c r="D4163">
        <v>41406.699999999997</v>
      </c>
      <c r="E4163">
        <v>60</v>
      </c>
    </row>
    <row r="4164" spans="1:5" x14ac:dyDescent="0.3">
      <c r="A4164" s="1">
        <f t="shared" si="65"/>
        <v>0</v>
      </c>
      <c r="B4164">
        <v>39</v>
      </c>
      <c r="C4164">
        <v>11157</v>
      </c>
      <c r="D4164">
        <v>38860</v>
      </c>
      <c r="E4164">
        <v>60</v>
      </c>
    </row>
    <row r="4165" spans="1:5" x14ac:dyDescent="0.3">
      <c r="A4165" s="1">
        <f t="shared" si="65"/>
        <v>0</v>
      </c>
      <c r="B4165">
        <v>0</v>
      </c>
      <c r="C4165">
        <v>5734</v>
      </c>
      <c r="D4165">
        <v>26206.2</v>
      </c>
      <c r="E4165">
        <v>60</v>
      </c>
    </row>
    <row r="4166" spans="1:5" x14ac:dyDescent="0.3">
      <c r="A4166" s="1">
        <f t="shared" si="65"/>
        <v>0</v>
      </c>
      <c r="B4166">
        <v>0</v>
      </c>
      <c r="C4166">
        <v>3635</v>
      </c>
      <c r="D4166">
        <v>40912.19</v>
      </c>
      <c r="E4166">
        <v>60</v>
      </c>
    </row>
    <row r="4167" spans="1:5" x14ac:dyDescent="0.3">
      <c r="A4167" s="1">
        <f t="shared" si="65"/>
        <v>0</v>
      </c>
      <c r="B4167">
        <v>0</v>
      </c>
      <c r="C4167">
        <v>7032</v>
      </c>
      <c r="D4167">
        <v>34330.21</v>
      </c>
      <c r="E4167">
        <v>48</v>
      </c>
    </row>
    <row r="4168" spans="1:5" x14ac:dyDescent="0.3">
      <c r="A4168" s="1">
        <f t="shared" si="65"/>
        <v>0</v>
      </c>
      <c r="B4168">
        <v>0</v>
      </c>
      <c r="C4168">
        <v>4564</v>
      </c>
      <c r="D4168">
        <v>80656.59</v>
      </c>
      <c r="E4168">
        <v>58</v>
      </c>
    </row>
    <row r="4169" spans="1:5" x14ac:dyDescent="0.3">
      <c r="A4169" s="1">
        <f t="shared" si="65"/>
        <v>0</v>
      </c>
      <c r="B4169">
        <v>0</v>
      </c>
      <c r="C4169">
        <v>9774</v>
      </c>
      <c r="D4169">
        <v>72839.199999999997</v>
      </c>
      <c r="E4169">
        <v>60</v>
      </c>
    </row>
    <row r="4170" spans="1:5" x14ac:dyDescent="0.3">
      <c r="A4170" s="1">
        <f t="shared" si="65"/>
        <v>0</v>
      </c>
      <c r="B4170">
        <v>0</v>
      </c>
      <c r="C4170">
        <v>7162</v>
      </c>
      <c r="D4170">
        <v>29690.53</v>
      </c>
      <c r="E4170">
        <v>42</v>
      </c>
    </row>
    <row r="4171" spans="1:5" x14ac:dyDescent="0.3">
      <c r="A4171" s="1">
        <f t="shared" si="65"/>
        <v>0</v>
      </c>
      <c r="B4171">
        <v>0</v>
      </c>
      <c r="C4171">
        <v>3633</v>
      </c>
      <c r="D4171">
        <v>74455</v>
      </c>
      <c r="E4171">
        <v>60</v>
      </c>
    </row>
    <row r="4172" spans="1:5" x14ac:dyDescent="0.3">
      <c r="A4172" s="1">
        <f t="shared" si="65"/>
        <v>0</v>
      </c>
      <c r="B4172">
        <v>51</v>
      </c>
      <c r="C4172">
        <v>4638</v>
      </c>
      <c r="D4172">
        <v>41770.230000000003</v>
      </c>
      <c r="E4172">
        <v>60</v>
      </c>
    </row>
    <row r="4173" spans="1:5" x14ac:dyDescent="0.3">
      <c r="A4173" s="1">
        <f t="shared" si="65"/>
        <v>0</v>
      </c>
      <c r="B4173">
        <v>112</v>
      </c>
      <c r="C4173">
        <v>5024</v>
      </c>
      <c r="D4173">
        <v>40158</v>
      </c>
      <c r="E4173">
        <v>60</v>
      </c>
    </row>
    <row r="4174" spans="1:5" x14ac:dyDescent="0.3">
      <c r="A4174" s="1">
        <f t="shared" si="65"/>
        <v>0</v>
      </c>
      <c r="B4174">
        <v>0</v>
      </c>
      <c r="C4174">
        <v>10297</v>
      </c>
      <c r="D4174">
        <v>44539.68</v>
      </c>
      <c r="E4174">
        <v>60</v>
      </c>
    </row>
    <row r="4175" spans="1:5" x14ac:dyDescent="0.3">
      <c r="A4175" s="1">
        <f t="shared" si="65"/>
        <v>0</v>
      </c>
      <c r="B4175">
        <v>0</v>
      </c>
      <c r="C4175">
        <v>4685</v>
      </c>
      <c r="D4175">
        <v>34475.699999999997</v>
      </c>
      <c r="E4175">
        <v>60</v>
      </c>
    </row>
    <row r="4176" spans="1:5" x14ac:dyDescent="0.3">
      <c r="A4176" s="1">
        <f t="shared" si="65"/>
        <v>1</v>
      </c>
      <c r="B4176">
        <v>465</v>
      </c>
      <c r="C4176">
        <v>10113</v>
      </c>
      <c r="D4176">
        <v>92393.55</v>
      </c>
      <c r="E4176">
        <v>34</v>
      </c>
    </row>
    <row r="4177" spans="1:5" x14ac:dyDescent="0.3">
      <c r="A4177" s="1">
        <f t="shared" si="65"/>
        <v>0</v>
      </c>
      <c r="B4177">
        <v>0</v>
      </c>
      <c r="C4177">
        <v>8005</v>
      </c>
      <c r="D4177">
        <v>33950.400000000001</v>
      </c>
      <c r="E4177">
        <v>43</v>
      </c>
    </row>
    <row r="4178" spans="1:5" x14ac:dyDescent="0.3">
      <c r="A4178" s="1">
        <f t="shared" si="65"/>
        <v>0</v>
      </c>
      <c r="B4178">
        <v>26</v>
      </c>
      <c r="C4178">
        <v>7836</v>
      </c>
      <c r="D4178">
        <v>35652</v>
      </c>
      <c r="E4178">
        <v>60</v>
      </c>
    </row>
    <row r="4179" spans="1:5" x14ac:dyDescent="0.3">
      <c r="A4179" s="1">
        <f t="shared" si="65"/>
        <v>0</v>
      </c>
      <c r="B4179">
        <v>0</v>
      </c>
      <c r="C4179">
        <v>5788</v>
      </c>
      <c r="D4179">
        <v>43700.82</v>
      </c>
      <c r="E4179">
        <v>48</v>
      </c>
    </row>
    <row r="4180" spans="1:5" x14ac:dyDescent="0.3">
      <c r="A4180" s="1">
        <f t="shared" si="65"/>
        <v>0</v>
      </c>
      <c r="B4180">
        <v>0</v>
      </c>
      <c r="C4180">
        <v>8007</v>
      </c>
      <c r="D4180">
        <v>34503.300000000003</v>
      </c>
      <c r="E4180">
        <v>60</v>
      </c>
    </row>
    <row r="4181" spans="1:5" x14ac:dyDescent="0.3">
      <c r="A4181" s="1">
        <f t="shared" si="65"/>
        <v>0</v>
      </c>
      <c r="B4181">
        <v>0</v>
      </c>
      <c r="C4181">
        <v>5047</v>
      </c>
      <c r="D4181">
        <v>52244.4</v>
      </c>
      <c r="E4181">
        <v>60</v>
      </c>
    </row>
    <row r="4182" spans="1:5" x14ac:dyDescent="0.3">
      <c r="A4182" s="1">
        <f t="shared" si="65"/>
        <v>0</v>
      </c>
      <c r="B4182">
        <v>0</v>
      </c>
      <c r="C4182">
        <v>8027</v>
      </c>
      <c r="D4182">
        <v>35652.370000000003</v>
      </c>
      <c r="E4182">
        <v>48</v>
      </c>
    </row>
    <row r="4183" spans="1:5" x14ac:dyDescent="0.3">
      <c r="A4183" s="1">
        <f t="shared" si="65"/>
        <v>0</v>
      </c>
      <c r="B4183">
        <v>0</v>
      </c>
      <c r="C4183">
        <v>7836</v>
      </c>
      <c r="D4183">
        <v>40637.089999999997</v>
      </c>
      <c r="E4183">
        <v>48</v>
      </c>
    </row>
    <row r="4184" spans="1:5" x14ac:dyDescent="0.3">
      <c r="A4184" s="1">
        <f t="shared" si="65"/>
        <v>0</v>
      </c>
      <c r="B4184">
        <v>0</v>
      </c>
      <c r="C4184">
        <v>4618</v>
      </c>
      <c r="D4184">
        <v>27922.720000000001</v>
      </c>
      <c r="E4184">
        <v>60</v>
      </c>
    </row>
    <row r="4185" spans="1:5" x14ac:dyDescent="0.3">
      <c r="A4185" s="1">
        <f t="shared" si="65"/>
        <v>0</v>
      </c>
      <c r="B4185">
        <v>0</v>
      </c>
      <c r="C4185">
        <v>7055</v>
      </c>
      <c r="D4185">
        <v>81724.5</v>
      </c>
      <c r="E4185">
        <v>60</v>
      </c>
    </row>
    <row r="4186" spans="1:5" x14ac:dyDescent="0.3">
      <c r="A4186" s="1">
        <f t="shared" si="65"/>
        <v>0</v>
      </c>
      <c r="B4186">
        <v>0</v>
      </c>
      <c r="C4186">
        <v>7193</v>
      </c>
      <c r="D4186">
        <v>62340</v>
      </c>
      <c r="E4186">
        <v>60</v>
      </c>
    </row>
    <row r="4187" spans="1:5" x14ac:dyDescent="0.3">
      <c r="A4187" s="1">
        <f t="shared" si="65"/>
        <v>0</v>
      </c>
      <c r="B4187">
        <v>0</v>
      </c>
      <c r="C4187">
        <v>5820</v>
      </c>
      <c r="D4187">
        <v>10347.75</v>
      </c>
      <c r="E4187">
        <v>60</v>
      </c>
    </row>
    <row r="4188" spans="1:5" x14ac:dyDescent="0.3">
      <c r="A4188" s="1">
        <f t="shared" si="65"/>
        <v>0</v>
      </c>
      <c r="B4188">
        <v>0</v>
      </c>
      <c r="C4188">
        <v>4579</v>
      </c>
      <c r="D4188">
        <v>20319.03</v>
      </c>
      <c r="E4188">
        <v>50</v>
      </c>
    </row>
    <row r="4189" spans="1:5" x14ac:dyDescent="0.3">
      <c r="A4189" s="1">
        <f t="shared" si="65"/>
        <v>0</v>
      </c>
      <c r="B4189">
        <v>0</v>
      </c>
      <c r="C4189">
        <v>15096</v>
      </c>
      <c r="D4189">
        <v>34131.480000000003</v>
      </c>
      <c r="E4189">
        <v>60</v>
      </c>
    </row>
    <row r="4190" spans="1:5" x14ac:dyDescent="0.3">
      <c r="A4190" s="1">
        <f t="shared" si="65"/>
        <v>0</v>
      </c>
      <c r="B4190">
        <v>0</v>
      </c>
      <c r="C4190">
        <v>8013</v>
      </c>
      <c r="D4190">
        <v>20077</v>
      </c>
      <c r="E4190">
        <v>24</v>
      </c>
    </row>
    <row r="4191" spans="1:5" x14ac:dyDescent="0.3">
      <c r="A4191" s="1">
        <f t="shared" si="65"/>
        <v>0</v>
      </c>
      <c r="B4191">
        <v>0</v>
      </c>
      <c r="C4191">
        <v>5828</v>
      </c>
      <c r="D4191">
        <v>36420.800000000003</v>
      </c>
      <c r="E4191">
        <v>60</v>
      </c>
    </row>
    <row r="4192" spans="1:5" x14ac:dyDescent="0.3">
      <c r="A4192" s="1">
        <f t="shared" si="65"/>
        <v>0</v>
      </c>
      <c r="B4192">
        <v>0</v>
      </c>
      <c r="C4192">
        <v>4624</v>
      </c>
      <c r="D4192">
        <v>55010.54</v>
      </c>
      <c r="E4192">
        <v>60</v>
      </c>
    </row>
    <row r="4193" spans="1:5" x14ac:dyDescent="0.3">
      <c r="A4193" s="1">
        <f t="shared" si="65"/>
        <v>0</v>
      </c>
      <c r="B4193">
        <v>13</v>
      </c>
      <c r="C4193">
        <v>5927</v>
      </c>
      <c r="D4193">
        <v>32784</v>
      </c>
      <c r="E4193">
        <v>60</v>
      </c>
    </row>
    <row r="4194" spans="1:5" x14ac:dyDescent="0.3">
      <c r="A4194" s="1">
        <f t="shared" si="65"/>
        <v>0</v>
      </c>
      <c r="B4194">
        <v>27</v>
      </c>
      <c r="C4194">
        <v>5054</v>
      </c>
      <c r="D4194">
        <v>45217.5</v>
      </c>
      <c r="E4194">
        <v>60</v>
      </c>
    </row>
    <row r="4195" spans="1:5" x14ac:dyDescent="0.3">
      <c r="A4195" s="1">
        <f t="shared" si="65"/>
        <v>0</v>
      </c>
      <c r="B4195">
        <v>0</v>
      </c>
      <c r="C4195">
        <v>6701</v>
      </c>
      <c r="D4195">
        <v>38586.699999999997</v>
      </c>
      <c r="E4195">
        <v>48</v>
      </c>
    </row>
    <row r="4196" spans="1:5" x14ac:dyDescent="0.3">
      <c r="A4196" s="1">
        <f t="shared" si="65"/>
        <v>0</v>
      </c>
      <c r="B4196">
        <v>0</v>
      </c>
      <c r="C4196">
        <v>8037</v>
      </c>
      <c r="D4196">
        <v>40782.949999999997</v>
      </c>
      <c r="E4196">
        <v>60</v>
      </c>
    </row>
    <row r="4197" spans="1:5" x14ac:dyDescent="0.3">
      <c r="A4197" s="1">
        <f t="shared" si="65"/>
        <v>0</v>
      </c>
      <c r="B4197">
        <v>0</v>
      </c>
      <c r="C4197">
        <v>5820</v>
      </c>
      <c r="D4197">
        <v>21075.15</v>
      </c>
      <c r="E4197">
        <v>48</v>
      </c>
    </row>
    <row r="4198" spans="1:5" x14ac:dyDescent="0.3">
      <c r="A4198" s="1">
        <f t="shared" si="65"/>
        <v>0</v>
      </c>
      <c r="B4198">
        <v>0</v>
      </c>
      <c r="C4198">
        <v>7773</v>
      </c>
      <c r="D4198">
        <v>93173.45</v>
      </c>
      <c r="E4198">
        <v>60</v>
      </c>
    </row>
    <row r="4199" spans="1:5" x14ac:dyDescent="0.3">
      <c r="A4199" s="1">
        <f t="shared" si="65"/>
        <v>0</v>
      </c>
      <c r="B4199">
        <v>0</v>
      </c>
      <c r="C4199">
        <v>7836</v>
      </c>
      <c r="D4199">
        <v>28526.400000000001</v>
      </c>
      <c r="E4199">
        <v>60</v>
      </c>
    </row>
    <row r="4200" spans="1:5" x14ac:dyDescent="0.3">
      <c r="A4200" s="1">
        <f t="shared" si="65"/>
        <v>0</v>
      </c>
      <c r="B4200">
        <v>0</v>
      </c>
      <c r="C4200">
        <v>7067</v>
      </c>
      <c r="D4200">
        <v>51149.01</v>
      </c>
      <c r="E4200">
        <v>60</v>
      </c>
    </row>
    <row r="4201" spans="1:5" x14ac:dyDescent="0.3">
      <c r="A4201" s="1">
        <f t="shared" si="65"/>
        <v>0</v>
      </c>
      <c r="B4201">
        <v>33</v>
      </c>
      <c r="C4201">
        <v>8013</v>
      </c>
      <c r="D4201">
        <v>49287.07</v>
      </c>
      <c r="E4201">
        <v>60</v>
      </c>
    </row>
    <row r="4202" spans="1:5" x14ac:dyDescent="0.3">
      <c r="A4202" s="1">
        <f t="shared" si="65"/>
        <v>1</v>
      </c>
      <c r="B4202">
        <v>378</v>
      </c>
      <c r="C4202">
        <v>4637</v>
      </c>
      <c r="D4202">
        <v>28160.95</v>
      </c>
      <c r="E4202">
        <v>42</v>
      </c>
    </row>
    <row r="4203" spans="1:5" x14ac:dyDescent="0.3">
      <c r="A4203" s="1">
        <f t="shared" si="65"/>
        <v>0</v>
      </c>
      <c r="B4203">
        <v>0</v>
      </c>
      <c r="C4203">
        <v>7113</v>
      </c>
      <c r="D4203">
        <v>54799.93</v>
      </c>
      <c r="E4203">
        <v>29</v>
      </c>
    </row>
    <row r="4204" spans="1:5" x14ac:dyDescent="0.3">
      <c r="A4204" s="1">
        <f t="shared" si="65"/>
        <v>0</v>
      </c>
      <c r="B4204">
        <v>0</v>
      </c>
      <c r="C4204">
        <v>5369</v>
      </c>
      <c r="D4204">
        <v>30799</v>
      </c>
      <c r="E4204">
        <v>36</v>
      </c>
    </row>
    <row r="4205" spans="1:5" x14ac:dyDescent="0.3">
      <c r="A4205" s="1">
        <f t="shared" si="65"/>
        <v>0</v>
      </c>
      <c r="B4205">
        <v>0</v>
      </c>
      <c r="C4205">
        <v>8026</v>
      </c>
      <c r="D4205">
        <v>65327.64</v>
      </c>
      <c r="E4205">
        <v>36</v>
      </c>
    </row>
    <row r="4206" spans="1:5" x14ac:dyDescent="0.3">
      <c r="A4206" s="1">
        <f t="shared" si="65"/>
        <v>0</v>
      </c>
      <c r="B4206">
        <v>0</v>
      </c>
      <c r="C4206">
        <v>4622</v>
      </c>
      <c r="D4206">
        <v>39749.629999999997</v>
      </c>
      <c r="E4206">
        <v>60</v>
      </c>
    </row>
    <row r="4207" spans="1:5" x14ac:dyDescent="0.3">
      <c r="A4207" s="1">
        <f t="shared" si="65"/>
        <v>0</v>
      </c>
      <c r="B4207">
        <v>0</v>
      </c>
      <c r="C4207">
        <v>4618</v>
      </c>
      <c r="D4207">
        <v>24099</v>
      </c>
      <c r="E4207">
        <v>60</v>
      </c>
    </row>
    <row r="4208" spans="1:5" x14ac:dyDescent="0.3">
      <c r="A4208" s="1">
        <f t="shared" si="65"/>
        <v>0</v>
      </c>
      <c r="B4208">
        <v>0</v>
      </c>
      <c r="C4208">
        <v>3635</v>
      </c>
      <c r="D4208">
        <v>28162.400000000001</v>
      </c>
      <c r="E4208">
        <v>60</v>
      </c>
    </row>
    <row r="4209" spans="1:5" x14ac:dyDescent="0.3">
      <c r="A4209" s="1">
        <f t="shared" si="65"/>
        <v>0</v>
      </c>
      <c r="B4209">
        <v>0</v>
      </c>
      <c r="C4209">
        <v>5875</v>
      </c>
      <c r="D4209">
        <v>93206.7</v>
      </c>
      <c r="E4209">
        <v>60</v>
      </c>
    </row>
    <row r="4210" spans="1:5" x14ac:dyDescent="0.3">
      <c r="A4210" s="1">
        <f t="shared" si="65"/>
        <v>0</v>
      </c>
      <c r="B4210">
        <v>0</v>
      </c>
      <c r="C4210">
        <v>4606</v>
      </c>
      <c r="D4210">
        <v>44288.37</v>
      </c>
      <c r="E4210">
        <v>60</v>
      </c>
    </row>
    <row r="4211" spans="1:5" x14ac:dyDescent="0.3">
      <c r="A4211" s="1">
        <f t="shared" si="65"/>
        <v>0</v>
      </c>
      <c r="B4211">
        <v>0</v>
      </c>
      <c r="C4211">
        <v>4579</v>
      </c>
      <c r="D4211">
        <v>52600.86</v>
      </c>
      <c r="E4211">
        <v>60</v>
      </c>
    </row>
    <row r="4212" spans="1:5" x14ac:dyDescent="0.3">
      <c r="A4212" s="1">
        <f t="shared" si="65"/>
        <v>0</v>
      </c>
      <c r="B4212">
        <v>0</v>
      </c>
      <c r="C4212">
        <v>5045</v>
      </c>
      <c r="D4212">
        <v>78947.61</v>
      </c>
      <c r="E4212">
        <v>48</v>
      </c>
    </row>
    <row r="4213" spans="1:5" x14ac:dyDescent="0.3">
      <c r="A4213" s="1">
        <f t="shared" si="65"/>
        <v>0</v>
      </c>
      <c r="B4213">
        <v>0</v>
      </c>
      <c r="C4213">
        <v>4605</v>
      </c>
      <c r="D4213">
        <v>64317</v>
      </c>
      <c r="E4213">
        <v>26</v>
      </c>
    </row>
    <row r="4214" spans="1:5" x14ac:dyDescent="0.3">
      <c r="A4214" s="1">
        <f t="shared" si="65"/>
        <v>0</v>
      </c>
      <c r="B4214">
        <v>0</v>
      </c>
      <c r="C4214">
        <v>5768</v>
      </c>
      <c r="D4214">
        <v>31134.15</v>
      </c>
      <c r="E4214">
        <v>60</v>
      </c>
    </row>
    <row r="4215" spans="1:5" x14ac:dyDescent="0.3">
      <c r="A4215" s="1">
        <f t="shared" si="65"/>
        <v>0</v>
      </c>
      <c r="B4215">
        <v>0</v>
      </c>
      <c r="C4215">
        <v>5692</v>
      </c>
      <c r="D4215">
        <v>63239</v>
      </c>
      <c r="E4215">
        <v>60</v>
      </c>
    </row>
    <row r="4216" spans="1:5" x14ac:dyDescent="0.3">
      <c r="A4216" s="1">
        <f t="shared" si="65"/>
        <v>0</v>
      </c>
      <c r="B4216">
        <v>0</v>
      </c>
      <c r="C4216">
        <v>7117</v>
      </c>
      <c r="D4216">
        <v>41518.239999999998</v>
      </c>
      <c r="E4216">
        <v>60</v>
      </c>
    </row>
    <row r="4217" spans="1:5" x14ac:dyDescent="0.3">
      <c r="A4217" s="1">
        <f t="shared" si="65"/>
        <v>0</v>
      </c>
      <c r="B4217">
        <v>0</v>
      </c>
      <c r="C4217">
        <v>7853</v>
      </c>
      <c r="D4217">
        <v>82627.199999999997</v>
      </c>
      <c r="E4217">
        <v>60</v>
      </c>
    </row>
    <row r="4218" spans="1:5" x14ac:dyDescent="0.3">
      <c r="A4218" s="1">
        <f t="shared" si="65"/>
        <v>0</v>
      </c>
      <c r="B4218">
        <v>0</v>
      </c>
      <c r="C4218">
        <v>5039</v>
      </c>
      <c r="D4218">
        <v>50978.55</v>
      </c>
      <c r="E4218">
        <v>28</v>
      </c>
    </row>
    <row r="4219" spans="1:5" x14ac:dyDescent="0.3">
      <c r="A4219" s="1">
        <f t="shared" si="65"/>
        <v>0</v>
      </c>
      <c r="B4219">
        <v>0</v>
      </c>
      <c r="C4219">
        <v>4612</v>
      </c>
      <c r="D4219">
        <v>48827.3</v>
      </c>
      <c r="E4219">
        <v>60</v>
      </c>
    </row>
    <row r="4220" spans="1:5" x14ac:dyDescent="0.3">
      <c r="A4220" s="1">
        <f t="shared" si="65"/>
        <v>0</v>
      </c>
      <c r="B4220">
        <v>0</v>
      </c>
      <c r="C4220">
        <v>3334</v>
      </c>
      <c r="D4220">
        <v>32713.81</v>
      </c>
      <c r="E4220">
        <v>48</v>
      </c>
    </row>
    <row r="4221" spans="1:5" x14ac:dyDescent="0.3">
      <c r="A4221" s="1">
        <f t="shared" si="65"/>
        <v>0</v>
      </c>
      <c r="B4221">
        <v>7</v>
      </c>
      <c r="C4221">
        <v>12742</v>
      </c>
      <c r="D4221">
        <v>28487</v>
      </c>
      <c r="E4221">
        <v>60</v>
      </c>
    </row>
    <row r="4222" spans="1:5" x14ac:dyDescent="0.3">
      <c r="A4222" s="1">
        <f t="shared" si="65"/>
        <v>0</v>
      </c>
      <c r="B4222">
        <v>0</v>
      </c>
      <c r="C4222">
        <v>5028</v>
      </c>
      <c r="D4222">
        <v>27777.41</v>
      </c>
      <c r="E4222">
        <v>60</v>
      </c>
    </row>
    <row r="4223" spans="1:5" x14ac:dyDescent="0.3">
      <c r="A4223" s="1">
        <f t="shared" si="65"/>
        <v>0</v>
      </c>
      <c r="B4223">
        <v>0</v>
      </c>
      <c r="C4223">
        <v>5901</v>
      </c>
      <c r="D4223">
        <v>36102.15</v>
      </c>
      <c r="E4223">
        <v>60</v>
      </c>
    </row>
    <row r="4224" spans="1:5" x14ac:dyDescent="0.3">
      <c r="A4224" s="1">
        <f t="shared" si="65"/>
        <v>0</v>
      </c>
      <c r="B4224">
        <v>0</v>
      </c>
      <c r="C4224">
        <v>4722</v>
      </c>
      <c r="D4224">
        <v>31558.76</v>
      </c>
      <c r="E4224">
        <v>25</v>
      </c>
    </row>
    <row r="4225" spans="1:5" x14ac:dyDescent="0.3">
      <c r="A4225" s="1">
        <f t="shared" si="65"/>
        <v>0</v>
      </c>
      <c r="B4225">
        <v>31</v>
      </c>
      <c r="C4225">
        <v>3622</v>
      </c>
      <c r="D4225">
        <v>28770.02</v>
      </c>
      <c r="E4225">
        <v>60</v>
      </c>
    </row>
    <row r="4226" spans="1:5" x14ac:dyDescent="0.3">
      <c r="A4226" s="1">
        <f t="shared" si="65"/>
        <v>0</v>
      </c>
      <c r="B4226">
        <v>0</v>
      </c>
      <c r="C4226">
        <v>4686</v>
      </c>
      <c r="D4226">
        <v>43929.7</v>
      </c>
      <c r="E4226">
        <v>60</v>
      </c>
    </row>
    <row r="4227" spans="1:5" x14ac:dyDescent="0.3">
      <c r="A4227" s="1">
        <f t="shared" ref="A4227:A4290" si="66">IF(B4227&gt;180, 1, 0)</f>
        <v>0</v>
      </c>
      <c r="B4227">
        <v>0</v>
      </c>
      <c r="C4227">
        <v>5240</v>
      </c>
      <c r="D4227">
        <v>57202.11</v>
      </c>
      <c r="E4227">
        <v>48</v>
      </c>
    </row>
    <row r="4228" spans="1:5" x14ac:dyDescent="0.3">
      <c r="A4228" s="1">
        <f t="shared" si="66"/>
        <v>0</v>
      </c>
      <c r="B4228">
        <v>0</v>
      </c>
      <c r="C4228">
        <v>5927</v>
      </c>
      <c r="D4228">
        <v>27703.89</v>
      </c>
      <c r="E4228">
        <v>60</v>
      </c>
    </row>
    <row r="4229" spans="1:5" x14ac:dyDescent="0.3">
      <c r="A4229" s="1">
        <f t="shared" si="66"/>
        <v>0</v>
      </c>
      <c r="B4229">
        <v>0</v>
      </c>
      <c r="C4229">
        <v>7795</v>
      </c>
      <c r="D4229">
        <v>42947.26</v>
      </c>
      <c r="E4229">
        <v>48</v>
      </c>
    </row>
    <row r="4230" spans="1:5" x14ac:dyDescent="0.3">
      <c r="A4230" s="1">
        <f t="shared" si="66"/>
        <v>0</v>
      </c>
      <c r="B4230">
        <v>0</v>
      </c>
      <c r="C4230">
        <v>5028</v>
      </c>
      <c r="D4230">
        <v>50636.61</v>
      </c>
      <c r="E4230">
        <v>60</v>
      </c>
    </row>
    <row r="4231" spans="1:5" x14ac:dyDescent="0.3">
      <c r="A4231" s="1">
        <f t="shared" si="66"/>
        <v>1</v>
      </c>
      <c r="B4231">
        <v>233</v>
      </c>
      <c r="C4231">
        <v>8013</v>
      </c>
      <c r="D4231">
        <v>32637</v>
      </c>
      <c r="E4231">
        <v>60</v>
      </c>
    </row>
    <row r="4232" spans="1:5" x14ac:dyDescent="0.3">
      <c r="A4232" s="1">
        <f t="shared" si="66"/>
        <v>0</v>
      </c>
      <c r="B4232">
        <v>14</v>
      </c>
      <c r="C4232">
        <v>5927</v>
      </c>
      <c r="D4232">
        <v>33687.5</v>
      </c>
      <c r="E4232">
        <v>60</v>
      </c>
    </row>
    <row r="4233" spans="1:5" x14ac:dyDescent="0.3">
      <c r="A4233" s="1">
        <f t="shared" si="66"/>
        <v>0</v>
      </c>
      <c r="B4233">
        <v>0</v>
      </c>
      <c r="C4233">
        <v>6130</v>
      </c>
      <c r="D4233">
        <v>65468.07</v>
      </c>
      <c r="E4233">
        <v>60</v>
      </c>
    </row>
    <row r="4234" spans="1:5" x14ac:dyDescent="0.3">
      <c r="A4234" s="1">
        <f t="shared" si="66"/>
        <v>0</v>
      </c>
      <c r="B4234">
        <v>0</v>
      </c>
      <c r="C4234">
        <v>4689</v>
      </c>
      <c r="D4234">
        <v>66142.02</v>
      </c>
      <c r="E4234">
        <v>48</v>
      </c>
    </row>
    <row r="4235" spans="1:5" x14ac:dyDescent="0.3">
      <c r="A4235" s="1">
        <f t="shared" si="66"/>
        <v>0</v>
      </c>
      <c r="B4235">
        <v>0</v>
      </c>
      <c r="C4235">
        <v>7836</v>
      </c>
      <c r="D4235">
        <v>26712</v>
      </c>
      <c r="E4235">
        <v>48</v>
      </c>
    </row>
    <row r="4236" spans="1:5" x14ac:dyDescent="0.3">
      <c r="A4236" s="1">
        <f t="shared" si="66"/>
        <v>0</v>
      </c>
      <c r="B4236">
        <v>0</v>
      </c>
      <c r="C4236">
        <v>7668</v>
      </c>
      <c r="D4236">
        <v>70272.3</v>
      </c>
      <c r="E4236">
        <v>60</v>
      </c>
    </row>
    <row r="4237" spans="1:5" x14ac:dyDescent="0.3">
      <c r="A4237" s="1">
        <f t="shared" si="66"/>
        <v>0</v>
      </c>
      <c r="B4237">
        <v>15</v>
      </c>
      <c r="C4237">
        <v>6001</v>
      </c>
      <c r="D4237">
        <v>37937</v>
      </c>
      <c r="E4237">
        <v>60</v>
      </c>
    </row>
    <row r="4238" spans="1:5" x14ac:dyDescent="0.3">
      <c r="A4238" s="1">
        <f t="shared" si="66"/>
        <v>0</v>
      </c>
      <c r="B4238">
        <v>0</v>
      </c>
      <c r="C4238">
        <v>5740</v>
      </c>
      <c r="D4238">
        <v>68009.399999999994</v>
      </c>
      <c r="E4238">
        <v>60</v>
      </c>
    </row>
    <row r="4239" spans="1:5" x14ac:dyDescent="0.3">
      <c r="A4239" s="1">
        <f t="shared" si="66"/>
        <v>0</v>
      </c>
      <c r="B4239">
        <v>25</v>
      </c>
      <c r="C4239">
        <v>3874</v>
      </c>
      <c r="D4239">
        <v>67514.73</v>
      </c>
      <c r="E4239">
        <v>60</v>
      </c>
    </row>
    <row r="4240" spans="1:5" x14ac:dyDescent="0.3">
      <c r="A4240" s="1">
        <f t="shared" si="66"/>
        <v>0</v>
      </c>
      <c r="B4240">
        <v>12</v>
      </c>
      <c r="C4240">
        <v>3622</v>
      </c>
      <c r="D4240">
        <v>27307.13</v>
      </c>
      <c r="E4240">
        <v>60</v>
      </c>
    </row>
    <row r="4241" spans="1:5" x14ac:dyDescent="0.3">
      <c r="A4241" s="1">
        <f t="shared" si="66"/>
        <v>0</v>
      </c>
      <c r="B4241">
        <v>0</v>
      </c>
      <c r="C4241">
        <v>7977</v>
      </c>
      <c r="D4241">
        <v>39399.14</v>
      </c>
      <c r="E4241">
        <v>60</v>
      </c>
    </row>
    <row r="4242" spans="1:5" x14ac:dyDescent="0.3">
      <c r="A4242" s="1">
        <f t="shared" si="66"/>
        <v>0</v>
      </c>
      <c r="B4242">
        <v>46</v>
      </c>
      <c r="C4242">
        <v>6867</v>
      </c>
      <c r="D4242">
        <v>55749.440000000002</v>
      </c>
      <c r="E4242">
        <v>60</v>
      </c>
    </row>
    <row r="4243" spans="1:5" x14ac:dyDescent="0.3">
      <c r="A4243" s="1">
        <f t="shared" si="66"/>
        <v>0</v>
      </c>
      <c r="B4243">
        <v>0</v>
      </c>
      <c r="C4243">
        <v>5935</v>
      </c>
      <c r="D4243">
        <v>31082.3</v>
      </c>
      <c r="E4243">
        <v>60</v>
      </c>
    </row>
    <row r="4244" spans="1:5" x14ac:dyDescent="0.3">
      <c r="A4244" s="1">
        <f t="shared" si="66"/>
        <v>0</v>
      </c>
      <c r="B4244">
        <v>0</v>
      </c>
      <c r="C4244">
        <v>3648</v>
      </c>
      <c r="D4244">
        <v>32044.83</v>
      </c>
      <c r="E4244">
        <v>60</v>
      </c>
    </row>
    <row r="4245" spans="1:5" x14ac:dyDescent="0.3">
      <c r="A4245" s="1">
        <f t="shared" si="66"/>
        <v>0</v>
      </c>
      <c r="B4245">
        <v>0</v>
      </c>
      <c r="C4245">
        <v>5069</v>
      </c>
      <c r="D4245">
        <v>94577.2</v>
      </c>
      <c r="E4245">
        <v>24</v>
      </c>
    </row>
    <row r="4246" spans="1:5" x14ac:dyDescent="0.3">
      <c r="A4246" s="1">
        <f t="shared" si="66"/>
        <v>0</v>
      </c>
      <c r="B4246">
        <v>0</v>
      </c>
      <c r="C4246">
        <v>7081</v>
      </c>
      <c r="D4246">
        <v>38960.5</v>
      </c>
      <c r="E4246">
        <v>60</v>
      </c>
    </row>
    <row r="4247" spans="1:5" x14ac:dyDescent="0.3">
      <c r="A4247" s="1">
        <f t="shared" si="66"/>
        <v>0</v>
      </c>
      <c r="B4247">
        <v>12</v>
      </c>
      <c r="C4247">
        <v>8156</v>
      </c>
      <c r="D4247">
        <v>37137.449999999997</v>
      </c>
      <c r="E4247">
        <v>35</v>
      </c>
    </row>
    <row r="4248" spans="1:5" x14ac:dyDescent="0.3">
      <c r="A4248" s="1">
        <f t="shared" si="66"/>
        <v>0</v>
      </c>
      <c r="B4248">
        <v>0</v>
      </c>
      <c r="C4248">
        <v>4730</v>
      </c>
      <c r="D4248">
        <v>50302.77</v>
      </c>
      <c r="E4248">
        <v>60</v>
      </c>
    </row>
    <row r="4249" spans="1:5" x14ac:dyDescent="0.3">
      <c r="A4249" s="1">
        <f t="shared" si="66"/>
        <v>0</v>
      </c>
      <c r="B4249">
        <v>0</v>
      </c>
      <c r="C4249">
        <v>3368</v>
      </c>
      <c r="D4249">
        <v>25059.35</v>
      </c>
      <c r="E4249">
        <v>60</v>
      </c>
    </row>
    <row r="4250" spans="1:5" x14ac:dyDescent="0.3">
      <c r="A4250" s="1">
        <f t="shared" si="66"/>
        <v>0</v>
      </c>
      <c r="B4250">
        <v>0</v>
      </c>
      <c r="C4250">
        <v>8321</v>
      </c>
      <c r="D4250">
        <v>47349.68</v>
      </c>
      <c r="E4250">
        <v>60</v>
      </c>
    </row>
    <row r="4251" spans="1:5" x14ac:dyDescent="0.3">
      <c r="A4251" s="1">
        <f t="shared" si="66"/>
        <v>0</v>
      </c>
      <c r="B4251">
        <v>0</v>
      </c>
      <c r="C4251">
        <v>5804</v>
      </c>
      <c r="D4251">
        <v>43000</v>
      </c>
      <c r="E4251">
        <v>24</v>
      </c>
    </row>
    <row r="4252" spans="1:5" x14ac:dyDescent="0.3">
      <c r="A4252" s="1">
        <f t="shared" si="66"/>
        <v>0</v>
      </c>
      <c r="B4252">
        <v>61</v>
      </c>
      <c r="C4252">
        <v>4689</v>
      </c>
      <c r="D4252">
        <v>34086.199999999997</v>
      </c>
      <c r="E4252">
        <v>60</v>
      </c>
    </row>
    <row r="4253" spans="1:5" x14ac:dyDescent="0.3">
      <c r="A4253" s="1">
        <f t="shared" si="66"/>
        <v>0</v>
      </c>
      <c r="B4253">
        <v>0</v>
      </c>
      <c r="C4253">
        <v>5009</v>
      </c>
      <c r="D4253">
        <v>27737</v>
      </c>
      <c r="E4253">
        <v>60</v>
      </c>
    </row>
    <row r="4254" spans="1:5" x14ac:dyDescent="0.3">
      <c r="A4254" s="1">
        <f t="shared" si="66"/>
        <v>0</v>
      </c>
      <c r="B4254">
        <v>31</v>
      </c>
      <c r="C4254">
        <v>9755</v>
      </c>
      <c r="D4254">
        <v>71180.800000000003</v>
      </c>
      <c r="E4254">
        <v>60</v>
      </c>
    </row>
    <row r="4255" spans="1:5" x14ac:dyDescent="0.3">
      <c r="A4255" s="1">
        <f t="shared" si="66"/>
        <v>0</v>
      </c>
      <c r="B4255">
        <v>0</v>
      </c>
      <c r="C4255">
        <v>8618</v>
      </c>
      <c r="D4255">
        <v>63616.5</v>
      </c>
      <c r="E4255">
        <v>60</v>
      </c>
    </row>
    <row r="4256" spans="1:5" x14ac:dyDescent="0.3">
      <c r="A4256" s="1">
        <f t="shared" si="66"/>
        <v>0</v>
      </c>
      <c r="B4256">
        <v>0</v>
      </c>
      <c r="C4256">
        <v>4362</v>
      </c>
      <c r="D4256">
        <v>47212.32</v>
      </c>
      <c r="E4256">
        <v>60</v>
      </c>
    </row>
    <row r="4257" spans="1:5" x14ac:dyDescent="0.3">
      <c r="A4257" s="1">
        <f t="shared" si="66"/>
        <v>0</v>
      </c>
      <c r="B4257">
        <v>8</v>
      </c>
      <c r="C4257">
        <v>9079</v>
      </c>
      <c r="D4257">
        <v>37869.5</v>
      </c>
      <c r="E4257">
        <v>60</v>
      </c>
    </row>
    <row r="4258" spans="1:5" x14ac:dyDescent="0.3">
      <c r="A4258" s="1">
        <f t="shared" si="66"/>
        <v>0</v>
      </c>
      <c r="B4258">
        <v>0</v>
      </c>
      <c r="C4258">
        <v>7063</v>
      </c>
      <c r="D4258">
        <v>41430.97</v>
      </c>
      <c r="E4258">
        <v>60</v>
      </c>
    </row>
    <row r="4259" spans="1:5" x14ac:dyDescent="0.3">
      <c r="A4259" s="1">
        <f t="shared" si="66"/>
        <v>0</v>
      </c>
      <c r="B4259">
        <v>0</v>
      </c>
      <c r="C4259">
        <v>3317</v>
      </c>
      <c r="D4259">
        <v>31565.79</v>
      </c>
      <c r="E4259">
        <v>60</v>
      </c>
    </row>
    <row r="4260" spans="1:5" x14ac:dyDescent="0.3">
      <c r="A4260" s="1">
        <f t="shared" si="66"/>
        <v>0</v>
      </c>
      <c r="B4260">
        <v>0</v>
      </c>
      <c r="C4260">
        <v>6494</v>
      </c>
      <c r="D4260">
        <v>71528.160000000003</v>
      </c>
      <c r="E4260">
        <v>60</v>
      </c>
    </row>
    <row r="4261" spans="1:5" x14ac:dyDescent="0.3">
      <c r="A4261" s="1">
        <f t="shared" si="66"/>
        <v>0</v>
      </c>
      <c r="B4261">
        <v>0</v>
      </c>
      <c r="C4261">
        <v>3739</v>
      </c>
      <c r="D4261">
        <v>44512</v>
      </c>
      <c r="E4261">
        <v>60</v>
      </c>
    </row>
    <row r="4262" spans="1:5" x14ac:dyDescent="0.3">
      <c r="A4262" s="1">
        <f t="shared" si="66"/>
        <v>0</v>
      </c>
      <c r="B4262">
        <v>0</v>
      </c>
      <c r="C4262">
        <v>3342</v>
      </c>
      <c r="D4262">
        <v>97116.5</v>
      </c>
      <c r="E4262">
        <v>60</v>
      </c>
    </row>
    <row r="4263" spans="1:5" x14ac:dyDescent="0.3">
      <c r="A4263" s="1">
        <f t="shared" si="66"/>
        <v>0</v>
      </c>
      <c r="B4263">
        <v>0</v>
      </c>
      <c r="C4263">
        <v>12773</v>
      </c>
      <c r="D4263">
        <v>37238</v>
      </c>
      <c r="E4263">
        <v>60</v>
      </c>
    </row>
    <row r="4264" spans="1:5" x14ac:dyDescent="0.3">
      <c r="A4264" s="1">
        <f t="shared" si="66"/>
        <v>0</v>
      </c>
      <c r="B4264">
        <v>0</v>
      </c>
      <c r="C4264">
        <v>7067</v>
      </c>
      <c r="D4264">
        <v>29555</v>
      </c>
      <c r="E4264">
        <v>60</v>
      </c>
    </row>
    <row r="4265" spans="1:5" x14ac:dyDescent="0.3">
      <c r="A4265" s="1">
        <f t="shared" si="66"/>
        <v>0</v>
      </c>
      <c r="B4265">
        <v>0</v>
      </c>
      <c r="C4265">
        <v>8005</v>
      </c>
      <c r="D4265">
        <v>28589</v>
      </c>
      <c r="E4265">
        <v>48</v>
      </c>
    </row>
    <row r="4266" spans="1:5" x14ac:dyDescent="0.3">
      <c r="A4266" s="1">
        <f t="shared" si="66"/>
        <v>0</v>
      </c>
      <c r="B4266">
        <v>0</v>
      </c>
      <c r="C4266">
        <v>5808</v>
      </c>
      <c r="D4266">
        <v>40103.78</v>
      </c>
      <c r="E4266">
        <v>60</v>
      </c>
    </row>
    <row r="4267" spans="1:5" x14ac:dyDescent="0.3">
      <c r="A4267" s="1">
        <f t="shared" si="66"/>
        <v>0</v>
      </c>
      <c r="B4267">
        <v>0</v>
      </c>
      <c r="C4267">
        <v>8061</v>
      </c>
      <c r="D4267">
        <v>51915.24</v>
      </c>
      <c r="E4267">
        <v>60</v>
      </c>
    </row>
    <row r="4268" spans="1:5" x14ac:dyDescent="0.3">
      <c r="A4268" s="1">
        <f t="shared" si="66"/>
        <v>0</v>
      </c>
      <c r="B4268">
        <v>38</v>
      </c>
      <c r="C4268">
        <v>7800</v>
      </c>
      <c r="D4268">
        <v>40112.94</v>
      </c>
      <c r="E4268">
        <v>44</v>
      </c>
    </row>
    <row r="4269" spans="1:5" x14ac:dyDescent="0.3">
      <c r="A4269" s="1">
        <f t="shared" si="66"/>
        <v>0</v>
      </c>
      <c r="B4269">
        <v>0</v>
      </c>
      <c r="C4269">
        <v>9755</v>
      </c>
      <c r="D4269">
        <v>82240</v>
      </c>
      <c r="E4269">
        <v>60</v>
      </c>
    </row>
    <row r="4270" spans="1:5" x14ac:dyDescent="0.3">
      <c r="A4270" s="1">
        <f t="shared" si="66"/>
        <v>0</v>
      </c>
      <c r="B4270">
        <v>0</v>
      </c>
      <c r="C4270">
        <v>9681</v>
      </c>
      <c r="D4270">
        <v>57564</v>
      </c>
      <c r="E4270">
        <v>60</v>
      </c>
    </row>
    <row r="4271" spans="1:5" x14ac:dyDescent="0.3">
      <c r="A4271" s="1">
        <f t="shared" si="66"/>
        <v>0</v>
      </c>
      <c r="B4271">
        <v>0</v>
      </c>
      <c r="C4271">
        <v>7818</v>
      </c>
      <c r="D4271">
        <v>45288.03</v>
      </c>
      <c r="E4271">
        <v>48</v>
      </c>
    </row>
    <row r="4272" spans="1:5" x14ac:dyDescent="0.3">
      <c r="A4272" s="1">
        <f t="shared" si="66"/>
        <v>0</v>
      </c>
      <c r="B4272">
        <v>0</v>
      </c>
      <c r="C4272">
        <v>8047</v>
      </c>
      <c r="D4272">
        <v>32481.3</v>
      </c>
      <c r="E4272">
        <v>48</v>
      </c>
    </row>
    <row r="4273" spans="1:5" x14ac:dyDescent="0.3">
      <c r="A4273" s="1">
        <f t="shared" si="66"/>
        <v>0</v>
      </c>
      <c r="B4273">
        <v>37</v>
      </c>
      <c r="C4273">
        <v>7855</v>
      </c>
      <c r="D4273">
        <v>31560.97</v>
      </c>
      <c r="E4273">
        <v>60</v>
      </c>
    </row>
    <row r="4274" spans="1:5" x14ac:dyDescent="0.3">
      <c r="A4274" s="1">
        <f t="shared" si="66"/>
        <v>0</v>
      </c>
      <c r="B4274">
        <v>0</v>
      </c>
      <c r="C4274">
        <v>3607</v>
      </c>
      <c r="D4274">
        <v>61137.599999999999</v>
      </c>
      <c r="E4274">
        <v>36</v>
      </c>
    </row>
    <row r="4275" spans="1:5" x14ac:dyDescent="0.3">
      <c r="A4275" s="1">
        <f t="shared" si="66"/>
        <v>0</v>
      </c>
      <c r="B4275">
        <v>0</v>
      </c>
      <c r="C4275">
        <v>4623</v>
      </c>
      <c r="D4275">
        <v>38595.94</v>
      </c>
      <c r="E4275">
        <v>60</v>
      </c>
    </row>
    <row r="4276" spans="1:5" x14ac:dyDescent="0.3">
      <c r="A4276" s="1">
        <f t="shared" si="66"/>
        <v>0</v>
      </c>
      <c r="B4276">
        <v>0</v>
      </c>
      <c r="C4276">
        <v>5720</v>
      </c>
      <c r="D4276">
        <v>8161.8</v>
      </c>
      <c r="E4276">
        <v>60</v>
      </c>
    </row>
    <row r="4277" spans="1:5" x14ac:dyDescent="0.3">
      <c r="A4277" s="1">
        <f t="shared" si="66"/>
        <v>0</v>
      </c>
      <c r="B4277">
        <v>0</v>
      </c>
      <c r="C4277">
        <v>8013</v>
      </c>
      <c r="D4277">
        <v>33256.699999999997</v>
      </c>
      <c r="E4277">
        <v>60</v>
      </c>
    </row>
    <row r="4278" spans="1:5" x14ac:dyDescent="0.3">
      <c r="A4278" s="1">
        <f t="shared" si="66"/>
        <v>0</v>
      </c>
      <c r="B4278">
        <v>0</v>
      </c>
      <c r="C4278">
        <v>4618</v>
      </c>
      <c r="D4278">
        <v>37698.69</v>
      </c>
      <c r="E4278">
        <v>60</v>
      </c>
    </row>
    <row r="4279" spans="1:5" x14ac:dyDescent="0.3">
      <c r="A4279" s="1">
        <f t="shared" si="66"/>
        <v>0</v>
      </c>
      <c r="B4279">
        <v>0</v>
      </c>
      <c r="C4279">
        <v>7988</v>
      </c>
      <c r="D4279">
        <v>89640</v>
      </c>
      <c r="E4279">
        <v>60</v>
      </c>
    </row>
    <row r="4280" spans="1:5" x14ac:dyDescent="0.3">
      <c r="A4280" s="1">
        <f t="shared" si="66"/>
        <v>0</v>
      </c>
      <c r="B4280">
        <v>0</v>
      </c>
      <c r="C4280">
        <v>5808</v>
      </c>
      <c r="D4280">
        <v>51255.360000000001</v>
      </c>
      <c r="E4280">
        <v>60</v>
      </c>
    </row>
    <row r="4281" spans="1:5" x14ac:dyDescent="0.3">
      <c r="A4281" s="1">
        <f t="shared" si="66"/>
        <v>0</v>
      </c>
      <c r="B4281">
        <v>0</v>
      </c>
      <c r="C4281">
        <v>6290</v>
      </c>
      <c r="D4281">
        <v>52307.22</v>
      </c>
      <c r="E4281">
        <v>48</v>
      </c>
    </row>
    <row r="4282" spans="1:5" x14ac:dyDescent="0.3">
      <c r="A4282" s="1">
        <f t="shared" si="66"/>
        <v>0</v>
      </c>
      <c r="B4282">
        <v>0</v>
      </c>
      <c r="C4282">
        <v>5720</v>
      </c>
      <c r="D4282">
        <v>39037.31</v>
      </c>
      <c r="E4282">
        <v>60</v>
      </c>
    </row>
    <row r="4283" spans="1:5" x14ac:dyDescent="0.3">
      <c r="A4283" s="1">
        <f t="shared" si="66"/>
        <v>0</v>
      </c>
      <c r="B4283">
        <v>83</v>
      </c>
      <c r="C4283">
        <v>5888</v>
      </c>
      <c r="D4283">
        <v>33230</v>
      </c>
      <c r="E4283">
        <v>60</v>
      </c>
    </row>
    <row r="4284" spans="1:5" x14ac:dyDescent="0.3">
      <c r="A4284" s="1">
        <f t="shared" si="66"/>
        <v>0</v>
      </c>
      <c r="B4284">
        <v>0</v>
      </c>
      <c r="C4284">
        <v>4730</v>
      </c>
      <c r="D4284">
        <v>16571.79</v>
      </c>
      <c r="E4284">
        <v>24</v>
      </c>
    </row>
    <row r="4285" spans="1:5" x14ac:dyDescent="0.3">
      <c r="A4285" s="1">
        <f t="shared" si="66"/>
        <v>0</v>
      </c>
      <c r="B4285">
        <v>0</v>
      </c>
      <c r="C4285">
        <v>7151</v>
      </c>
      <c r="D4285">
        <v>77501.72</v>
      </c>
      <c r="E4285">
        <v>60</v>
      </c>
    </row>
    <row r="4286" spans="1:5" x14ac:dyDescent="0.3">
      <c r="A4286" s="1">
        <f t="shared" si="66"/>
        <v>0</v>
      </c>
      <c r="B4286">
        <v>12</v>
      </c>
      <c r="C4286">
        <v>7818</v>
      </c>
      <c r="D4286">
        <v>39649.599999999999</v>
      </c>
      <c r="E4286">
        <v>60</v>
      </c>
    </row>
    <row r="4287" spans="1:5" x14ac:dyDescent="0.3">
      <c r="A4287" s="1">
        <f t="shared" si="66"/>
        <v>0</v>
      </c>
      <c r="B4287">
        <v>12</v>
      </c>
      <c r="C4287">
        <v>7815</v>
      </c>
      <c r="D4287">
        <v>26245.78</v>
      </c>
      <c r="E4287">
        <v>60</v>
      </c>
    </row>
    <row r="4288" spans="1:5" x14ac:dyDescent="0.3">
      <c r="A4288" s="1">
        <f t="shared" si="66"/>
        <v>0</v>
      </c>
      <c r="B4288">
        <v>0</v>
      </c>
      <c r="C4288">
        <v>8073</v>
      </c>
      <c r="D4288">
        <v>69486.83</v>
      </c>
      <c r="E4288">
        <v>60</v>
      </c>
    </row>
    <row r="4289" spans="1:5" x14ac:dyDescent="0.3">
      <c r="A4289" s="1">
        <f t="shared" si="66"/>
        <v>0</v>
      </c>
      <c r="B4289">
        <v>0</v>
      </c>
      <c r="C4289">
        <v>8388</v>
      </c>
      <c r="D4289">
        <v>113579.35</v>
      </c>
      <c r="E4289">
        <v>60</v>
      </c>
    </row>
    <row r="4290" spans="1:5" x14ac:dyDescent="0.3">
      <c r="A4290" s="1">
        <f t="shared" si="66"/>
        <v>0</v>
      </c>
      <c r="B4290">
        <v>0</v>
      </c>
      <c r="C4290">
        <v>4606</v>
      </c>
      <c r="D4290">
        <v>26127</v>
      </c>
      <c r="E4290">
        <v>48</v>
      </c>
    </row>
    <row r="4291" spans="1:5" x14ac:dyDescent="0.3">
      <c r="A4291" s="1">
        <f t="shared" ref="A4291:A4354" si="67">IF(B4291&gt;180, 1, 0)</f>
        <v>0</v>
      </c>
      <c r="B4291">
        <v>7</v>
      </c>
      <c r="C4291">
        <v>5935</v>
      </c>
      <c r="D4291">
        <v>23228</v>
      </c>
      <c r="E4291">
        <v>60</v>
      </c>
    </row>
    <row r="4292" spans="1:5" x14ac:dyDescent="0.3">
      <c r="A4292" s="1">
        <f t="shared" si="67"/>
        <v>0</v>
      </c>
      <c r="B4292">
        <v>0</v>
      </c>
      <c r="C4292">
        <v>3628</v>
      </c>
      <c r="D4292">
        <v>33246.699999999997</v>
      </c>
      <c r="E4292">
        <v>60</v>
      </c>
    </row>
    <row r="4293" spans="1:5" x14ac:dyDescent="0.3">
      <c r="A4293" s="1">
        <f t="shared" si="67"/>
        <v>0</v>
      </c>
      <c r="B4293">
        <v>8</v>
      </c>
      <c r="C4293">
        <v>7836</v>
      </c>
      <c r="D4293">
        <v>26557.65</v>
      </c>
      <c r="E4293">
        <v>60</v>
      </c>
    </row>
    <row r="4294" spans="1:5" x14ac:dyDescent="0.3">
      <c r="A4294" s="1">
        <f t="shared" si="67"/>
        <v>0</v>
      </c>
      <c r="B4294">
        <v>0</v>
      </c>
      <c r="C4294">
        <v>7812</v>
      </c>
      <c r="D4294">
        <v>60983.839999999997</v>
      </c>
      <c r="E4294">
        <v>60</v>
      </c>
    </row>
    <row r="4295" spans="1:5" x14ac:dyDescent="0.3">
      <c r="A4295" s="1">
        <f t="shared" si="67"/>
        <v>0</v>
      </c>
      <c r="B4295">
        <v>0</v>
      </c>
      <c r="C4295">
        <v>5952</v>
      </c>
      <c r="D4295">
        <v>47672.1</v>
      </c>
      <c r="E4295">
        <v>60</v>
      </c>
    </row>
    <row r="4296" spans="1:5" x14ac:dyDescent="0.3">
      <c r="A4296" s="1">
        <f t="shared" si="67"/>
        <v>0</v>
      </c>
      <c r="B4296">
        <v>0</v>
      </c>
      <c r="C4296">
        <v>8375</v>
      </c>
      <c r="D4296">
        <v>72127.199999999997</v>
      </c>
      <c r="E4296">
        <v>60</v>
      </c>
    </row>
    <row r="4297" spans="1:5" x14ac:dyDescent="0.3">
      <c r="A4297" s="1">
        <f t="shared" si="67"/>
        <v>0</v>
      </c>
      <c r="B4297">
        <v>0</v>
      </c>
      <c r="C4297">
        <v>4605</v>
      </c>
      <c r="D4297">
        <v>99673.79</v>
      </c>
      <c r="E4297">
        <v>60</v>
      </c>
    </row>
    <row r="4298" spans="1:5" x14ac:dyDescent="0.3">
      <c r="A4298" s="1">
        <f t="shared" si="67"/>
        <v>0</v>
      </c>
      <c r="B4298">
        <v>0</v>
      </c>
      <c r="C4298">
        <v>4630</v>
      </c>
      <c r="D4298">
        <v>45337.599999999999</v>
      </c>
      <c r="E4298">
        <v>24</v>
      </c>
    </row>
    <row r="4299" spans="1:5" x14ac:dyDescent="0.3">
      <c r="A4299" s="1">
        <f t="shared" si="67"/>
        <v>0</v>
      </c>
      <c r="B4299">
        <v>12</v>
      </c>
      <c r="C4299">
        <v>15111</v>
      </c>
      <c r="D4299">
        <v>134025.91</v>
      </c>
      <c r="E4299">
        <v>48</v>
      </c>
    </row>
    <row r="4300" spans="1:5" x14ac:dyDescent="0.3">
      <c r="A4300" s="1">
        <f t="shared" si="67"/>
        <v>0</v>
      </c>
      <c r="B4300">
        <v>0</v>
      </c>
      <c r="C4300">
        <v>4638</v>
      </c>
      <c r="D4300">
        <v>31506.799999999999</v>
      </c>
      <c r="E4300">
        <v>60</v>
      </c>
    </row>
    <row r="4301" spans="1:5" x14ac:dyDescent="0.3">
      <c r="A4301" s="1">
        <f t="shared" si="67"/>
        <v>0</v>
      </c>
      <c r="B4301">
        <v>0</v>
      </c>
      <c r="C4301">
        <v>8005</v>
      </c>
      <c r="D4301">
        <v>38143.1</v>
      </c>
      <c r="E4301">
        <v>60</v>
      </c>
    </row>
    <row r="4302" spans="1:5" x14ac:dyDescent="0.3">
      <c r="A4302" s="1">
        <f t="shared" si="67"/>
        <v>0</v>
      </c>
      <c r="B4302">
        <v>0</v>
      </c>
      <c r="C4302">
        <v>5951</v>
      </c>
      <c r="D4302">
        <v>61614</v>
      </c>
      <c r="E4302">
        <v>48</v>
      </c>
    </row>
    <row r="4303" spans="1:5" x14ac:dyDescent="0.3">
      <c r="A4303" s="1">
        <f t="shared" si="67"/>
        <v>0</v>
      </c>
      <c r="B4303">
        <v>0</v>
      </c>
      <c r="C4303">
        <v>5760</v>
      </c>
      <c r="D4303">
        <v>59518.8</v>
      </c>
      <c r="E4303">
        <v>36</v>
      </c>
    </row>
    <row r="4304" spans="1:5" x14ac:dyDescent="0.3">
      <c r="A4304" s="1">
        <f t="shared" si="67"/>
        <v>0</v>
      </c>
      <c r="B4304">
        <v>0</v>
      </c>
      <c r="C4304">
        <v>4711</v>
      </c>
      <c r="D4304">
        <v>26622.33</v>
      </c>
      <c r="E4304">
        <v>36</v>
      </c>
    </row>
    <row r="4305" spans="1:5" x14ac:dyDescent="0.3">
      <c r="A4305" s="1">
        <f t="shared" si="67"/>
        <v>1</v>
      </c>
      <c r="B4305">
        <v>645</v>
      </c>
      <c r="C4305">
        <v>9700</v>
      </c>
      <c r="D4305">
        <v>55327.3</v>
      </c>
      <c r="E4305">
        <v>48</v>
      </c>
    </row>
    <row r="4306" spans="1:5" x14ac:dyDescent="0.3">
      <c r="A4306" s="1">
        <f t="shared" si="67"/>
        <v>0</v>
      </c>
      <c r="B4306">
        <v>0</v>
      </c>
      <c r="C4306">
        <v>4590</v>
      </c>
      <c r="D4306">
        <v>59274</v>
      </c>
      <c r="E4306">
        <v>60</v>
      </c>
    </row>
    <row r="4307" spans="1:5" x14ac:dyDescent="0.3">
      <c r="A4307" s="1">
        <f t="shared" si="67"/>
        <v>1</v>
      </c>
      <c r="B4307">
        <v>412</v>
      </c>
      <c r="C4307">
        <v>4758</v>
      </c>
      <c r="D4307">
        <v>41493.99</v>
      </c>
      <c r="E4307">
        <v>48</v>
      </c>
    </row>
    <row r="4308" spans="1:5" x14ac:dyDescent="0.3">
      <c r="A4308" s="1">
        <f t="shared" si="67"/>
        <v>0</v>
      </c>
      <c r="B4308">
        <v>0</v>
      </c>
      <c r="C4308">
        <v>9855</v>
      </c>
      <c r="D4308">
        <v>44134.74</v>
      </c>
      <c r="E4308">
        <v>60</v>
      </c>
    </row>
    <row r="4309" spans="1:5" x14ac:dyDescent="0.3">
      <c r="A4309" s="1">
        <f t="shared" si="67"/>
        <v>0</v>
      </c>
      <c r="B4309">
        <v>0</v>
      </c>
      <c r="C4309">
        <v>6018</v>
      </c>
      <c r="D4309">
        <v>41082.58</v>
      </c>
      <c r="E4309">
        <v>60</v>
      </c>
    </row>
    <row r="4310" spans="1:5" x14ac:dyDescent="0.3">
      <c r="A4310" s="1">
        <f t="shared" si="67"/>
        <v>0</v>
      </c>
      <c r="B4310">
        <v>0</v>
      </c>
      <c r="C4310">
        <v>4669</v>
      </c>
      <c r="D4310">
        <v>60988.2</v>
      </c>
      <c r="E4310">
        <v>60</v>
      </c>
    </row>
    <row r="4311" spans="1:5" x14ac:dyDescent="0.3">
      <c r="A4311" s="1">
        <f t="shared" si="67"/>
        <v>0</v>
      </c>
      <c r="B4311">
        <v>9</v>
      </c>
      <c r="C4311">
        <v>7169</v>
      </c>
      <c r="D4311">
        <v>70445.27</v>
      </c>
      <c r="E4311">
        <v>60</v>
      </c>
    </row>
    <row r="4312" spans="1:5" x14ac:dyDescent="0.3">
      <c r="A4312" s="1">
        <f t="shared" si="67"/>
        <v>0</v>
      </c>
      <c r="B4312">
        <v>0</v>
      </c>
      <c r="C4312">
        <v>5914</v>
      </c>
      <c r="D4312">
        <v>40717.4</v>
      </c>
      <c r="E4312">
        <v>36</v>
      </c>
    </row>
    <row r="4313" spans="1:5" x14ac:dyDescent="0.3">
      <c r="A4313" s="1">
        <f t="shared" si="67"/>
        <v>0</v>
      </c>
      <c r="B4313">
        <v>0</v>
      </c>
      <c r="C4313">
        <v>3368</v>
      </c>
      <c r="D4313">
        <v>47128</v>
      </c>
      <c r="E4313">
        <v>48</v>
      </c>
    </row>
    <row r="4314" spans="1:5" x14ac:dyDescent="0.3">
      <c r="A4314" s="1">
        <f t="shared" si="67"/>
        <v>0</v>
      </c>
      <c r="B4314">
        <v>0</v>
      </c>
      <c r="C4314">
        <v>5967</v>
      </c>
      <c r="D4314">
        <v>147969.99</v>
      </c>
      <c r="E4314">
        <v>37</v>
      </c>
    </row>
    <row r="4315" spans="1:5" x14ac:dyDescent="0.3">
      <c r="A4315" s="1">
        <f t="shared" si="67"/>
        <v>0</v>
      </c>
      <c r="B4315">
        <v>5</v>
      </c>
      <c r="C4315">
        <v>7032</v>
      </c>
      <c r="D4315">
        <v>41021.440000000002</v>
      </c>
      <c r="E4315">
        <v>60</v>
      </c>
    </row>
    <row r="4316" spans="1:5" x14ac:dyDescent="0.3">
      <c r="A4316" s="1">
        <f t="shared" si="67"/>
        <v>0</v>
      </c>
      <c r="B4316">
        <v>0</v>
      </c>
      <c r="C4316">
        <v>7262</v>
      </c>
      <c r="D4316">
        <v>24720.73</v>
      </c>
      <c r="E4316">
        <v>36</v>
      </c>
    </row>
    <row r="4317" spans="1:5" x14ac:dyDescent="0.3">
      <c r="A4317" s="1">
        <f t="shared" si="67"/>
        <v>0</v>
      </c>
      <c r="B4317">
        <v>0</v>
      </c>
      <c r="C4317">
        <v>5967</v>
      </c>
      <c r="D4317">
        <v>73291.45</v>
      </c>
      <c r="E4317">
        <v>36</v>
      </c>
    </row>
    <row r="4318" spans="1:5" x14ac:dyDescent="0.3">
      <c r="A4318" s="1">
        <f t="shared" si="67"/>
        <v>0</v>
      </c>
      <c r="B4318">
        <v>158</v>
      </c>
      <c r="C4318">
        <v>5828</v>
      </c>
      <c r="D4318">
        <v>35833.199999999997</v>
      </c>
      <c r="E4318">
        <v>60</v>
      </c>
    </row>
    <row r="4319" spans="1:5" x14ac:dyDescent="0.3">
      <c r="A4319" s="1">
        <f t="shared" si="67"/>
        <v>0</v>
      </c>
      <c r="B4319">
        <v>0</v>
      </c>
      <c r="C4319">
        <v>3334</v>
      </c>
      <c r="D4319">
        <v>35122.239999999998</v>
      </c>
      <c r="E4319">
        <v>60</v>
      </c>
    </row>
    <row r="4320" spans="1:5" x14ac:dyDescent="0.3">
      <c r="A4320" s="1">
        <f t="shared" si="67"/>
        <v>0</v>
      </c>
      <c r="B4320">
        <v>0</v>
      </c>
      <c r="C4320">
        <v>7800</v>
      </c>
      <c r="D4320">
        <v>25257</v>
      </c>
      <c r="E4320">
        <v>60</v>
      </c>
    </row>
    <row r="4321" spans="1:5" x14ac:dyDescent="0.3">
      <c r="A4321" s="1">
        <f t="shared" si="67"/>
        <v>0</v>
      </c>
      <c r="B4321">
        <v>36</v>
      </c>
      <c r="C4321">
        <v>5940</v>
      </c>
      <c r="D4321">
        <v>98466.55</v>
      </c>
      <c r="E4321">
        <v>60</v>
      </c>
    </row>
    <row r="4322" spans="1:5" x14ac:dyDescent="0.3">
      <c r="A4322" s="1">
        <f t="shared" si="67"/>
        <v>0</v>
      </c>
      <c r="B4322">
        <v>0</v>
      </c>
      <c r="C4322">
        <v>4688</v>
      </c>
      <c r="D4322">
        <v>46248</v>
      </c>
      <c r="E4322">
        <v>60</v>
      </c>
    </row>
    <row r="4323" spans="1:5" x14ac:dyDescent="0.3">
      <c r="A4323" s="1">
        <f t="shared" si="67"/>
        <v>0</v>
      </c>
      <c r="B4323">
        <v>36</v>
      </c>
      <c r="C4323">
        <v>8843</v>
      </c>
      <c r="D4323">
        <v>56734</v>
      </c>
      <c r="E4323">
        <v>60</v>
      </c>
    </row>
    <row r="4324" spans="1:5" x14ac:dyDescent="0.3">
      <c r="A4324" s="1">
        <f t="shared" si="67"/>
        <v>0</v>
      </c>
      <c r="B4324">
        <v>91</v>
      </c>
      <c r="C4324">
        <v>6372</v>
      </c>
      <c r="D4324">
        <v>46808</v>
      </c>
      <c r="E4324">
        <v>60</v>
      </c>
    </row>
    <row r="4325" spans="1:5" x14ac:dyDescent="0.3">
      <c r="A4325" s="1">
        <f t="shared" si="67"/>
        <v>0</v>
      </c>
      <c r="B4325">
        <v>60</v>
      </c>
      <c r="C4325">
        <v>8427</v>
      </c>
      <c r="D4325">
        <v>32881.57</v>
      </c>
      <c r="E4325">
        <v>53</v>
      </c>
    </row>
    <row r="4326" spans="1:5" x14ac:dyDescent="0.3">
      <c r="A4326" s="1">
        <f t="shared" si="67"/>
        <v>1</v>
      </c>
      <c r="B4326">
        <v>198</v>
      </c>
      <c r="C4326">
        <v>4564</v>
      </c>
      <c r="D4326">
        <v>18702.5</v>
      </c>
      <c r="E4326">
        <v>38</v>
      </c>
    </row>
    <row r="4327" spans="1:5" x14ac:dyDescent="0.3">
      <c r="A4327" s="1">
        <f t="shared" si="67"/>
        <v>0</v>
      </c>
      <c r="B4327">
        <v>0</v>
      </c>
      <c r="C4327">
        <v>7153</v>
      </c>
      <c r="D4327">
        <v>83130.3</v>
      </c>
      <c r="E4327">
        <v>60</v>
      </c>
    </row>
    <row r="4328" spans="1:5" x14ac:dyDescent="0.3">
      <c r="A4328" s="1">
        <f t="shared" si="67"/>
        <v>0</v>
      </c>
      <c r="B4328">
        <v>0</v>
      </c>
      <c r="C4328">
        <v>6244</v>
      </c>
      <c r="D4328">
        <v>76212.5</v>
      </c>
      <c r="E4328">
        <v>60</v>
      </c>
    </row>
    <row r="4329" spans="1:5" x14ac:dyDescent="0.3">
      <c r="A4329" s="1">
        <f t="shared" si="67"/>
        <v>0</v>
      </c>
      <c r="B4329">
        <v>61</v>
      </c>
      <c r="C4329">
        <v>5720</v>
      </c>
      <c r="D4329">
        <v>28338.6</v>
      </c>
      <c r="E4329">
        <v>60</v>
      </c>
    </row>
    <row r="4330" spans="1:5" x14ac:dyDescent="0.3">
      <c r="A4330" s="1">
        <f t="shared" si="67"/>
        <v>0</v>
      </c>
      <c r="B4330">
        <v>0</v>
      </c>
      <c r="C4330">
        <v>6831</v>
      </c>
      <c r="D4330">
        <v>44131.86</v>
      </c>
      <c r="E4330">
        <v>60</v>
      </c>
    </row>
    <row r="4331" spans="1:5" x14ac:dyDescent="0.3">
      <c r="A4331" s="1">
        <f t="shared" si="67"/>
        <v>0</v>
      </c>
      <c r="B4331">
        <v>0</v>
      </c>
      <c r="C4331">
        <v>5724</v>
      </c>
      <c r="D4331">
        <v>36228</v>
      </c>
      <c r="E4331">
        <v>60</v>
      </c>
    </row>
    <row r="4332" spans="1:5" x14ac:dyDescent="0.3">
      <c r="A4332" s="1">
        <f t="shared" si="67"/>
        <v>0</v>
      </c>
      <c r="B4332">
        <v>5</v>
      </c>
      <c r="C4332">
        <v>5028</v>
      </c>
      <c r="D4332">
        <v>18764.5</v>
      </c>
      <c r="E4332">
        <v>60</v>
      </c>
    </row>
    <row r="4333" spans="1:5" x14ac:dyDescent="0.3">
      <c r="A4333" s="1">
        <f t="shared" si="67"/>
        <v>0</v>
      </c>
      <c r="B4333">
        <v>0</v>
      </c>
      <c r="C4333">
        <v>7795</v>
      </c>
      <c r="D4333">
        <v>50950.9</v>
      </c>
      <c r="E4333">
        <v>60</v>
      </c>
    </row>
    <row r="4334" spans="1:5" x14ac:dyDescent="0.3">
      <c r="A4334" s="1">
        <f t="shared" si="67"/>
        <v>0</v>
      </c>
      <c r="B4334">
        <v>0</v>
      </c>
      <c r="C4334">
        <v>5598</v>
      </c>
      <c r="D4334">
        <v>46110.37</v>
      </c>
      <c r="E4334">
        <v>36</v>
      </c>
    </row>
    <row r="4335" spans="1:5" x14ac:dyDescent="0.3">
      <c r="A4335" s="1">
        <f t="shared" si="67"/>
        <v>0</v>
      </c>
      <c r="B4335">
        <v>0</v>
      </c>
      <c r="C4335">
        <v>7151</v>
      </c>
      <c r="D4335">
        <v>102473.08</v>
      </c>
      <c r="E4335">
        <v>48</v>
      </c>
    </row>
    <row r="4336" spans="1:5" x14ac:dyDescent="0.3">
      <c r="A4336" s="1">
        <f t="shared" si="67"/>
        <v>0</v>
      </c>
      <c r="B4336">
        <v>0</v>
      </c>
      <c r="C4336">
        <v>5927</v>
      </c>
      <c r="D4336">
        <v>37090.92</v>
      </c>
      <c r="E4336">
        <v>60</v>
      </c>
    </row>
    <row r="4337" spans="1:5" x14ac:dyDescent="0.3">
      <c r="A4337" s="1">
        <f t="shared" si="67"/>
        <v>0</v>
      </c>
      <c r="B4337">
        <v>0</v>
      </c>
      <c r="C4337">
        <v>8007</v>
      </c>
      <c r="D4337">
        <v>60037.8</v>
      </c>
      <c r="E4337">
        <v>60</v>
      </c>
    </row>
    <row r="4338" spans="1:5" x14ac:dyDescent="0.3">
      <c r="A4338" s="1">
        <f t="shared" si="67"/>
        <v>0</v>
      </c>
      <c r="B4338">
        <v>0</v>
      </c>
      <c r="C4338">
        <v>5912</v>
      </c>
      <c r="D4338">
        <v>94723.1</v>
      </c>
      <c r="E4338">
        <v>60</v>
      </c>
    </row>
    <row r="4339" spans="1:5" x14ac:dyDescent="0.3">
      <c r="A4339" s="1">
        <f t="shared" si="67"/>
        <v>0</v>
      </c>
      <c r="B4339">
        <v>0</v>
      </c>
      <c r="C4339">
        <v>3645</v>
      </c>
      <c r="D4339">
        <v>75900</v>
      </c>
      <c r="E4339">
        <v>60</v>
      </c>
    </row>
    <row r="4340" spans="1:5" x14ac:dyDescent="0.3">
      <c r="A4340" s="1">
        <f t="shared" si="67"/>
        <v>0</v>
      </c>
      <c r="B4340">
        <v>0</v>
      </c>
      <c r="C4340">
        <v>7038</v>
      </c>
      <c r="D4340">
        <v>29218.37</v>
      </c>
      <c r="E4340">
        <v>48</v>
      </c>
    </row>
    <row r="4341" spans="1:5" x14ac:dyDescent="0.3">
      <c r="A4341" s="1">
        <f t="shared" si="67"/>
        <v>0</v>
      </c>
      <c r="B4341">
        <v>0</v>
      </c>
      <c r="C4341">
        <v>5953</v>
      </c>
      <c r="D4341">
        <v>31042</v>
      </c>
      <c r="E4341">
        <v>36</v>
      </c>
    </row>
    <row r="4342" spans="1:5" x14ac:dyDescent="0.3">
      <c r="A4342" s="1">
        <f t="shared" si="67"/>
        <v>0</v>
      </c>
      <c r="B4342">
        <v>0</v>
      </c>
      <c r="C4342">
        <v>8726</v>
      </c>
      <c r="D4342">
        <v>44521</v>
      </c>
      <c r="E4342">
        <v>60</v>
      </c>
    </row>
    <row r="4343" spans="1:5" x14ac:dyDescent="0.3">
      <c r="A4343" s="1">
        <f t="shared" si="67"/>
        <v>0</v>
      </c>
      <c r="B4343">
        <v>0</v>
      </c>
      <c r="C4343">
        <v>5009</v>
      </c>
      <c r="D4343">
        <v>42426.36</v>
      </c>
      <c r="E4343">
        <v>60</v>
      </c>
    </row>
    <row r="4344" spans="1:5" x14ac:dyDescent="0.3">
      <c r="A4344" s="1">
        <f t="shared" si="67"/>
        <v>0</v>
      </c>
      <c r="B4344">
        <v>0</v>
      </c>
      <c r="C4344">
        <v>4994</v>
      </c>
      <c r="D4344">
        <v>41797.040000000001</v>
      </c>
      <c r="E4344">
        <v>60</v>
      </c>
    </row>
    <row r="4345" spans="1:5" x14ac:dyDescent="0.3">
      <c r="A4345" s="1">
        <f t="shared" si="67"/>
        <v>0</v>
      </c>
      <c r="B4345">
        <v>0</v>
      </c>
      <c r="C4345">
        <v>7983</v>
      </c>
      <c r="D4345">
        <v>24261.599999999999</v>
      </c>
      <c r="E4345">
        <v>60</v>
      </c>
    </row>
    <row r="4346" spans="1:5" x14ac:dyDescent="0.3">
      <c r="A4346" s="1">
        <f t="shared" si="67"/>
        <v>0</v>
      </c>
      <c r="B4346">
        <v>25</v>
      </c>
      <c r="C4346">
        <v>4451</v>
      </c>
      <c r="D4346">
        <v>42496.3</v>
      </c>
      <c r="E4346">
        <v>60</v>
      </c>
    </row>
    <row r="4347" spans="1:5" x14ac:dyDescent="0.3">
      <c r="A4347" s="1">
        <f t="shared" si="67"/>
        <v>0</v>
      </c>
      <c r="B4347">
        <v>0</v>
      </c>
      <c r="C4347">
        <v>8025</v>
      </c>
      <c r="D4347">
        <v>37256.49</v>
      </c>
      <c r="E4347">
        <v>60</v>
      </c>
    </row>
    <row r="4348" spans="1:5" x14ac:dyDescent="0.3">
      <c r="A4348" s="1">
        <f t="shared" si="67"/>
        <v>0</v>
      </c>
      <c r="B4348">
        <v>0</v>
      </c>
      <c r="C4348">
        <v>4550</v>
      </c>
      <c r="D4348">
        <v>31707.35</v>
      </c>
      <c r="E4348">
        <v>60</v>
      </c>
    </row>
    <row r="4349" spans="1:5" x14ac:dyDescent="0.3">
      <c r="A4349" s="1">
        <f t="shared" si="67"/>
        <v>0</v>
      </c>
      <c r="B4349">
        <v>0</v>
      </c>
      <c r="C4349">
        <v>6186</v>
      </c>
      <c r="D4349">
        <v>66600.3</v>
      </c>
      <c r="E4349">
        <v>60</v>
      </c>
    </row>
    <row r="4350" spans="1:5" x14ac:dyDescent="0.3">
      <c r="A4350" s="1">
        <f t="shared" si="67"/>
        <v>0</v>
      </c>
      <c r="B4350">
        <v>0</v>
      </c>
      <c r="C4350">
        <v>8007</v>
      </c>
      <c r="D4350">
        <v>22187.62</v>
      </c>
      <c r="E4350">
        <v>60</v>
      </c>
    </row>
    <row r="4351" spans="1:5" x14ac:dyDescent="0.3">
      <c r="A4351" s="1">
        <f t="shared" si="67"/>
        <v>0</v>
      </c>
      <c r="B4351">
        <v>0</v>
      </c>
      <c r="C4351">
        <v>6018</v>
      </c>
      <c r="D4351">
        <v>25829</v>
      </c>
      <c r="E4351">
        <v>60</v>
      </c>
    </row>
    <row r="4352" spans="1:5" x14ac:dyDescent="0.3">
      <c r="A4352" s="1">
        <f t="shared" si="67"/>
        <v>0</v>
      </c>
      <c r="B4352">
        <v>0</v>
      </c>
      <c r="C4352">
        <v>8089</v>
      </c>
      <c r="D4352">
        <v>46236.95</v>
      </c>
      <c r="E4352">
        <v>60</v>
      </c>
    </row>
    <row r="4353" spans="1:5" x14ac:dyDescent="0.3">
      <c r="A4353" s="1">
        <f t="shared" si="67"/>
        <v>0</v>
      </c>
      <c r="B4353">
        <v>0</v>
      </c>
      <c r="C4353">
        <v>7855</v>
      </c>
      <c r="D4353">
        <v>75000</v>
      </c>
      <c r="E4353">
        <v>48</v>
      </c>
    </row>
    <row r="4354" spans="1:5" x14ac:dyDescent="0.3">
      <c r="A4354" s="1">
        <f t="shared" si="67"/>
        <v>0</v>
      </c>
      <c r="B4354">
        <v>0</v>
      </c>
      <c r="C4354">
        <v>5940</v>
      </c>
      <c r="D4354">
        <v>21729.15</v>
      </c>
      <c r="E4354">
        <v>36</v>
      </c>
    </row>
    <row r="4355" spans="1:5" x14ac:dyDescent="0.3">
      <c r="A4355" s="1">
        <f t="shared" ref="A4355:A4418" si="68">IF(B4355&gt;180, 1, 0)</f>
        <v>0</v>
      </c>
      <c r="B4355">
        <v>0</v>
      </c>
      <c r="C4355">
        <v>4553</v>
      </c>
      <c r="D4355">
        <v>84340.34</v>
      </c>
      <c r="E4355">
        <v>60</v>
      </c>
    </row>
    <row r="4356" spans="1:5" x14ac:dyDescent="0.3">
      <c r="A4356" s="1">
        <f t="shared" si="68"/>
        <v>0</v>
      </c>
      <c r="B4356">
        <v>0</v>
      </c>
      <c r="C4356">
        <v>5434</v>
      </c>
      <c r="D4356">
        <v>64268.28</v>
      </c>
      <c r="E4356">
        <v>60</v>
      </c>
    </row>
    <row r="4357" spans="1:5" x14ac:dyDescent="0.3">
      <c r="A4357" s="1">
        <f t="shared" si="68"/>
        <v>0</v>
      </c>
      <c r="B4357">
        <v>0</v>
      </c>
      <c r="C4357">
        <v>4711</v>
      </c>
      <c r="D4357">
        <v>37935.360000000001</v>
      </c>
      <c r="E4357">
        <v>36</v>
      </c>
    </row>
    <row r="4358" spans="1:5" x14ac:dyDescent="0.3">
      <c r="A4358" s="1">
        <f t="shared" si="68"/>
        <v>0</v>
      </c>
      <c r="B4358">
        <v>0</v>
      </c>
      <c r="C4358">
        <v>5820</v>
      </c>
      <c r="D4358">
        <v>20747.3</v>
      </c>
      <c r="E4358">
        <v>24</v>
      </c>
    </row>
    <row r="4359" spans="1:5" x14ac:dyDescent="0.3">
      <c r="A4359" s="1">
        <f t="shared" si="68"/>
        <v>0</v>
      </c>
      <c r="B4359">
        <v>0</v>
      </c>
      <c r="C4359">
        <v>3719</v>
      </c>
      <c r="D4359">
        <v>50651.28</v>
      </c>
      <c r="E4359">
        <v>60</v>
      </c>
    </row>
    <row r="4360" spans="1:5" x14ac:dyDescent="0.3">
      <c r="A4360" s="1">
        <f t="shared" si="68"/>
        <v>0</v>
      </c>
      <c r="B4360">
        <v>0</v>
      </c>
      <c r="C4360">
        <v>4594</v>
      </c>
      <c r="D4360">
        <v>35900</v>
      </c>
      <c r="E4360">
        <v>60</v>
      </c>
    </row>
    <row r="4361" spans="1:5" x14ac:dyDescent="0.3">
      <c r="A4361" s="1">
        <f t="shared" si="68"/>
        <v>0</v>
      </c>
      <c r="B4361">
        <v>0</v>
      </c>
      <c r="C4361">
        <v>4451</v>
      </c>
      <c r="D4361">
        <v>66892.100000000006</v>
      </c>
      <c r="E4361">
        <v>60</v>
      </c>
    </row>
    <row r="4362" spans="1:5" x14ac:dyDescent="0.3">
      <c r="A4362" s="1">
        <f t="shared" si="68"/>
        <v>0</v>
      </c>
      <c r="B4362">
        <v>0</v>
      </c>
      <c r="C4362">
        <v>7135</v>
      </c>
      <c r="D4362">
        <v>45347.23</v>
      </c>
      <c r="E4362">
        <v>48</v>
      </c>
    </row>
    <row r="4363" spans="1:5" x14ac:dyDescent="0.3">
      <c r="A4363" s="1">
        <f t="shared" si="68"/>
        <v>0</v>
      </c>
      <c r="B4363">
        <v>0</v>
      </c>
      <c r="C4363">
        <v>4601</v>
      </c>
      <c r="D4363">
        <v>25459.14</v>
      </c>
      <c r="E4363">
        <v>60</v>
      </c>
    </row>
    <row r="4364" spans="1:5" x14ac:dyDescent="0.3">
      <c r="A4364" s="1">
        <f t="shared" si="68"/>
        <v>0</v>
      </c>
      <c r="B4364">
        <v>0</v>
      </c>
      <c r="C4364">
        <v>10550</v>
      </c>
      <c r="D4364">
        <v>44798.29</v>
      </c>
      <c r="E4364">
        <v>60</v>
      </c>
    </row>
    <row r="4365" spans="1:5" x14ac:dyDescent="0.3">
      <c r="A4365" s="1">
        <f t="shared" si="68"/>
        <v>0</v>
      </c>
      <c r="B4365">
        <v>0</v>
      </c>
      <c r="C4365">
        <v>5808</v>
      </c>
      <c r="D4365">
        <v>27448.38</v>
      </c>
      <c r="E4365">
        <v>60</v>
      </c>
    </row>
    <row r="4366" spans="1:5" x14ac:dyDescent="0.3">
      <c r="A4366" s="1">
        <f t="shared" si="68"/>
        <v>0</v>
      </c>
      <c r="B4366">
        <v>52</v>
      </c>
      <c r="C4366">
        <v>7800</v>
      </c>
      <c r="D4366">
        <v>36735.18</v>
      </c>
      <c r="E4366">
        <v>48</v>
      </c>
    </row>
    <row r="4367" spans="1:5" x14ac:dyDescent="0.3">
      <c r="A4367" s="1">
        <f t="shared" si="68"/>
        <v>0</v>
      </c>
      <c r="B4367">
        <v>0</v>
      </c>
      <c r="C4367">
        <v>5011</v>
      </c>
      <c r="D4367">
        <v>44272.82</v>
      </c>
      <c r="E4367">
        <v>60</v>
      </c>
    </row>
    <row r="4368" spans="1:5" x14ac:dyDescent="0.3">
      <c r="A4368" s="1">
        <f t="shared" si="68"/>
        <v>0</v>
      </c>
      <c r="B4368">
        <v>0</v>
      </c>
      <c r="C4368">
        <v>3648</v>
      </c>
      <c r="D4368">
        <v>37082.81</v>
      </c>
      <c r="E4368">
        <v>60</v>
      </c>
    </row>
    <row r="4369" spans="1:5" x14ac:dyDescent="0.3">
      <c r="A4369" s="1">
        <f t="shared" si="68"/>
        <v>0</v>
      </c>
      <c r="B4369">
        <v>0</v>
      </c>
      <c r="C4369">
        <v>4711</v>
      </c>
      <c r="D4369">
        <v>25463.9</v>
      </c>
      <c r="E4369">
        <v>60</v>
      </c>
    </row>
    <row r="4370" spans="1:5" x14ac:dyDescent="0.3">
      <c r="A4370" s="1">
        <f t="shared" si="68"/>
        <v>0</v>
      </c>
      <c r="B4370">
        <v>0</v>
      </c>
      <c r="C4370">
        <v>3635</v>
      </c>
      <c r="D4370">
        <v>59907.75</v>
      </c>
      <c r="E4370">
        <v>60</v>
      </c>
    </row>
    <row r="4371" spans="1:5" x14ac:dyDescent="0.3">
      <c r="A4371" s="1">
        <f t="shared" si="68"/>
        <v>0</v>
      </c>
      <c r="B4371">
        <v>2</v>
      </c>
      <c r="C4371">
        <v>5788</v>
      </c>
      <c r="D4371">
        <v>49980.35</v>
      </c>
      <c r="E4371">
        <v>60</v>
      </c>
    </row>
    <row r="4372" spans="1:5" x14ac:dyDescent="0.3">
      <c r="A4372" s="1">
        <f t="shared" si="68"/>
        <v>0</v>
      </c>
      <c r="B4372">
        <v>0</v>
      </c>
      <c r="C4372">
        <v>7834</v>
      </c>
      <c r="D4372">
        <v>98541.4</v>
      </c>
      <c r="E4372">
        <v>60</v>
      </c>
    </row>
    <row r="4373" spans="1:5" x14ac:dyDescent="0.3">
      <c r="A4373" s="1">
        <f t="shared" si="68"/>
        <v>0</v>
      </c>
      <c r="B4373">
        <v>0</v>
      </c>
      <c r="C4373">
        <v>5724</v>
      </c>
      <c r="D4373">
        <v>34073.86</v>
      </c>
      <c r="E4373">
        <v>60</v>
      </c>
    </row>
    <row r="4374" spans="1:5" x14ac:dyDescent="0.3">
      <c r="A4374" s="1">
        <f t="shared" si="68"/>
        <v>0</v>
      </c>
      <c r="B4374">
        <v>0</v>
      </c>
      <c r="C4374">
        <v>5788</v>
      </c>
      <c r="D4374">
        <v>37036.300000000003</v>
      </c>
      <c r="E4374">
        <v>60</v>
      </c>
    </row>
    <row r="4375" spans="1:5" x14ac:dyDescent="0.3">
      <c r="A4375" s="1">
        <f t="shared" si="68"/>
        <v>0</v>
      </c>
      <c r="B4375">
        <v>0</v>
      </c>
      <c r="C4375">
        <v>7755</v>
      </c>
      <c r="D4375">
        <v>34646.5</v>
      </c>
      <c r="E4375">
        <v>60</v>
      </c>
    </row>
    <row r="4376" spans="1:5" x14ac:dyDescent="0.3">
      <c r="A4376" s="1">
        <f t="shared" si="68"/>
        <v>0</v>
      </c>
      <c r="B4376">
        <v>0</v>
      </c>
      <c r="C4376">
        <v>8339</v>
      </c>
      <c r="D4376">
        <v>47235</v>
      </c>
      <c r="E4376">
        <v>60</v>
      </c>
    </row>
    <row r="4377" spans="1:5" x14ac:dyDescent="0.3">
      <c r="A4377" s="1">
        <f t="shared" si="68"/>
        <v>0</v>
      </c>
      <c r="B4377">
        <v>0</v>
      </c>
      <c r="C4377">
        <v>8067</v>
      </c>
      <c r="D4377">
        <v>31892.71</v>
      </c>
      <c r="E4377">
        <v>24</v>
      </c>
    </row>
    <row r="4378" spans="1:5" x14ac:dyDescent="0.3">
      <c r="A4378" s="1">
        <f t="shared" si="68"/>
        <v>0</v>
      </c>
      <c r="B4378">
        <v>0</v>
      </c>
      <c r="C4378">
        <v>5572</v>
      </c>
      <c r="D4378">
        <v>60037</v>
      </c>
      <c r="E4378">
        <v>48</v>
      </c>
    </row>
    <row r="4379" spans="1:5" x14ac:dyDescent="0.3">
      <c r="A4379" s="1">
        <f t="shared" si="68"/>
        <v>0</v>
      </c>
      <c r="B4379">
        <v>0</v>
      </c>
      <c r="C4379">
        <v>5788</v>
      </c>
      <c r="D4379">
        <v>35752.25</v>
      </c>
      <c r="E4379">
        <v>38</v>
      </c>
    </row>
    <row r="4380" spans="1:5" x14ac:dyDescent="0.3">
      <c r="A4380" s="1">
        <f t="shared" si="68"/>
        <v>1</v>
      </c>
      <c r="B4380">
        <v>455</v>
      </c>
      <c r="C4380">
        <v>3647</v>
      </c>
      <c r="D4380">
        <v>26322.3</v>
      </c>
      <c r="E4380">
        <v>48</v>
      </c>
    </row>
    <row r="4381" spans="1:5" x14ac:dyDescent="0.3">
      <c r="A4381" s="1">
        <f t="shared" si="68"/>
        <v>0</v>
      </c>
      <c r="B4381">
        <v>2</v>
      </c>
      <c r="C4381">
        <v>4579</v>
      </c>
      <c r="D4381">
        <v>35920.25</v>
      </c>
      <c r="E4381">
        <v>60</v>
      </c>
    </row>
    <row r="4382" spans="1:5" x14ac:dyDescent="0.3">
      <c r="A4382" s="1">
        <f t="shared" si="68"/>
        <v>1</v>
      </c>
      <c r="B4382">
        <v>212</v>
      </c>
      <c r="C4382">
        <v>7115</v>
      </c>
      <c r="D4382">
        <v>30858.3</v>
      </c>
      <c r="E4382">
        <v>36</v>
      </c>
    </row>
    <row r="4383" spans="1:5" x14ac:dyDescent="0.3">
      <c r="A4383" s="1">
        <f t="shared" si="68"/>
        <v>0</v>
      </c>
      <c r="B4383">
        <v>83</v>
      </c>
      <c r="C4383">
        <v>3664</v>
      </c>
      <c r="D4383">
        <v>61017</v>
      </c>
      <c r="E4383">
        <v>60</v>
      </c>
    </row>
    <row r="4384" spans="1:5" x14ac:dyDescent="0.3">
      <c r="A4384" s="1">
        <f t="shared" si="68"/>
        <v>0</v>
      </c>
      <c r="B4384">
        <v>0</v>
      </c>
      <c r="C4384">
        <v>7113</v>
      </c>
      <c r="D4384">
        <v>58459.96</v>
      </c>
      <c r="E4384">
        <v>58</v>
      </c>
    </row>
    <row r="4385" spans="1:5" x14ac:dyDescent="0.3">
      <c r="A4385" s="1">
        <f t="shared" si="68"/>
        <v>0</v>
      </c>
      <c r="B4385">
        <v>0</v>
      </c>
      <c r="C4385">
        <v>5028</v>
      </c>
      <c r="D4385">
        <v>27108.9</v>
      </c>
      <c r="E4385">
        <v>36</v>
      </c>
    </row>
    <row r="4386" spans="1:5" x14ac:dyDescent="0.3">
      <c r="A4386" s="1">
        <f t="shared" si="68"/>
        <v>0</v>
      </c>
      <c r="B4386">
        <v>0</v>
      </c>
      <c r="C4386">
        <v>5742</v>
      </c>
      <c r="D4386">
        <v>27021.4</v>
      </c>
      <c r="E4386">
        <v>60</v>
      </c>
    </row>
    <row r="4387" spans="1:5" x14ac:dyDescent="0.3">
      <c r="A4387" s="1">
        <f t="shared" si="68"/>
        <v>0</v>
      </c>
      <c r="B4387">
        <v>2</v>
      </c>
      <c r="C4387">
        <v>12804</v>
      </c>
      <c r="D4387">
        <v>29397.3</v>
      </c>
      <c r="E4387">
        <v>60</v>
      </c>
    </row>
    <row r="4388" spans="1:5" x14ac:dyDescent="0.3">
      <c r="A4388" s="1">
        <f t="shared" si="68"/>
        <v>0</v>
      </c>
      <c r="B4388">
        <v>0</v>
      </c>
      <c r="C4388">
        <v>7812</v>
      </c>
      <c r="D4388">
        <v>19671</v>
      </c>
      <c r="E4388">
        <v>48</v>
      </c>
    </row>
    <row r="4389" spans="1:5" x14ac:dyDescent="0.3">
      <c r="A4389" s="1">
        <f t="shared" si="68"/>
        <v>0</v>
      </c>
      <c r="B4389">
        <v>0</v>
      </c>
      <c r="C4389">
        <v>7113</v>
      </c>
      <c r="D4389">
        <v>31986.55</v>
      </c>
      <c r="E4389">
        <v>60</v>
      </c>
    </row>
    <row r="4390" spans="1:5" x14ac:dyDescent="0.3">
      <c r="A4390" s="1">
        <f t="shared" si="68"/>
        <v>0</v>
      </c>
      <c r="B4390">
        <v>0</v>
      </c>
      <c r="C4390">
        <v>3620</v>
      </c>
      <c r="D4390">
        <v>83388.899999999994</v>
      </c>
      <c r="E4390">
        <v>60</v>
      </c>
    </row>
    <row r="4391" spans="1:5" x14ac:dyDescent="0.3">
      <c r="A4391" s="1">
        <f t="shared" si="68"/>
        <v>0</v>
      </c>
      <c r="B4391">
        <v>0</v>
      </c>
      <c r="C4391">
        <v>7222</v>
      </c>
      <c r="D4391">
        <v>26952.48</v>
      </c>
      <c r="E4391">
        <v>60</v>
      </c>
    </row>
    <row r="4392" spans="1:5" x14ac:dyDescent="0.3">
      <c r="A4392" s="1">
        <f t="shared" si="68"/>
        <v>0</v>
      </c>
      <c r="B4392">
        <v>0</v>
      </c>
      <c r="C4392">
        <v>8629</v>
      </c>
      <c r="D4392">
        <v>42180.5</v>
      </c>
      <c r="E4392">
        <v>60</v>
      </c>
    </row>
    <row r="4393" spans="1:5" x14ac:dyDescent="0.3">
      <c r="A4393" s="1">
        <f t="shared" si="68"/>
        <v>0</v>
      </c>
      <c r="B4393">
        <v>0</v>
      </c>
      <c r="C4393">
        <v>4606</v>
      </c>
      <c r="D4393">
        <v>56067</v>
      </c>
      <c r="E4393">
        <v>60</v>
      </c>
    </row>
    <row r="4394" spans="1:5" x14ac:dyDescent="0.3">
      <c r="A4394" s="1">
        <f t="shared" si="68"/>
        <v>0</v>
      </c>
      <c r="B4394">
        <v>0</v>
      </c>
      <c r="C4394">
        <v>8982</v>
      </c>
      <c r="D4394">
        <v>23996.53</v>
      </c>
      <c r="E4394">
        <v>60</v>
      </c>
    </row>
    <row r="4395" spans="1:5" x14ac:dyDescent="0.3">
      <c r="A4395" s="1">
        <f t="shared" si="68"/>
        <v>0</v>
      </c>
      <c r="B4395">
        <v>0</v>
      </c>
      <c r="C4395">
        <v>9757</v>
      </c>
      <c r="D4395">
        <v>27505.63</v>
      </c>
      <c r="E4395">
        <v>60</v>
      </c>
    </row>
    <row r="4396" spans="1:5" x14ac:dyDescent="0.3">
      <c r="A4396" s="1">
        <f t="shared" si="68"/>
        <v>1</v>
      </c>
      <c r="B4396">
        <v>700</v>
      </c>
      <c r="C4396">
        <v>8045</v>
      </c>
      <c r="D4396">
        <v>47960.78</v>
      </c>
      <c r="E4396">
        <v>60</v>
      </c>
    </row>
    <row r="4397" spans="1:5" x14ac:dyDescent="0.3">
      <c r="A4397" s="1">
        <f t="shared" si="68"/>
        <v>0</v>
      </c>
      <c r="B4397">
        <v>0</v>
      </c>
      <c r="C4397">
        <v>5888</v>
      </c>
      <c r="D4397">
        <v>36601.11</v>
      </c>
      <c r="E4397">
        <v>60</v>
      </c>
    </row>
    <row r="4398" spans="1:5" x14ac:dyDescent="0.3">
      <c r="A4398" s="1">
        <f t="shared" si="68"/>
        <v>0</v>
      </c>
      <c r="B4398">
        <v>0</v>
      </c>
      <c r="C4398">
        <v>7135</v>
      </c>
      <c r="D4398">
        <v>104235.3</v>
      </c>
      <c r="E4398">
        <v>60</v>
      </c>
    </row>
    <row r="4399" spans="1:5" x14ac:dyDescent="0.3">
      <c r="A4399" s="1">
        <f t="shared" si="68"/>
        <v>0</v>
      </c>
      <c r="B4399">
        <v>29</v>
      </c>
      <c r="C4399">
        <v>9151</v>
      </c>
      <c r="D4399">
        <v>60109.68</v>
      </c>
      <c r="E4399">
        <v>60</v>
      </c>
    </row>
    <row r="4400" spans="1:5" x14ac:dyDescent="0.3">
      <c r="A4400" s="1">
        <f t="shared" si="68"/>
        <v>0</v>
      </c>
      <c r="B4400">
        <v>31</v>
      </c>
      <c r="C4400">
        <v>5938</v>
      </c>
      <c r="D4400">
        <v>59142.5</v>
      </c>
      <c r="E4400">
        <v>48</v>
      </c>
    </row>
    <row r="4401" spans="1:5" x14ac:dyDescent="0.3">
      <c r="A4401" s="1">
        <f t="shared" si="68"/>
        <v>0</v>
      </c>
      <c r="B4401">
        <v>0</v>
      </c>
      <c r="C4401">
        <v>5009</v>
      </c>
      <c r="D4401">
        <v>37206.61</v>
      </c>
      <c r="E4401">
        <v>60</v>
      </c>
    </row>
    <row r="4402" spans="1:5" x14ac:dyDescent="0.3">
      <c r="A4402" s="1">
        <f t="shared" si="68"/>
        <v>0</v>
      </c>
      <c r="B4402">
        <v>0</v>
      </c>
      <c r="C4402">
        <v>7755</v>
      </c>
      <c r="D4402">
        <v>37899</v>
      </c>
      <c r="E4402">
        <v>60</v>
      </c>
    </row>
    <row r="4403" spans="1:5" x14ac:dyDescent="0.3">
      <c r="A4403" s="1">
        <f t="shared" si="68"/>
        <v>0</v>
      </c>
      <c r="B4403">
        <v>0</v>
      </c>
      <c r="C4403">
        <v>8025</v>
      </c>
      <c r="D4403">
        <v>33012.79</v>
      </c>
      <c r="E4403">
        <v>60</v>
      </c>
    </row>
    <row r="4404" spans="1:5" x14ac:dyDescent="0.3">
      <c r="A4404" s="1">
        <f t="shared" si="68"/>
        <v>0</v>
      </c>
      <c r="B4404">
        <v>11</v>
      </c>
      <c r="C4404">
        <v>10537</v>
      </c>
      <c r="D4404">
        <v>56230.47</v>
      </c>
      <c r="E4404">
        <v>60</v>
      </c>
    </row>
    <row r="4405" spans="1:5" x14ac:dyDescent="0.3">
      <c r="A4405" s="1">
        <f t="shared" si="68"/>
        <v>0</v>
      </c>
      <c r="B4405">
        <v>0</v>
      </c>
      <c r="C4405">
        <v>5886</v>
      </c>
      <c r="D4405">
        <v>59244.36</v>
      </c>
      <c r="E4405">
        <v>36</v>
      </c>
    </row>
    <row r="4406" spans="1:5" x14ac:dyDescent="0.3">
      <c r="A4406" s="1">
        <f t="shared" si="68"/>
        <v>0</v>
      </c>
      <c r="B4406">
        <v>0</v>
      </c>
      <c r="C4406">
        <v>8955</v>
      </c>
      <c r="D4406">
        <v>34531.160000000003</v>
      </c>
      <c r="E4406">
        <v>60</v>
      </c>
    </row>
    <row r="4407" spans="1:5" x14ac:dyDescent="0.3">
      <c r="A4407" s="1">
        <f t="shared" si="68"/>
        <v>0</v>
      </c>
      <c r="B4407">
        <v>0</v>
      </c>
      <c r="C4407">
        <v>7800</v>
      </c>
      <c r="D4407">
        <v>42527.73</v>
      </c>
      <c r="E4407">
        <v>52</v>
      </c>
    </row>
    <row r="4408" spans="1:5" x14ac:dyDescent="0.3">
      <c r="A4408" s="1">
        <f t="shared" si="68"/>
        <v>0</v>
      </c>
      <c r="B4408">
        <v>0</v>
      </c>
      <c r="C4408">
        <v>4622</v>
      </c>
      <c r="D4408">
        <v>20675.79</v>
      </c>
      <c r="E4408">
        <v>48</v>
      </c>
    </row>
    <row r="4409" spans="1:5" x14ac:dyDescent="0.3">
      <c r="A4409" s="1">
        <f t="shared" si="68"/>
        <v>0</v>
      </c>
      <c r="B4409">
        <v>0</v>
      </c>
      <c r="C4409">
        <v>4579</v>
      </c>
      <c r="D4409">
        <v>46973.33</v>
      </c>
      <c r="E4409">
        <v>60</v>
      </c>
    </row>
    <row r="4410" spans="1:5" x14ac:dyDescent="0.3">
      <c r="A4410" s="1">
        <f t="shared" si="68"/>
        <v>0</v>
      </c>
      <c r="B4410">
        <v>0</v>
      </c>
      <c r="C4410">
        <v>7795</v>
      </c>
      <c r="D4410">
        <v>25206.6</v>
      </c>
      <c r="E4410">
        <v>48</v>
      </c>
    </row>
    <row r="4411" spans="1:5" x14ac:dyDescent="0.3">
      <c r="A4411" s="1">
        <f t="shared" si="68"/>
        <v>0</v>
      </c>
      <c r="B4411">
        <v>0</v>
      </c>
      <c r="C4411">
        <v>5836</v>
      </c>
      <c r="D4411">
        <v>15507</v>
      </c>
      <c r="E4411">
        <v>24</v>
      </c>
    </row>
    <row r="4412" spans="1:5" x14ac:dyDescent="0.3">
      <c r="A4412" s="1">
        <f t="shared" si="68"/>
        <v>0</v>
      </c>
      <c r="B4412">
        <v>0</v>
      </c>
      <c r="C4412">
        <v>4612</v>
      </c>
      <c r="D4412">
        <v>26261.67</v>
      </c>
      <c r="E4412">
        <v>48</v>
      </c>
    </row>
    <row r="4413" spans="1:5" x14ac:dyDescent="0.3">
      <c r="A4413" s="1">
        <f t="shared" si="68"/>
        <v>0</v>
      </c>
      <c r="B4413">
        <v>0</v>
      </c>
      <c r="C4413">
        <v>3609</v>
      </c>
      <c r="D4413">
        <v>50111.95</v>
      </c>
      <c r="E4413">
        <v>60</v>
      </c>
    </row>
    <row r="4414" spans="1:5" x14ac:dyDescent="0.3">
      <c r="A4414" s="1">
        <f t="shared" si="68"/>
        <v>0</v>
      </c>
      <c r="B4414">
        <v>24</v>
      </c>
      <c r="C4414">
        <v>5024</v>
      </c>
      <c r="D4414">
        <v>44498.92</v>
      </c>
      <c r="E4414">
        <v>48</v>
      </c>
    </row>
    <row r="4415" spans="1:5" x14ac:dyDescent="0.3">
      <c r="A4415" s="1">
        <f t="shared" si="68"/>
        <v>0</v>
      </c>
      <c r="B4415">
        <v>21</v>
      </c>
      <c r="C4415">
        <v>5568</v>
      </c>
      <c r="D4415">
        <v>45660.959999999999</v>
      </c>
      <c r="E4415">
        <v>36</v>
      </c>
    </row>
    <row r="4416" spans="1:5" x14ac:dyDescent="0.3">
      <c r="A4416" s="1">
        <f t="shared" si="68"/>
        <v>0</v>
      </c>
      <c r="B4416">
        <v>0</v>
      </c>
      <c r="C4416">
        <v>5720</v>
      </c>
      <c r="D4416">
        <v>54063.63</v>
      </c>
      <c r="E4416">
        <v>60</v>
      </c>
    </row>
    <row r="4417" spans="1:5" x14ac:dyDescent="0.3">
      <c r="A4417" s="1">
        <f t="shared" si="68"/>
        <v>0</v>
      </c>
      <c r="B4417">
        <v>0</v>
      </c>
      <c r="C4417">
        <v>4654</v>
      </c>
      <c r="D4417">
        <v>42542.1</v>
      </c>
      <c r="E4417">
        <v>60</v>
      </c>
    </row>
    <row r="4418" spans="1:5" x14ac:dyDescent="0.3">
      <c r="A4418" s="1">
        <f t="shared" si="68"/>
        <v>0</v>
      </c>
      <c r="B4418">
        <v>0</v>
      </c>
      <c r="C4418">
        <v>5808</v>
      </c>
      <c r="D4418">
        <v>28294.11</v>
      </c>
      <c r="E4418">
        <v>60</v>
      </c>
    </row>
    <row r="4419" spans="1:5" x14ac:dyDescent="0.3">
      <c r="A4419" s="1">
        <f t="shared" ref="A4419:A4482" si="69">IF(B4419&gt;180, 1, 0)</f>
        <v>0</v>
      </c>
      <c r="B4419">
        <v>0</v>
      </c>
      <c r="C4419">
        <v>8047</v>
      </c>
      <c r="D4419">
        <v>57709.89</v>
      </c>
      <c r="E4419">
        <v>60</v>
      </c>
    </row>
    <row r="4420" spans="1:5" x14ac:dyDescent="0.3">
      <c r="A4420" s="1">
        <f t="shared" si="69"/>
        <v>0</v>
      </c>
      <c r="B4420">
        <v>0</v>
      </c>
      <c r="C4420">
        <v>8027</v>
      </c>
      <c r="D4420">
        <v>45149.62</v>
      </c>
      <c r="E4420">
        <v>48</v>
      </c>
    </row>
    <row r="4421" spans="1:5" x14ac:dyDescent="0.3">
      <c r="A4421" s="1">
        <f t="shared" si="69"/>
        <v>0</v>
      </c>
      <c r="B4421">
        <v>0</v>
      </c>
      <c r="C4421">
        <v>6110</v>
      </c>
      <c r="D4421">
        <v>111053.75</v>
      </c>
      <c r="E4421">
        <v>36</v>
      </c>
    </row>
    <row r="4422" spans="1:5" x14ac:dyDescent="0.3">
      <c r="A4422" s="1">
        <f t="shared" si="69"/>
        <v>0</v>
      </c>
      <c r="B4422">
        <v>0</v>
      </c>
      <c r="C4422">
        <v>8723</v>
      </c>
      <c r="D4422">
        <v>46695</v>
      </c>
      <c r="E4422">
        <v>60</v>
      </c>
    </row>
    <row r="4423" spans="1:5" x14ac:dyDescent="0.3">
      <c r="A4423" s="1">
        <f t="shared" si="69"/>
        <v>0</v>
      </c>
      <c r="B4423">
        <v>0</v>
      </c>
      <c r="C4423">
        <v>5047</v>
      </c>
      <c r="D4423">
        <v>36314.99</v>
      </c>
      <c r="E4423">
        <v>60</v>
      </c>
    </row>
    <row r="4424" spans="1:5" x14ac:dyDescent="0.3">
      <c r="A4424" s="1">
        <f t="shared" si="69"/>
        <v>0</v>
      </c>
      <c r="B4424">
        <v>0</v>
      </c>
      <c r="C4424">
        <v>7135</v>
      </c>
      <c r="D4424">
        <v>27896.99</v>
      </c>
      <c r="E4424">
        <v>36</v>
      </c>
    </row>
    <row r="4425" spans="1:5" x14ac:dyDescent="0.3">
      <c r="A4425" s="1">
        <f t="shared" si="69"/>
        <v>0</v>
      </c>
      <c r="B4425">
        <v>0</v>
      </c>
      <c r="C4425">
        <v>4600</v>
      </c>
      <c r="D4425">
        <v>36521.96</v>
      </c>
      <c r="E4425">
        <v>59</v>
      </c>
    </row>
    <row r="4426" spans="1:5" x14ac:dyDescent="0.3">
      <c r="A4426" s="1">
        <f t="shared" si="69"/>
        <v>0</v>
      </c>
      <c r="B4426">
        <v>105</v>
      </c>
      <c r="C4426">
        <v>5706</v>
      </c>
      <c r="D4426">
        <v>37717.040000000001</v>
      </c>
      <c r="E4426">
        <v>60</v>
      </c>
    </row>
    <row r="4427" spans="1:5" x14ac:dyDescent="0.3">
      <c r="A4427" s="1">
        <f t="shared" si="69"/>
        <v>0</v>
      </c>
      <c r="B4427">
        <v>0</v>
      </c>
      <c r="C4427">
        <v>8107</v>
      </c>
      <c r="D4427">
        <v>61413.440000000002</v>
      </c>
      <c r="E4427">
        <v>60</v>
      </c>
    </row>
    <row r="4428" spans="1:5" x14ac:dyDescent="0.3">
      <c r="A4428" s="1">
        <f t="shared" si="69"/>
        <v>1</v>
      </c>
      <c r="B4428">
        <v>632</v>
      </c>
      <c r="C4428">
        <v>11266</v>
      </c>
      <c r="D4428">
        <v>167776</v>
      </c>
      <c r="E4428">
        <v>60</v>
      </c>
    </row>
    <row r="4429" spans="1:5" x14ac:dyDescent="0.3">
      <c r="A4429" s="1">
        <f t="shared" si="69"/>
        <v>0</v>
      </c>
      <c r="B4429">
        <v>0</v>
      </c>
      <c r="C4429">
        <v>4642</v>
      </c>
      <c r="D4429">
        <v>28767</v>
      </c>
      <c r="E4429">
        <v>48</v>
      </c>
    </row>
    <row r="4430" spans="1:5" x14ac:dyDescent="0.3">
      <c r="A4430" s="1">
        <f t="shared" si="69"/>
        <v>0</v>
      </c>
      <c r="B4430">
        <v>0</v>
      </c>
      <c r="C4430">
        <v>3590</v>
      </c>
      <c r="D4430">
        <v>31866.41</v>
      </c>
      <c r="E4430">
        <v>48</v>
      </c>
    </row>
    <row r="4431" spans="1:5" x14ac:dyDescent="0.3">
      <c r="A4431" s="1">
        <f t="shared" si="69"/>
        <v>0</v>
      </c>
      <c r="B4431">
        <v>0</v>
      </c>
      <c r="C4431">
        <v>6045</v>
      </c>
      <c r="D4431">
        <v>46516.08</v>
      </c>
      <c r="E4431">
        <v>60</v>
      </c>
    </row>
    <row r="4432" spans="1:5" x14ac:dyDescent="0.3">
      <c r="A4432" s="1">
        <f t="shared" si="69"/>
        <v>0</v>
      </c>
      <c r="B4432">
        <v>0</v>
      </c>
      <c r="C4432">
        <v>8013</v>
      </c>
      <c r="D4432">
        <v>47883.23</v>
      </c>
      <c r="E4432">
        <v>60</v>
      </c>
    </row>
    <row r="4433" spans="1:5" x14ac:dyDescent="0.3">
      <c r="A4433" s="1">
        <f t="shared" si="69"/>
        <v>0</v>
      </c>
      <c r="B4433">
        <v>0</v>
      </c>
      <c r="C4433">
        <v>7854</v>
      </c>
      <c r="D4433">
        <v>37381.279999999999</v>
      </c>
      <c r="E4433">
        <v>60</v>
      </c>
    </row>
    <row r="4434" spans="1:5" x14ac:dyDescent="0.3">
      <c r="A4434" s="1">
        <f t="shared" si="69"/>
        <v>0</v>
      </c>
      <c r="B4434">
        <v>0</v>
      </c>
      <c r="C4434">
        <v>6914</v>
      </c>
      <c r="D4434">
        <v>53106.9</v>
      </c>
      <c r="E4434">
        <v>48</v>
      </c>
    </row>
    <row r="4435" spans="1:5" x14ac:dyDescent="0.3">
      <c r="A4435" s="1">
        <f t="shared" si="69"/>
        <v>0</v>
      </c>
      <c r="B4435">
        <v>0</v>
      </c>
      <c r="C4435">
        <v>4713</v>
      </c>
      <c r="D4435">
        <v>78177</v>
      </c>
      <c r="E4435">
        <v>60</v>
      </c>
    </row>
    <row r="4436" spans="1:5" x14ac:dyDescent="0.3">
      <c r="A4436" s="1">
        <f t="shared" si="69"/>
        <v>0</v>
      </c>
      <c r="B4436">
        <v>0</v>
      </c>
      <c r="C4436">
        <v>4685</v>
      </c>
      <c r="D4436">
        <v>36321.949999999997</v>
      </c>
      <c r="E4436">
        <v>48</v>
      </c>
    </row>
    <row r="4437" spans="1:5" x14ac:dyDescent="0.3">
      <c r="A4437" s="1">
        <f t="shared" si="69"/>
        <v>0</v>
      </c>
      <c r="B4437">
        <v>0</v>
      </c>
      <c r="C4437">
        <v>4612</v>
      </c>
      <c r="D4437">
        <v>43824</v>
      </c>
      <c r="E4437">
        <v>60</v>
      </c>
    </row>
    <row r="4438" spans="1:5" x14ac:dyDescent="0.3">
      <c r="A4438" s="1">
        <f t="shared" si="69"/>
        <v>0</v>
      </c>
      <c r="B4438">
        <v>0</v>
      </c>
      <c r="C4438">
        <v>5940</v>
      </c>
      <c r="D4438">
        <v>44367</v>
      </c>
      <c r="E4438">
        <v>60</v>
      </c>
    </row>
    <row r="4439" spans="1:5" x14ac:dyDescent="0.3">
      <c r="A4439" s="1">
        <f t="shared" si="69"/>
        <v>0</v>
      </c>
      <c r="B4439">
        <v>90</v>
      </c>
      <c r="C4439">
        <v>8077</v>
      </c>
      <c r="D4439">
        <v>31847.75</v>
      </c>
      <c r="E4439">
        <v>48</v>
      </c>
    </row>
    <row r="4440" spans="1:5" x14ac:dyDescent="0.3">
      <c r="A4440" s="1">
        <f t="shared" si="69"/>
        <v>0</v>
      </c>
      <c r="B4440">
        <v>0</v>
      </c>
      <c r="C4440">
        <v>8087</v>
      </c>
      <c r="D4440">
        <v>36802.129999999997</v>
      </c>
      <c r="E4440">
        <v>51</v>
      </c>
    </row>
    <row r="4441" spans="1:5" x14ac:dyDescent="0.3">
      <c r="A4441" s="1">
        <f t="shared" si="69"/>
        <v>0</v>
      </c>
      <c r="B4441">
        <v>0</v>
      </c>
      <c r="C4441">
        <v>13724</v>
      </c>
      <c r="D4441">
        <v>61399.24</v>
      </c>
      <c r="E4441">
        <v>48</v>
      </c>
    </row>
    <row r="4442" spans="1:5" x14ac:dyDescent="0.3">
      <c r="A4442" s="1">
        <f t="shared" si="69"/>
        <v>0</v>
      </c>
      <c r="B4442">
        <v>0</v>
      </c>
      <c r="C4442">
        <v>7775</v>
      </c>
      <c r="D4442">
        <v>31189.759999999998</v>
      </c>
      <c r="E4442">
        <v>50</v>
      </c>
    </row>
    <row r="4443" spans="1:5" x14ac:dyDescent="0.3">
      <c r="A4443" s="1">
        <f t="shared" si="69"/>
        <v>0</v>
      </c>
      <c r="B4443">
        <v>0</v>
      </c>
      <c r="C4443">
        <v>4590</v>
      </c>
      <c r="D4443">
        <v>35340.71</v>
      </c>
      <c r="E4443">
        <v>60</v>
      </c>
    </row>
    <row r="4444" spans="1:5" x14ac:dyDescent="0.3">
      <c r="A4444" s="1">
        <f t="shared" si="69"/>
        <v>0</v>
      </c>
      <c r="B4444">
        <v>0</v>
      </c>
      <c r="C4444">
        <v>5706</v>
      </c>
      <c r="D4444">
        <v>37670.86</v>
      </c>
      <c r="E4444">
        <v>60</v>
      </c>
    </row>
    <row r="4445" spans="1:5" x14ac:dyDescent="0.3">
      <c r="A4445" s="1">
        <f t="shared" si="69"/>
        <v>0</v>
      </c>
      <c r="B4445">
        <v>0</v>
      </c>
      <c r="C4445">
        <v>8117</v>
      </c>
      <c r="D4445">
        <v>43229.21</v>
      </c>
      <c r="E4445">
        <v>60</v>
      </c>
    </row>
    <row r="4446" spans="1:5" x14ac:dyDescent="0.3">
      <c r="A4446" s="1">
        <f t="shared" si="69"/>
        <v>0</v>
      </c>
      <c r="B4446">
        <v>0</v>
      </c>
      <c r="C4446">
        <v>4600</v>
      </c>
      <c r="D4446">
        <v>51764.800000000003</v>
      </c>
      <c r="E4446">
        <v>60</v>
      </c>
    </row>
    <row r="4447" spans="1:5" x14ac:dyDescent="0.3">
      <c r="A4447" s="1">
        <f t="shared" si="69"/>
        <v>0</v>
      </c>
      <c r="B4447">
        <v>73</v>
      </c>
      <c r="C4447">
        <v>5028</v>
      </c>
      <c r="D4447">
        <v>48988</v>
      </c>
      <c r="E4447">
        <v>60</v>
      </c>
    </row>
    <row r="4448" spans="1:5" x14ac:dyDescent="0.3">
      <c r="A4448" s="1">
        <f t="shared" si="69"/>
        <v>0</v>
      </c>
      <c r="B4448">
        <v>0</v>
      </c>
      <c r="C4448">
        <v>4402</v>
      </c>
      <c r="D4448">
        <v>29542</v>
      </c>
      <c r="E4448">
        <v>36</v>
      </c>
    </row>
    <row r="4449" spans="1:5" x14ac:dyDescent="0.3">
      <c r="A4449" s="1">
        <f t="shared" si="69"/>
        <v>0</v>
      </c>
      <c r="B4449">
        <v>0</v>
      </c>
      <c r="C4449">
        <v>7099</v>
      </c>
      <c r="D4449">
        <v>16457.09</v>
      </c>
      <c r="E4449">
        <v>32</v>
      </c>
    </row>
    <row r="4450" spans="1:5" x14ac:dyDescent="0.3">
      <c r="A4450" s="1">
        <f t="shared" si="69"/>
        <v>0</v>
      </c>
      <c r="B4450">
        <v>0</v>
      </c>
      <c r="C4450">
        <v>10638</v>
      </c>
      <c r="D4450">
        <v>29726.6</v>
      </c>
      <c r="E4450">
        <v>36</v>
      </c>
    </row>
    <row r="4451" spans="1:5" x14ac:dyDescent="0.3">
      <c r="A4451" s="1">
        <f t="shared" si="69"/>
        <v>0</v>
      </c>
      <c r="B4451">
        <v>0</v>
      </c>
      <c r="C4451">
        <v>8982</v>
      </c>
      <c r="D4451">
        <v>26012.6</v>
      </c>
      <c r="E4451">
        <v>54</v>
      </c>
    </row>
    <row r="4452" spans="1:5" x14ac:dyDescent="0.3">
      <c r="A4452" s="1">
        <f t="shared" si="69"/>
        <v>0</v>
      </c>
      <c r="B4452">
        <v>0</v>
      </c>
      <c r="C4452">
        <v>3666</v>
      </c>
      <c r="D4452">
        <v>15388</v>
      </c>
      <c r="E4452">
        <v>48</v>
      </c>
    </row>
    <row r="4453" spans="1:5" x14ac:dyDescent="0.3">
      <c r="A4453" s="1">
        <f t="shared" si="69"/>
        <v>0</v>
      </c>
      <c r="B4453">
        <v>0</v>
      </c>
      <c r="C4453">
        <v>6303</v>
      </c>
      <c r="D4453">
        <v>44737.35</v>
      </c>
      <c r="E4453">
        <v>60</v>
      </c>
    </row>
    <row r="4454" spans="1:5" x14ac:dyDescent="0.3">
      <c r="A4454" s="1">
        <f t="shared" si="69"/>
        <v>0</v>
      </c>
      <c r="B4454">
        <v>0</v>
      </c>
      <c r="C4454">
        <v>7163</v>
      </c>
      <c r="D4454">
        <v>60882.85</v>
      </c>
      <c r="E4454">
        <v>60</v>
      </c>
    </row>
    <row r="4455" spans="1:5" x14ac:dyDescent="0.3">
      <c r="A4455" s="1">
        <f t="shared" si="69"/>
        <v>0</v>
      </c>
      <c r="B4455">
        <v>114</v>
      </c>
      <c r="C4455">
        <v>8021</v>
      </c>
      <c r="D4455">
        <v>72182.850000000006</v>
      </c>
      <c r="E4455">
        <v>60</v>
      </c>
    </row>
    <row r="4456" spans="1:5" x14ac:dyDescent="0.3">
      <c r="A4456" s="1">
        <f t="shared" si="69"/>
        <v>0</v>
      </c>
      <c r="B4456">
        <v>0</v>
      </c>
      <c r="C4456">
        <v>4566</v>
      </c>
      <c r="D4456">
        <v>41905.230000000003</v>
      </c>
      <c r="E4456">
        <v>48</v>
      </c>
    </row>
    <row r="4457" spans="1:5" x14ac:dyDescent="0.3">
      <c r="A4457" s="1">
        <f t="shared" si="69"/>
        <v>0</v>
      </c>
      <c r="B4457">
        <v>0</v>
      </c>
      <c r="C4457">
        <v>5066</v>
      </c>
      <c r="D4457">
        <v>47897</v>
      </c>
      <c r="E4457">
        <v>60</v>
      </c>
    </row>
    <row r="4458" spans="1:5" x14ac:dyDescent="0.3">
      <c r="A4458" s="1">
        <f t="shared" si="69"/>
        <v>0</v>
      </c>
      <c r="B4458">
        <v>0</v>
      </c>
      <c r="C4458">
        <v>3633</v>
      </c>
      <c r="D4458">
        <v>99266.9</v>
      </c>
      <c r="E4458">
        <v>60</v>
      </c>
    </row>
    <row r="4459" spans="1:5" x14ac:dyDescent="0.3">
      <c r="A4459" s="1">
        <f t="shared" si="69"/>
        <v>0</v>
      </c>
      <c r="B4459">
        <v>0</v>
      </c>
      <c r="C4459">
        <v>3378</v>
      </c>
      <c r="D4459">
        <v>29675.99</v>
      </c>
      <c r="E4459">
        <v>60</v>
      </c>
    </row>
    <row r="4460" spans="1:5" x14ac:dyDescent="0.3">
      <c r="A4460" s="1">
        <f t="shared" si="69"/>
        <v>0</v>
      </c>
      <c r="B4460">
        <v>82</v>
      </c>
      <c r="C4460">
        <v>5404</v>
      </c>
      <c r="D4460">
        <v>45817.51</v>
      </c>
      <c r="E4460">
        <v>48</v>
      </c>
    </row>
    <row r="4461" spans="1:5" x14ac:dyDescent="0.3">
      <c r="A4461" s="1">
        <f t="shared" si="69"/>
        <v>0</v>
      </c>
      <c r="B4461">
        <v>0</v>
      </c>
      <c r="C4461">
        <v>4994</v>
      </c>
      <c r="D4461">
        <v>39098.28</v>
      </c>
      <c r="E4461">
        <v>60</v>
      </c>
    </row>
    <row r="4462" spans="1:5" x14ac:dyDescent="0.3">
      <c r="A4462" s="1">
        <f t="shared" si="69"/>
        <v>0</v>
      </c>
      <c r="B4462">
        <v>0</v>
      </c>
      <c r="C4462">
        <v>5848</v>
      </c>
      <c r="D4462">
        <v>36586.65</v>
      </c>
      <c r="E4462">
        <v>60</v>
      </c>
    </row>
    <row r="4463" spans="1:5" x14ac:dyDescent="0.3">
      <c r="A4463" s="1">
        <f t="shared" si="69"/>
        <v>0</v>
      </c>
      <c r="B4463">
        <v>0</v>
      </c>
      <c r="C4463">
        <v>5718</v>
      </c>
      <c r="D4463">
        <v>227700.9</v>
      </c>
      <c r="E4463">
        <v>37</v>
      </c>
    </row>
    <row r="4464" spans="1:5" x14ac:dyDescent="0.3">
      <c r="A4464" s="1">
        <f t="shared" si="69"/>
        <v>0</v>
      </c>
      <c r="B4464">
        <v>0</v>
      </c>
      <c r="C4464">
        <v>4566</v>
      </c>
      <c r="D4464">
        <v>19802.939999999999</v>
      </c>
      <c r="E4464">
        <v>36</v>
      </c>
    </row>
    <row r="4465" spans="1:5" x14ac:dyDescent="0.3">
      <c r="A4465" s="1">
        <f t="shared" si="69"/>
        <v>0</v>
      </c>
      <c r="B4465">
        <v>0</v>
      </c>
      <c r="C4465">
        <v>8047</v>
      </c>
      <c r="D4465">
        <v>42514.95</v>
      </c>
      <c r="E4465">
        <v>60</v>
      </c>
    </row>
    <row r="4466" spans="1:5" x14ac:dyDescent="0.3">
      <c r="A4466" s="1">
        <f t="shared" si="69"/>
        <v>0</v>
      </c>
      <c r="B4466">
        <v>0</v>
      </c>
      <c r="C4466">
        <v>7800</v>
      </c>
      <c r="D4466">
        <v>25351.1</v>
      </c>
      <c r="E4466">
        <v>60</v>
      </c>
    </row>
    <row r="4467" spans="1:5" x14ac:dyDescent="0.3">
      <c r="A4467" s="1">
        <f t="shared" si="69"/>
        <v>0</v>
      </c>
      <c r="B4467">
        <v>0</v>
      </c>
      <c r="C4467">
        <v>8400</v>
      </c>
      <c r="D4467">
        <v>60631.9</v>
      </c>
      <c r="E4467">
        <v>60</v>
      </c>
    </row>
    <row r="4468" spans="1:5" x14ac:dyDescent="0.3">
      <c r="A4468" s="1">
        <f t="shared" si="69"/>
        <v>0</v>
      </c>
      <c r="B4468">
        <v>0</v>
      </c>
      <c r="C4468">
        <v>6330</v>
      </c>
      <c r="D4468">
        <v>47925.36</v>
      </c>
      <c r="E4468">
        <v>48</v>
      </c>
    </row>
    <row r="4469" spans="1:5" x14ac:dyDescent="0.3">
      <c r="A4469" s="1">
        <f t="shared" si="69"/>
        <v>0</v>
      </c>
      <c r="B4469">
        <v>0</v>
      </c>
      <c r="C4469">
        <v>6159</v>
      </c>
      <c r="D4469">
        <v>47925.36</v>
      </c>
      <c r="E4469">
        <v>48</v>
      </c>
    </row>
    <row r="4470" spans="1:5" x14ac:dyDescent="0.3">
      <c r="A4470" s="1">
        <f t="shared" si="69"/>
        <v>0</v>
      </c>
      <c r="B4470">
        <v>0</v>
      </c>
      <c r="C4470">
        <v>10177</v>
      </c>
      <c r="D4470">
        <v>47925.36</v>
      </c>
      <c r="E4470">
        <v>48</v>
      </c>
    </row>
    <row r="4471" spans="1:5" x14ac:dyDescent="0.3">
      <c r="A4471" s="1">
        <f t="shared" si="69"/>
        <v>0</v>
      </c>
      <c r="B4471">
        <v>0</v>
      </c>
      <c r="C4471">
        <v>8266</v>
      </c>
      <c r="D4471">
        <v>47925.36</v>
      </c>
      <c r="E4471">
        <v>48</v>
      </c>
    </row>
    <row r="4472" spans="1:5" x14ac:dyDescent="0.3">
      <c r="A4472" s="1">
        <f t="shared" si="69"/>
        <v>0</v>
      </c>
      <c r="B4472">
        <v>0</v>
      </c>
      <c r="C4472">
        <v>5075</v>
      </c>
      <c r="D4472">
        <v>47925.36</v>
      </c>
      <c r="E4472">
        <v>48</v>
      </c>
    </row>
    <row r="4473" spans="1:5" x14ac:dyDescent="0.3">
      <c r="A4473" s="1">
        <f t="shared" si="69"/>
        <v>0</v>
      </c>
      <c r="B4473">
        <v>0</v>
      </c>
      <c r="C4473">
        <v>4549</v>
      </c>
      <c r="D4473">
        <v>52546.09</v>
      </c>
      <c r="E4473">
        <v>59</v>
      </c>
    </row>
    <row r="4474" spans="1:5" x14ac:dyDescent="0.3">
      <c r="A4474" s="1">
        <f t="shared" si="69"/>
        <v>0</v>
      </c>
      <c r="B4474">
        <v>0</v>
      </c>
      <c r="C4474">
        <v>8510</v>
      </c>
      <c r="D4474">
        <v>47925.36</v>
      </c>
      <c r="E4474">
        <v>48</v>
      </c>
    </row>
    <row r="4475" spans="1:5" x14ac:dyDescent="0.3">
      <c r="A4475" s="1">
        <f t="shared" si="69"/>
        <v>0</v>
      </c>
      <c r="B4475">
        <v>0</v>
      </c>
      <c r="C4475">
        <v>8013</v>
      </c>
      <c r="D4475">
        <v>35970</v>
      </c>
      <c r="E4475">
        <v>60</v>
      </c>
    </row>
    <row r="4476" spans="1:5" x14ac:dyDescent="0.3">
      <c r="A4476" s="1">
        <f t="shared" si="69"/>
        <v>0</v>
      </c>
      <c r="B4476">
        <v>0</v>
      </c>
      <c r="C4476">
        <v>5112</v>
      </c>
      <c r="D4476">
        <v>47925.36</v>
      </c>
      <c r="E4476">
        <v>48</v>
      </c>
    </row>
    <row r="4477" spans="1:5" x14ac:dyDescent="0.3">
      <c r="A4477" s="1">
        <f t="shared" si="69"/>
        <v>0</v>
      </c>
      <c r="B4477">
        <v>0</v>
      </c>
      <c r="C4477">
        <v>5788</v>
      </c>
      <c r="D4477">
        <v>34445.07</v>
      </c>
      <c r="E4477">
        <v>59</v>
      </c>
    </row>
    <row r="4478" spans="1:5" x14ac:dyDescent="0.3">
      <c r="A4478" s="1">
        <f t="shared" si="69"/>
        <v>0</v>
      </c>
      <c r="B4478">
        <v>0</v>
      </c>
      <c r="C4478">
        <v>7670</v>
      </c>
      <c r="D4478">
        <v>47925.36</v>
      </c>
      <c r="E4478">
        <v>48</v>
      </c>
    </row>
    <row r="4479" spans="1:5" x14ac:dyDescent="0.3">
      <c r="A4479" s="1">
        <f t="shared" si="69"/>
        <v>0</v>
      </c>
      <c r="B4479">
        <v>25</v>
      </c>
      <c r="C4479">
        <v>12612</v>
      </c>
      <c r="D4479">
        <v>47925.36</v>
      </c>
      <c r="E4479">
        <v>48</v>
      </c>
    </row>
    <row r="4480" spans="1:5" x14ac:dyDescent="0.3">
      <c r="A4480" s="1">
        <f t="shared" si="69"/>
        <v>0</v>
      </c>
      <c r="B4480">
        <v>0</v>
      </c>
      <c r="C4480">
        <v>7708</v>
      </c>
      <c r="D4480">
        <v>36286.800000000003</v>
      </c>
      <c r="E4480">
        <v>48</v>
      </c>
    </row>
    <row r="4481" spans="1:5" x14ac:dyDescent="0.3">
      <c r="A4481" s="1">
        <f t="shared" si="69"/>
        <v>0</v>
      </c>
      <c r="B4481">
        <v>25</v>
      </c>
      <c r="C4481">
        <v>4919</v>
      </c>
      <c r="D4481">
        <v>47925.36</v>
      </c>
      <c r="E4481">
        <v>48</v>
      </c>
    </row>
    <row r="4482" spans="1:5" x14ac:dyDescent="0.3">
      <c r="A4482" s="1">
        <f t="shared" si="69"/>
        <v>0</v>
      </c>
      <c r="B4482">
        <v>25</v>
      </c>
      <c r="C4482">
        <v>8349</v>
      </c>
      <c r="D4482">
        <v>47925.36</v>
      </c>
      <c r="E4482">
        <v>48</v>
      </c>
    </row>
    <row r="4483" spans="1:5" x14ac:dyDescent="0.3">
      <c r="A4483" s="1">
        <f t="shared" ref="A4483:A4546" si="70">IF(B4483&gt;180, 1, 0)</f>
        <v>0</v>
      </c>
      <c r="B4483">
        <v>55</v>
      </c>
      <c r="C4483">
        <v>5054</v>
      </c>
      <c r="D4483">
        <v>19146.919999999998</v>
      </c>
      <c r="E4483">
        <v>48</v>
      </c>
    </row>
    <row r="4484" spans="1:5" x14ac:dyDescent="0.3">
      <c r="A4484" s="1">
        <f t="shared" si="70"/>
        <v>0</v>
      </c>
      <c r="B4484">
        <v>25</v>
      </c>
      <c r="C4484">
        <v>4946</v>
      </c>
      <c r="D4484">
        <v>47925.36</v>
      </c>
      <c r="E4484">
        <v>48</v>
      </c>
    </row>
    <row r="4485" spans="1:5" x14ac:dyDescent="0.3">
      <c r="A4485" s="1">
        <f t="shared" si="70"/>
        <v>0</v>
      </c>
      <c r="B4485">
        <v>0</v>
      </c>
      <c r="C4485">
        <v>7993</v>
      </c>
      <c r="D4485">
        <v>43835.1</v>
      </c>
      <c r="E4485">
        <v>60</v>
      </c>
    </row>
    <row r="4486" spans="1:5" x14ac:dyDescent="0.3">
      <c r="A4486" s="1">
        <f t="shared" si="70"/>
        <v>0</v>
      </c>
      <c r="B4486">
        <v>0</v>
      </c>
      <c r="C4486">
        <v>5760</v>
      </c>
      <c r="D4486">
        <v>49017.2</v>
      </c>
      <c r="E4486">
        <v>60</v>
      </c>
    </row>
    <row r="4487" spans="1:5" x14ac:dyDescent="0.3">
      <c r="A4487" s="1">
        <f t="shared" si="70"/>
        <v>0</v>
      </c>
      <c r="B4487">
        <v>25</v>
      </c>
      <c r="C4487">
        <v>7499</v>
      </c>
      <c r="D4487">
        <v>47925.36</v>
      </c>
      <c r="E4487">
        <v>48</v>
      </c>
    </row>
    <row r="4488" spans="1:5" x14ac:dyDescent="0.3">
      <c r="A4488" s="1">
        <f t="shared" si="70"/>
        <v>0</v>
      </c>
      <c r="B4488">
        <v>25</v>
      </c>
      <c r="C4488">
        <v>5429</v>
      </c>
      <c r="D4488">
        <v>47925.36</v>
      </c>
      <c r="E4488">
        <v>48</v>
      </c>
    </row>
    <row r="4489" spans="1:5" x14ac:dyDescent="0.3">
      <c r="A4489" s="1">
        <f t="shared" si="70"/>
        <v>0</v>
      </c>
      <c r="B4489">
        <v>25</v>
      </c>
      <c r="C4489">
        <v>6228</v>
      </c>
      <c r="D4489">
        <v>47925.36</v>
      </c>
      <c r="E4489">
        <v>48</v>
      </c>
    </row>
    <row r="4490" spans="1:5" x14ac:dyDescent="0.3">
      <c r="A4490" s="1">
        <f t="shared" si="70"/>
        <v>0</v>
      </c>
      <c r="B4490">
        <v>25</v>
      </c>
      <c r="C4490">
        <v>3794</v>
      </c>
      <c r="D4490">
        <v>47925.36</v>
      </c>
      <c r="E4490">
        <v>48</v>
      </c>
    </row>
    <row r="4491" spans="1:5" x14ac:dyDescent="0.3">
      <c r="A4491" s="1">
        <f t="shared" si="70"/>
        <v>1</v>
      </c>
      <c r="B4491">
        <v>462</v>
      </c>
      <c r="C4491">
        <v>3633</v>
      </c>
      <c r="D4491">
        <v>34396.9</v>
      </c>
      <c r="E4491">
        <v>60</v>
      </c>
    </row>
    <row r="4492" spans="1:5" x14ac:dyDescent="0.3">
      <c r="A4492" s="1">
        <f t="shared" si="70"/>
        <v>0</v>
      </c>
      <c r="B4492">
        <v>25</v>
      </c>
      <c r="C4492">
        <v>5342</v>
      </c>
      <c r="D4492">
        <v>48324.959999999999</v>
      </c>
      <c r="E4492">
        <v>48</v>
      </c>
    </row>
    <row r="4493" spans="1:5" x14ac:dyDescent="0.3">
      <c r="A4493" s="1">
        <f t="shared" si="70"/>
        <v>0</v>
      </c>
      <c r="B4493">
        <v>0</v>
      </c>
      <c r="C4493">
        <v>4630</v>
      </c>
      <c r="D4493">
        <v>40000</v>
      </c>
      <c r="E4493">
        <v>60</v>
      </c>
    </row>
    <row r="4494" spans="1:5" x14ac:dyDescent="0.3">
      <c r="A4494" s="1">
        <f t="shared" si="70"/>
        <v>0</v>
      </c>
      <c r="B4494">
        <v>52</v>
      </c>
      <c r="C4494">
        <v>8938</v>
      </c>
      <c r="D4494">
        <v>53573.2</v>
      </c>
      <c r="E4494">
        <v>60</v>
      </c>
    </row>
    <row r="4495" spans="1:5" x14ac:dyDescent="0.3">
      <c r="A4495" s="1">
        <f t="shared" si="70"/>
        <v>0</v>
      </c>
      <c r="B4495">
        <v>0</v>
      </c>
      <c r="C4495">
        <v>3334</v>
      </c>
      <c r="D4495">
        <v>34104.14</v>
      </c>
      <c r="E4495">
        <v>60</v>
      </c>
    </row>
    <row r="4496" spans="1:5" x14ac:dyDescent="0.3">
      <c r="A4496" s="1">
        <f t="shared" si="70"/>
        <v>0</v>
      </c>
      <c r="B4496">
        <v>0</v>
      </c>
      <c r="C4496">
        <v>9035</v>
      </c>
      <c r="D4496">
        <v>78089.52</v>
      </c>
      <c r="E4496">
        <v>60</v>
      </c>
    </row>
    <row r="4497" spans="1:5" x14ac:dyDescent="0.3">
      <c r="A4497" s="1">
        <f t="shared" si="70"/>
        <v>0</v>
      </c>
      <c r="B4497">
        <v>0</v>
      </c>
      <c r="C4497">
        <v>7869</v>
      </c>
      <c r="D4497">
        <v>47387.95</v>
      </c>
      <c r="E4497">
        <v>60</v>
      </c>
    </row>
    <row r="4498" spans="1:5" x14ac:dyDescent="0.3">
      <c r="A4498" s="1">
        <f t="shared" si="70"/>
        <v>0</v>
      </c>
      <c r="B4498">
        <v>0</v>
      </c>
      <c r="C4498">
        <v>3317</v>
      </c>
      <c r="D4498">
        <v>29450.81</v>
      </c>
      <c r="E4498">
        <v>48</v>
      </c>
    </row>
    <row r="4499" spans="1:5" x14ac:dyDescent="0.3">
      <c r="A4499" s="1">
        <f t="shared" si="70"/>
        <v>0</v>
      </c>
      <c r="B4499">
        <v>63</v>
      </c>
      <c r="C4499">
        <v>4579</v>
      </c>
      <c r="D4499">
        <v>41424.1</v>
      </c>
      <c r="E4499">
        <v>60</v>
      </c>
    </row>
    <row r="4500" spans="1:5" x14ac:dyDescent="0.3">
      <c r="A4500" s="1">
        <f t="shared" si="70"/>
        <v>0</v>
      </c>
      <c r="B4500">
        <v>27</v>
      </c>
      <c r="C4500">
        <v>5953</v>
      </c>
      <c r="D4500">
        <v>42239.199999999997</v>
      </c>
      <c r="E4500">
        <v>60</v>
      </c>
    </row>
    <row r="4501" spans="1:5" x14ac:dyDescent="0.3">
      <c r="A4501" s="1">
        <f t="shared" si="70"/>
        <v>0</v>
      </c>
      <c r="B4501">
        <v>0</v>
      </c>
      <c r="C4501">
        <v>7835</v>
      </c>
      <c r="D4501">
        <v>49515</v>
      </c>
      <c r="E4501">
        <v>60</v>
      </c>
    </row>
    <row r="4502" spans="1:5" x14ac:dyDescent="0.3">
      <c r="A4502" s="1">
        <f t="shared" si="70"/>
        <v>0</v>
      </c>
      <c r="B4502">
        <v>0</v>
      </c>
      <c r="C4502">
        <v>4581</v>
      </c>
      <c r="D4502">
        <v>91179.3</v>
      </c>
      <c r="E4502">
        <v>60</v>
      </c>
    </row>
    <row r="4503" spans="1:5" x14ac:dyDescent="0.3">
      <c r="A4503" s="1">
        <f t="shared" si="70"/>
        <v>0</v>
      </c>
      <c r="B4503">
        <v>0</v>
      </c>
      <c r="C4503">
        <v>3664</v>
      </c>
      <c r="D4503">
        <v>54432</v>
      </c>
      <c r="E4503">
        <v>36</v>
      </c>
    </row>
    <row r="4504" spans="1:5" x14ac:dyDescent="0.3">
      <c r="A4504" s="1">
        <f t="shared" si="70"/>
        <v>0</v>
      </c>
      <c r="B4504">
        <v>0</v>
      </c>
      <c r="C4504">
        <v>5069</v>
      </c>
      <c r="D4504">
        <v>20401.650000000001</v>
      </c>
      <c r="E4504">
        <v>36</v>
      </c>
    </row>
    <row r="4505" spans="1:5" x14ac:dyDescent="0.3">
      <c r="A4505" s="1">
        <f t="shared" si="70"/>
        <v>0</v>
      </c>
      <c r="B4505">
        <v>0</v>
      </c>
      <c r="C4505">
        <v>4622</v>
      </c>
      <c r="D4505">
        <v>39709.82</v>
      </c>
      <c r="E4505">
        <v>60</v>
      </c>
    </row>
    <row r="4506" spans="1:5" x14ac:dyDescent="0.3">
      <c r="A4506" s="1">
        <f t="shared" si="70"/>
        <v>0</v>
      </c>
      <c r="B4506">
        <v>104</v>
      </c>
      <c r="C4506">
        <v>9719</v>
      </c>
      <c r="D4506">
        <v>27860</v>
      </c>
      <c r="E4506">
        <v>36</v>
      </c>
    </row>
    <row r="4507" spans="1:5" x14ac:dyDescent="0.3">
      <c r="A4507" s="1">
        <f t="shared" si="70"/>
        <v>0</v>
      </c>
      <c r="B4507">
        <v>0</v>
      </c>
      <c r="C4507">
        <v>4606</v>
      </c>
      <c r="D4507">
        <v>51324</v>
      </c>
      <c r="E4507">
        <v>60</v>
      </c>
    </row>
    <row r="4508" spans="1:5" x14ac:dyDescent="0.3">
      <c r="A4508" s="1">
        <f t="shared" si="70"/>
        <v>0</v>
      </c>
      <c r="B4508">
        <v>0</v>
      </c>
      <c r="C4508">
        <v>3356</v>
      </c>
      <c r="D4508">
        <v>36579.699999999997</v>
      </c>
      <c r="E4508">
        <v>60</v>
      </c>
    </row>
    <row r="4509" spans="1:5" x14ac:dyDescent="0.3">
      <c r="A4509" s="1">
        <f t="shared" si="70"/>
        <v>0</v>
      </c>
      <c r="B4509">
        <v>0</v>
      </c>
      <c r="C4509">
        <v>4638</v>
      </c>
      <c r="D4509">
        <v>54126.38</v>
      </c>
      <c r="E4509">
        <v>60</v>
      </c>
    </row>
    <row r="4510" spans="1:5" x14ac:dyDescent="0.3">
      <c r="A4510" s="1">
        <f t="shared" si="70"/>
        <v>0</v>
      </c>
      <c r="B4510">
        <v>0</v>
      </c>
      <c r="C4510">
        <v>6886</v>
      </c>
      <c r="D4510">
        <v>63694.33</v>
      </c>
      <c r="E4510">
        <v>37</v>
      </c>
    </row>
    <row r="4511" spans="1:5" x14ac:dyDescent="0.3">
      <c r="A4511" s="1">
        <f t="shared" si="70"/>
        <v>0</v>
      </c>
      <c r="B4511">
        <v>0</v>
      </c>
      <c r="C4511">
        <v>7217</v>
      </c>
      <c r="D4511">
        <v>41405.29</v>
      </c>
      <c r="E4511">
        <v>36</v>
      </c>
    </row>
    <row r="4512" spans="1:5" x14ac:dyDescent="0.3">
      <c r="A4512" s="1">
        <f t="shared" si="70"/>
        <v>0</v>
      </c>
      <c r="B4512">
        <v>0</v>
      </c>
      <c r="C4512">
        <v>3402</v>
      </c>
      <c r="D4512">
        <v>34771.120000000003</v>
      </c>
      <c r="E4512">
        <v>48</v>
      </c>
    </row>
    <row r="4513" spans="1:5" x14ac:dyDescent="0.3">
      <c r="A4513" s="1">
        <f t="shared" si="70"/>
        <v>0</v>
      </c>
      <c r="B4513">
        <v>0</v>
      </c>
      <c r="C4513">
        <v>9298</v>
      </c>
      <c r="D4513">
        <v>44641.919999999998</v>
      </c>
      <c r="E4513">
        <v>50</v>
      </c>
    </row>
    <row r="4514" spans="1:5" x14ac:dyDescent="0.3">
      <c r="A4514" s="1">
        <f t="shared" si="70"/>
        <v>0</v>
      </c>
      <c r="B4514">
        <v>0</v>
      </c>
      <c r="C4514">
        <v>3648</v>
      </c>
      <c r="D4514">
        <v>36157.1</v>
      </c>
      <c r="E4514">
        <v>24</v>
      </c>
    </row>
    <row r="4515" spans="1:5" x14ac:dyDescent="0.3">
      <c r="A4515" s="1">
        <f t="shared" si="70"/>
        <v>0</v>
      </c>
      <c r="B4515">
        <v>0</v>
      </c>
      <c r="C4515">
        <v>4579</v>
      </c>
      <c r="D4515">
        <v>22818.799999999999</v>
      </c>
      <c r="E4515">
        <v>60</v>
      </c>
    </row>
    <row r="4516" spans="1:5" x14ac:dyDescent="0.3">
      <c r="A4516" s="1">
        <f t="shared" si="70"/>
        <v>0</v>
      </c>
      <c r="B4516">
        <v>0</v>
      </c>
      <c r="C4516">
        <v>7987</v>
      </c>
      <c r="D4516">
        <v>92467.199999999997</v>
      </c>
      <c r="E4516">
        <v>60</v>
      </c>
    </row>
    <row r="4517" spans="1:5" x14ac:dyDescent="0.3">
      <c r="A4517" s="1">
        <f t="shared" si="70"/>
        <v>0</v>
      </c>
      <c r="B4517">
        <v>18</v>
      </c>
      <c r="C4517">
        <v>10218</v>
      </c>
      <c r="D4517">
        <v>62890</v>
      </c>
      <c r="E4517">
        <v>60</v>
      </c>
    </row>
    <row r="4518" spans="1:5" x14ac:dyDescent="0.3">
      <c r="A4518" s="1">
        <f t="shared" si="70"/>
        <v>0</v>
      </c>
      <c r="B4518">
        <v>0</v>
      </c>
      <c r="C4518">
        <v>7055</v>
      </c>
      <c r="D4518">
        <v>40769.68</v>
      </c>
      <c r="E4518">
        <v>60</v>
      </c>
    </row>
    <row r="4519" spans="1:5" x14ac:dyDescent="0.3">
      <c r="A4519" s="1">
        <f t="shared" si="70"/>
        <v>0</v>
      </c>
      <c r="B4519">
        <v>0</v>
      </c>
      <c r="C4519">
        <v>6080</v>
      </c>
      <c r="D4519">
        <v>46646.9</v>
      </c>
      <c r="E4519">
        <v>60</v>
      </c>
    </row>
    <row r="4520" spans="1:5" x14ac:dyDescent="0.3">
      <c r="A4520" s="1">
        <f t="shared" si="70"/>
        <v>0</v>
      </c>
      <c r="B4520">
        <v>0</v>
      </c>
      <c r="C4520">
        <v>6878</v>
      </c>
      <c r="D4520">
        <v>50066.6</v>
      </c>
      <c r="E4520">
        <v>36</v>
      </c>
    </row>
    <row r="4521" spans="1:5" x14ac:dyDescent="0.3">
      <c r="A4521" s="1">
        <f t="shared" si="70"/>
        <v>0</v>
      </c>
      <c r="B4521">
        <v>0</v>
      </c>
      <c r="C4521">
        <v>3622</v>
      </c>
      <c r="D4521">
        <v>51300</v>
      </c>
      <c r="E4521">
        <v>60</v>
      </c>
    </row>
    <row r="4522" spans="1:5" x14ac:dyDescent="0.3">
      <c r="A4522" s="1">
        <f t="shared" si="70"/>
        <v>0</v>
      </c>
      <c r="B4522">
        <v>0</v>
      </c>
      <c r="C4522">
        <v>4629</v>
      </c>
      <c r="D4522">
        <v>82217.100000000006</v>
      </c>
      <c r="E4522">
        <v>60</v>
      </c>
    </row>
    <row r="4523" spans="1:5" x14ac:dyDescent="0.3">
      <c r="A4523" s="1">
        <f t="shared" si="70"/>
        <v>0</v>
      </c>
      <c r="B4523">
        <v>0</v>
      </c>
      <c r="C4523">
        <v>5022</v>
      </c>
      <c r="D4523">
        <v>90899.05</v>
      </c>
      <c r="E4523">
        <v>60</v>
      </c>
    </row>
    <row r="4524" spans="1:5" x14ac:dyDescent="0.3">
      <c r="A4524" s="1">
        <f t="shared" si="70"/>
        <v>0</v>
      </c>
      <c r="B4524">
        <v>0</v>
      </c>
      <c r="C4524">
        <v>7977</v>
      </c>
      <c r="D4524">
        <v>40572</v>
      </c>
      <c r="E4524">
        <v>60</v>
      </c>
    </row>
    <row r="4525" spans="1:5" x14ac:dyDescent="0.3">
      <c r="A4525" s="1">
        <f t="shared" si="70"/>
        <v>0</v>
      </c>
      <c r="B4525">
        <v>0</v>
      </c>
      <c r="C4525">
        <v>3590</v>
      </c>
      <c r="D4525">
        <v>57226.26</v>
      </c>
      <c r="E4525">
        <v>60</v>
      </c>
    </row>
    <row r="4526" spans="1:5" x14ac:dyDescent="0.3">
      <c r="A4526" s="1">
        <f t="shared" si="70"/>
        <v>0</v>
      </c>
      <c r="B4526">
        <v>0</v>
      </c>
      <c r="C4526">
        <v>5131</v>
      </c>
      <c r="D4526">
        <v>56067</v>
      </c>
      <c r="E4526">
        <v>48</v>
      </c>
    </row>
    <row r="4527" spans="1:5" x14ac:dyDescent="0.3">
      <c r="A4527" s="1">
        <f t="shared" si="70"/>
        <v>0</v>
      </c>
      <c r="B4527">
        <v>0</v>
      </c>
      <c r="C4527">
        <v>8001</v>
      </c>
      <c r="D4527">
        <v>20737.150000000001</v>
      </c>
      <c r="E4527">
        <v>36</v>
      </c>
    </row>
    <row r="4528" spans="1:5" x14ac:dyDescent="0.3">
      <c r="A4528" s="1">
        <f t="shared" si="70"/>
        <v>0</v>
      </c>
      <c r="B4528">
        <v>0</v>
      </c>
      <c r="C4528">
        <v>7171</v>
      </c>
      <c r="D4528">
        <v>25991</v>
      </c>
      <c r="E4528">
        <v>60</v>
      </c>
    </row>
    <row r="4529" spans="1:5" x14ac:dyDescent="0.3">
      <c r="A4529" s="1">
        <f t="shared" si="70"/>
        <v>0</v>
      </c>
      <c r="B4529">
        <v>0</v>
      </c>
      <c r="C4529">
        <v>8007</v>
      </c>
      <c r="D4529">
        <v>51561.1</v>
      </c>
      <c r="E4529">
        <v>60</v>
      </c>
    </row>
    <row r="4530" spans="1:5" x14ac:dyDescent="0.3">
      <c r="A4530" s="1">
        <f t="shared" si="70"/>
        <v>0</v>
      </c>
      <c r="B4530">
        <v>0</v>
      </c>
      <c r="C4530">
        <v>7085</v>
      </c>
      <c r="D4530">
        <v>49714</v>
      </c>
      <c r="E4530">
        <v>60</v>
      </c>
    </row>
    <row r="4531" spans="1:5" x14ac:dyDescent="0.3">
      <c r="A4531" s="1">
        <f t="shared" si="70"/>
        <v>0</v>
      </c>
      <c r="B4531">
        <v>0</v>
      </c>
      <c r="C4531">
        <v>8047</v>
      </c>
      <c r="D4531">
        <v>83767</v>
      </c>
      <c r="E4531">
        <v>60</v>
      </c>
    </row>
    <row r="4532" spans="1:5" x14ac:dyDescent="0.3">
      <c r="A4532" s="1">
        <f t="shared" si="70"/>
        <v>0</v>
      </c>
      <c r="B4532">
        <v>0</v>
      </c>
      <c r="C4532">
        <v>8676</v>
      </c>
      <c r="D4532">
        <v>34175.699999999997</v>
      </c>
      <c r="E4532">
        <v>40</v>
      </c>
    </row>
    <row r="4533" spans="1:5" x14ac:dyDescent="0.3">
      <c r="A4533" s="1">
        <f t="shared" si="70"/>
        <v>0</v>
      </c>
      <c r="B4533">
        <v>0</v>
      </c>
      <c r="C4533">
        <v>5228</v>
      </c>
      <c r="D4533">
        <v>66166.899999999994</v>
      </c>
      <c r="E4533">
        <v>60</v>
      </c>
    </row>
    <row r="4534" spans="1:5" x14ac:dyDescent="0.3">
      <c r="A4534" s="1">
        <f t="shared" si="70"/>
        <v>0</v>
      </c>
      <c r="B4534">
        <v>0</v>
      </c>
      <c r="C4534">
        <v>4008</v>
      </c>
      <c r="D4534">
        <v>67169.83</v>
      </c>
      <c r="E4534">
        <v>60</v>
      </c>
    </row>
    <row r="4535" spans="1:5" x14ac:dyDescent="0.3">
      <c r="A4535" s="1">
        <f t="shared" si="70"/>
        <v>0</v>
      </c>
      <c r="B4535">
        <v>0</v>
      </c>
      <c r="C4535">
        <v>8049</v>
      </c>
      <c r="D4535">
        <v>24769</v>
      </c>
      <c r="E4535">
        <v>60</v>
      </c>
    </row>
    <row r="4536" spans="1:5" x14ac:dyDescent="0.3">
      <c r="A4536" s="1">
        <f t="shared" si="70"/>
        <v>0</v>
      </c>
      <c r="B4536">
        <v>0</v>
      </c>
      <c r="C4536">
        <v>4492</v>
      </c>
      <c r="D4536">
        <v>125556.95</v>
      </c>
      <c r="E4536">
        <v>60</v>
      </c>
    </row>
    <row r="4537" spans="1:5" x14ac:dyDescent="0.3">
      <c r="A4537" s="1">
        <f t="shared" si="70"/>
        <v>1</v>
      </c>
      <c r="B4537">
        <v>290</v>
      </c>
      <c r="C4537">
        <v>4565</v>
      </c>
      <c r="D4537">
        <v>52092.6</v>
      </c>
      <c r="E4537">
        <v>60</v>
      </c>
    </row>
    <row r="4538" spans="1:5" x14ac:dyDescent="0.3">
      <c r="A4538" s="1">
        <f t="shared" si="70"/>
        <v>0</v>
      </c>
      <c r="B4538">
        <v>0</v>
      </c>
      <c r="C4538">
        <v>4329</v>
      </c>
      <c r="D4538">
        <v>61552.19</v>
      </c>
      <c r="E4538">
        <v>60</v>
      </c>
    </row>
    <row r="4539" spans="1:5" x14ac:dyDescent="0.3">
      <c r="A4539" s="1">
        <f t="shared" si="70"/>
        <v>1</v>
      </c>
      <c r="B4539">
        <v>375</v>
      </c>
      <c r="C4539">
        <v>4743</v>
      </c>
      <c r="D4539">
        <v>57542.1</v>
      </c>
      <c r="E4539">
        <v>48</v>
      </c>
    </row>
    <row r="4540" spans="1:5" x14ac:dyDescent="0.3">
      <c r="A4540" s="1">
        <f t="shared" si="70"/>
        <v>0</v>
      </c>
      <c r="B4540">
        <v>0</v>
      </c>
      <c r="C4540">
        <v>7854</v>
      </c>
      <c r="D4540">
        <v>49467</v>
      </c>
      <c r="E4540">
        <v>60</v>
      </c>
    </row>
    <row r="4541" spans="1:5" x14ac:dyDescent="0.3">
      <c r="A4541" s="1">
        <f t="shared" si="70"/>
        <v>0</v>
      </c>
      <c r="B4541">
        <v>0</v>
      </c>
      <c r="C4541">
        <v>5867</v>
      </c>
      <c r="D4541">
        <v>37191.5</v>
      </c>
      <c r="E4541">
        <v>60</v>
      </c>
    </row>
    <row r="4542" spans="1:5" x14ac:dyDescent="0.3">
      <c r="A4542" s="1">
        <f t="shared" si="70"/>
        <v>0</v>
      </c>
      <c r="B4542">
        <v>0</v>
      </c>
      <c r="C4542">
        <v>4564</v>
      </c>
      <c r="D4542">
        <v>89336.9</v>
      </c>
      <c r="E4542">
        <v>60</v>
      </c>
    </row>
    <row r="4543" spans="1:5" x14ac:dyDescent="0.3">
      <c r="A4543" s="1">
        <f t="shared" si="70"/>
        <v>0</v>
      </c>
      <c r="B4543">
        <v>0</v>
      </c>
      <c r="C4543">
        <v>5818</v>
      </c>
      <c r="D4543">
        <v>71567</v>
      </c>
      <c r="E4543">
        <v>36</v>
      </c>
    </row>
    <row r="4544" spans="1:5" x14ac:dyDescent="0.3">
      <c r="A4544" s="1">
        <f t="shared" si="70"/>
        <v>0</v>
      </c>
      <c r="B4544">
        <v>0</v>
      </c>
      <c r="C4544">
        <v>4638</v>
      </c>
      <c r="D4544">
        <v>53298</v>
      </c>
      <c r="E4544">
        <v>60</v>
      </c>
    </row>
    <row r="4545" spans="1:5" x14ac:dyDescent="0.3">
      <c r="A4545" s="1">
        <f t="shared" si="70"/>
        <v>0</v>
      </c>
      <c r="B4545">
        <v>0</v>
      </c>
      <c r="C4545">
        <v>5062</v>
      </c>
      <c r="D4545">
        <v>30094.58</v>
      </c>
      <c r="E4545">
        <v>36</v>
      </c>
    </row>
    <row r="4546" spans="1:5" x14ac:dyDescent="0.3">
      <c r="A4546" s="1">
        <f t="shared" si="70"/>
        <v>0</v>
      </c>
      <c r="B4546">
        <v>0</v>
      </c>
      <c r="C4546">
        <v>5021</v>
      </c>
      <c r="D4546">
        <v>65442.1</v>
      </c>
      <c r="E4546">
        <v>60</v>
      </c>
    </row>
    <row r="4547" spans="1:5" x14ac:dyDescent="0.3">
      <c r="A4547" s="1">
        <f t="shared" ref="A4547:A4610" si="71">IF(B4547&gt;180, 1, 0)</f>
        <v>0</v>
      </c>
      <c r="B4547">
        <v>68</v>
      </c>
      <c r="C4547">
        <v>7989</v>
      </c>
      <c r="D4547">
        <v>40605.660000000003</v>
      </c>
      <c r="E4547">
        <v>60</v>
      </c>
    </row>
    <row r="4548" spans="1:5" x14ac:dyDescent="0.3">
      <c r="A4548" s="1">
        <f t="shared" si="71"/>
        <v>0</v>
      </c>
      <c r="B4548">
        <v>0</v>
      </c>
      <c r="C4548">
        <v>3647</v>
      </c>
      <c r="D4548">
        <v>26965.95</v>
      </c>
      <c r="E4548">
        <v>36</v>
      </c>
    </row>
    <row r="4549" spans="1:5" x14ac:dyDescent="0.3">
      <c r="A4549" s="1">
        <f t="shared" si="71"/>
        <v>0</v>
      </c>
      <c r="B4549">
        <v>0</v>
      </c>
      <c r="C4549">
        <v>3659</v>
      </c>
      <c r="D4549">
        <v>132467.4</v>
      </c>
      <c r="E4549">
        <v>60</v>
      </c>
    </row>
    <row r="4550" spans="1:5" x14ac:dyDescent="0.3">
      <c r="A4550" s="1">
        <f t="shared" si="71"/>
        <v>0</v>
      </c>
      <c r="B4550">
        <v>3</v>
      </c>
      <c r="C4550">
        <v>5046</v>
      </c>
      <c r="D4550">
        <v>39246</v>
      </c>
      <c r="E4550">
        <v>36</v>
      </c>
    </row>
    <row r="4551" spans="1:5" x14ac:dyDescent="0.3">
      <c r="A4551" s="1">
        <f t="shared" si="71"/>
        <v>1</v>
      </c>
      <c r="B4551">
        <v>655</v>
      </c>
      <c r="C4551">
        <v>10128</v>
      </c>
      <c r="D4551">
        <v>90789</v>
      </c>
      <c r="E4551">
        <v>60</v>
      </c>
    </row>
    <row r="4552" spans="1:5" x14ac:dyDescent="0.3">
      <c r="A4552" s="1">
        <f t="shared" si="71"/>
        <v>0</v>
      </c>
      <c r="B4552">
        <v>0</v>
      </c>
      <c r="C4552">
        <v>10043</v>
      </c>
      <c r="D4552">
        <v>68078</v>
      </c>
      <c r="E4552">
        <v>60</v>
      </c>
    </row>
    <row r="4553" spans="1:5" x14ac:dyDescent="0.3">
      <c r="A4553" s="1">
        <f t="shared" si="71"/>
        <v>0</v>
      </c>
      <c r="B4553">
        <v>0</v>
      </c>
      <c r="C4553">
        <v>5442</v>
      </c>
      <c r="D4553">
        <v>42107.56</v>
      </c>
      <c r="E4553">
        <v>48</v>
      </c>
    </row>
    <row r="4554" spans="1:5" x14ac:dyDescent="0.3">
      <c r="A4554" s="1">
        <f t="shared" si="71"/>
        <v>0</v>
      </c>
      <c r="B4554">
        <v>0</v>
      </c>
      <c r="C4554">
        <v>5899</v>
      </c>
      <c r="D4554">
        <v>100950</v>
      </c>
      <c r="E4554">
        <v>60</v>
      </c>
    </row>
    <row r="4555" spans="1:5" x14ac:dyDescent="0.3">
      <c r="A4555" s="1">
        <f t="shared" si="71"/>
        <v>0</v>
      </c>
      <c r="B4555">
        <v>0</v>
      </c>
      <c r="C4555">
        <v>5865</v>
      </c>
      <c r="D4555">
        <v>36157.1</v>
      </c>
      <c r="E4555">
        <v>60</v>
      </c>
    </row>
    <row r="4556" spans="1:5" x14ac:dyDescent="0.3">
      <c r="A4556" s="1">
        <f t="shared" si="71"/>
        <v>0</v>
      </c>
      <c r="B4556">
        <v>0</v>
      </c>
      <c r="C4556">
        <v>5228</v>
      </c>
      <c r="D4556">
        <v>45861.5</v>
      </c>
      <c r="E4556">
        <v>60</v>
      </c>
    </row>
    <row r="4557" spans="1:5" x14ac:dyDescent="0.3">
      <c r="A4557" s="1">
        <f t="shared" si="71"/>
        <v>0</v>
      </c>
      <c r="B4557">
        <v>0</v>
      </c>
      <c r="C4557">
        <v>7795</v>
      </c>
      <c r="D4557">
        <v>26386</v>
      </c>
      <c r="E4557">
        <v>60</v>
      </c>
    </row>
    <row r="4558" spans="1:5" x14ac:dyDescent="0.3">
      <c r="A4558" s="1">
        <f t="shared" si="71"/>
        <v>0</v>
      </c>
      <c r="B4558">
        <v>0</v>
      </c>
      <c r="C4558">
        <v>6099</v>
      </c>
      <c r="D4558">
        <v>37350</v>
      </c>
      <c r="E4558">
        <v>60</v>
      </c>
    </row>
    <row r="4559" spans="1:5" x14ac:dyDescent="0.3">
      <c r="A4559" s="1">
        <f t="shared" si="71"/>
        <v>0</v>
      </c>
      <c r="B4559">
        <v>0</v>
      </c>
      <c r="C4559">
        <v>8021</v>
      </c>
      <c r="D4559">
        <v>39660</v>
      </c>
      <c r="E4559">
        <v>60</v>
      </c>
    </row>
    <row r="4560" spans="1:5" x14ac:dyDescent="0.3">
      <c r="A4560" s="1">
        <f t="shared" si="71"/>
        <v>0</v>
      </c>
      <c r="B4560">
        <v>0</v>
      </c>
      <c r="C4560">
        <v>9776</v>
      </c>
      <c r="D4560">
        <v>48330.1</v>
      </c>
      <c r="E4560">
        <v>43</v>
      </c>
    </row>
    <row r="4561" spans="1:5" x14ac:dyDescent="0.3">
      <c r="A4561" s="1">
        <f t="shared" si="71"/>
        <v>0</v>
      </c>
      <c r="B4561">
        <v>0</v>
      </c>
      <c r="C4561">
        <v>5820</v>
      </c>
      <c r="D4561">
        <v>27677.02</v>
      </c>
      <c r="E4561">
        <v>60</v>
      </c>
    </row>
    <row r="4562" spans="1:5" x14ac:dyDescent="0.3">
      <c r="A4562" s="1">
        <f t="shared" si="71"/>
        <v>0</v>
      </c>
      <c r="B4562">
        <v>0</v>
      </c>
      <c r="C4562">
        <v>5819</v>
      </c>
      <c r="D4562">
        <v>46458.09</v>
      </c>
      <c r="E4562">
        <v>60</v>
      </c>
    </row>
    <row r="4563" spans="1:5" x14ac:dyDescent="0.3">
      <c r="A4563" s="1">
        <f t="shared" si="71"/>
        <v>0</v>
      </c>
      <c r="B4563">
        <v>0</v>
      </c>
      <c r="C4563">
        <v>4590</v>
      </c>
      <c r="D4563">
        <v>27541.95</v>
      </c>
      <c r="E4563">
        <v>36</v>
      </c>
    </row>
    <row r="4564" spans="1:5" x14ac:dyDescent="0.3">
      <c r="A4564" s="1">
        <f t="shared" si="71"/>
        <v>0</v>
      </c>
      <c r="B4564">
        <v>0</v>
      </c>
      <c r="C4564">
        <v>8887</v>
      </c>
      <c r="D4564">
        <v>73137</v>
      </c>
      <c r="E4564">
        <v>60</v>
      </c>
    </row>
    <row r="4565" spans="1:5" x14ac:dyDescent="0.3">
      <c r="A4565" s="1">
        <f t="shared" si="71"/>
        <v>0</v>
      </c>
      <c r="B4565">
        <v>0</v>
      </c>
      <c r="C4565">
        <v>4990</v>
      </c>
      <c r="D4565">
        <v>72786.899999999994</v>
      </c>
      <c r="E4565">
        <v>60</v>
      </c>
    </row>
    <row r="4566" spans="1:5" x14ac:dyDescent="0.3">
      <c r="A4566" s="1">
        <f t="shared" si="71"/>
        <v>0</v>
      </c>
      <c r="B4566">
        <v>0</v>
      </c>
      <c r="C4566">
        <v>7977</v>
      </c>
      <c r="D4566">
        <v>34184.03</v>
      </c>
      <c r="E4566">
        <v>60</v>
      </c>
    </row>
    <row r="4567" spans="1:5" x14ac:dyDescent="0.3">
      <c r="A4567" s="1">
        <f t="shared" si="71"/>
        <v>0</v>
      </c>
      <c r="B4567">
        <v>0</v>
      </c>
      <c r="C4567">
        <v>8701</v>
      </c>
      <c r="D4567">
        <v>68958.399999999994</v>
      </c>
      <c r="E4567">
        <v>60</v>
      </c>
    </row>
    <row r="4568" spans="1:5" x14ac:dyDescent="0.3">
      <c r="A4568" s="1">
        <f t="shared" si="71"/>
        <v>0</v>
      </c>
      <c r="B4568">
        <v>0</v>
      </c>
      <c r="C4568">
        <v>5544</v>
      </c>
      <c r="D4568">
        <v>44856.5</v>
      </c>
      <c r="E4568">
        <v>60</v>
      </c>
    </row>
    <row r="4569" spans="1:5" x14ac:dyDescent="0.3">
      <c r="A4569" s="1">
        <f t="shared" si="71"/>
        <v>0</v>
      </c>
      <c r="B4569">
        <v>0</v>
      </c>
      <c r="C4569">
        <v>9719</v>
      </c>
      <c r="D4569">
        <v>26902.93</v>
      </c>
      <c r="E4569">
        <v>60</v>
      </c>
    </row>
    <row r="4570" spans="1:5" x14ac:dyDescent="0.3">
      <c r="A4570" s="1">
        <f t="shared" si="71"/>
        <v>0</v>
      </c>
      <c r="B4570">
        <v>93</v>
      </c>
      <c r="C4570">
        <v>7906</v>
      </c>
      <c r="D4570">
        <v>46269.7</v>
      </c>
      <c r="E4570">
        <v>60</v>
      </c>
    </row>
    <row r="4571" spans="1:5" x14ac:dyDescent="0.3">
      <c r="A4571" s="1">
        <f t="shared" si="71"/>
        <v>0</v>
      </c>
      <c r="B4571">
        <v>0</v>
      </c>
      <c r="C4571">
        <v>5760</v>
      </c>
      <c r="D4571">
        <v>55705.72</v>
      </c>
      <c r="E4571">
        <v>60</v>
      </c>
    </row>
    <row r="4572" spans="1:5" x14ac:dyDescent="0.3">
      <c r="A4572" s="1">
        <f t="shared" si="71"/>
        <v>0</v>
      </c>
      <c r="B4572">
        <v>0</v>
      </c>
      <c r="C4572">
        <v>5927</v>
      </c>
      <c r="D4572">
        <v>32190.7</v>
      </c>
      <c r="E4572">
        <v>60</v>
      </c>
    </row>
    <row r="4573" spans="1:5" x14ac:dyDescent="0.3">
      <c r="A4573" s="1">
        <f t="shared" si="71"/>
        <v>0</v>
      </c>
      <c r="B4573">
        <v>0</v>
      </c>
      <c r="C4573">
        <v>8013</v>
      </c>
      <c r="D4573">
        <v>27720.560000000001</v>
      </c>
      <c r="E4573">
        <v>60</v>
      </c>
    </row>
    <row r="4574" spans="1:5" x14ac:dyDescent="0.3">
      <c r="A4574" s="1">
        <f t="shared" si="71"/>
        <v>0</v>
      </c>
      <c r="B4574">
        <v>0</v>
      </c>
      <c r="C4574">
        <v>9007</v>
      </c>
      <c r="D4574">
        <v>49216.5</v>
      </c>
      <c r="E4574">
        <v>60</v>
      </c>
    </row>
    <row r="4575" spans="1:5" x14ac:dyDescent="0.3">
      <c r="A4575" s="1">
        <f t="shared" si="71"/>
        <v>0</v>
      </c>
      <c r="B4575">
        <v>0</v>
      </c>
      <c r="C4575">
        <v>8053</v>
      </c>
      <c r="D4575">
        <v>50142</v>
      </c>
      <c r="E4575">
        <v>60</v>
      </c>
    </row>
    <row r="4576" spans="1:5" x14ac:dyDescent="0.3">
      <c r="A4576" s="1">
        <f t="shared" si="71"/>
        <v>0</v>
      </c>
      <c r="B4576">
        <v>0</v>
      </c>
      <c r="C4576">
        <v>4914</v>
      </c>
      <c r="D4576">
        <v>45967</v>
      </c>
      <c r="E4576">
        <v>60</v>
      </c>
    </row>
    <row r="4577" spans="1:5" x14ac:dyDescent="0.3">
      <c r="A4577" s="1">
        <f t="shared" si="71"/>
        <v>0</v>
      </c>
      <c r="B4577">
        <v>0</v>
      </c>
      <c r="C4577">
        <v>6742</v>
      </c>
      <c r="D4577">
        <v>73527.759999999995</v>
      </c>
      <c r="E4577">
        <v>60</v>
      </c>
    </row>
    <row r="4578" spans="1:5" x14ac:dyDescent="0.3">
      <c r="A4578" s="1">
        <f t="shared" si="71"/>
        <v>0</v>
      </c>
      <c r="B4578">
        <v>0</v>
      </c>
      <c r="C4578">
        <v>6168</v>
      </c>
      <c r="D4578">
        <v>62856.9</v>
      </c>
      <c r="E4578">
        <v>60</v>
      </c>
    </row>
    <row r="4579" spans="1:5" x14ac:dyDescent="0.3">
      <c r="A4579" s="1">
        <f t="shared" si="71"/>
        <v>0</v>
      </c>
      <c r="B4579">
        <v>0</v>
      </c>
      <c r="C4579">
        <v>6320</v>
      </c>
      <c r="D4579">
        <v>65106</v>
      </c>
      <c r="E4579">
        <v>60</v>
      </c>
    </row>
    <row r="4580" spans="1:5" x14ac:dyDescent="0.3">
      <c r="A4580" s="1">
        <f t="shared" si="71"/>
        <v>0</v>
      </c>
      <c r="B4580">
        <v>0</v>
      </c>
      <c r="C4580">
        <v>3627</v>
      </c>
      <c r="D4580">
        <v>89733.6</v>
      </c>
      <c r="E4580">
        <v>37</v>
      </c>
    </row>
    <row r="4581" spans="1:5" x14ac:dyDescent="0.3">
      <c r="A4581" s="1">
        <f t="shared" si="71"/>
        <v>0</v>
      </c>
      <c r="B4581">
        <v>0</v>
      </c>
      <c r="C4581">
        <v>5901</v>
      </c>
      <c r="D4581">
        <v>41148.9</v>
      </c>
      <c r="E4581">
        <v>60</v>
      </c>
    </row>
    <row r="4582" spans="1:5" x14ac:dyDescent="0.3">
      <c r="A4582" s="1">
        <f t="shared" si="71"/>
        <v>0</v>
      </c>
      <c r="B4582">
        <v>0</v>
      </c>
      <c r="C4582">
        <v>4638</v>
      </c>
      <c r="D4582">
        <v>43269.599999999999</v>
      </c>
      <c r="E4582">
        <v>60</v>
      </c>
    </row>
    <row r="4583" spans="1:5" x14ac:dyDescent="0.3">
      <c r="A4583" s="1">
        <f t="shared" si="71"/>
        <v>0</v>
      </c>
      <c r="B4583">
        <v>0</v>
      </c>
      <c r="C4583">
        <v>3794</v>
      </c>
      <c r="D4583">
        <v>45687.1</v>
      </c>
      <c r="E4583">
        <v>60</v>
      </c>
    </row>
    <row r="4584" spans="1:5" x14ac:dyDescent="0.3">
      <c r="A4584" s="1">
        <f t="shared" si="71"/>
        <v>0</v>
      </c>
      <c r="B4584">
        <v>0</v>
      </c>
      <c r="C4584">
        <v>8067</v>
      </c>
      <c r="D4584">
        <v>60073.29</v>
      </c>
      <c r="E4584">
        <v>37</v>
      </c>
    </row>
    <row r="4585" spans="1:5" x14ac:dyDescent="0.3">
      <c r="A4585" s="1">
        <f t="shared" si="71"/>
        <v>0</v>
      </c>
      <c r="B4585">
        <v>0</v>
      </c>
      <c r="C4585">
        <v>7755</v>
      </c>
      <c r="D4585">
        <v>46075.45</v>
      </c>
      <c r="E4585">
        <v>60</v>
      </c>
    </row>
    <row r="4586" spans="1:5" x14ac:dyDescent="0.3">
      <c r="A4586" s="1">
        <f t="shared" si="71"/>
        <v>0</v>
      </c>
      <c r="B4586">
        <v>0</v>
      </c>
      <c r="C4586">
        <v>4715</v>
      </c>
      <c r="D4586">
        <v>55817</v>
      </c>
      <c r="E4586">
        <v>60</v>
      </c>
    </row>
    <row r="4587" spans="1:5" x14ac:dyDescent="0.3">
      <c r="A4587" s="1">
        <f t="shared" si="71"/>
        <v>0</v>
      </c>
      <c r="B4587">
        <v>0</v>
      </c>
      <c r="C4587">
        <v>3609</v>
      </c>
      <c r="D4587">
        <v>21686.9</v>
      </c>
      <c r="E4587">
        <v>60</v>
      </c>
    </row>
    <row r="4588" spans="1:5" x14ac:dyDescent="0.3">
      <c r="A4588" s="1">
        <f t="shared" si="71"/>
        <v>0</v>
      </c>
      <c r="B4588">
        <v>0</v>
      </c>
      <c r="C4588">
        <v>6690</v>
      </c>
      <c r="D4588">
        <v>69983.5</v>
      </c>
      <c r="E4588">
        <v>60</v>
      </c>
    </row>
    <row r="4589" spans="1:5" x14ac:dyDescent="0.3">
      <c r="A4589" s="1">
        <f t="shared" si="71"/>
        <v>0</v>
      </c>
      <c r="B4589">
        <v>0</v>
      </c>
      <c r="C4589">
        <v>5742</v>
      </c>
      <c r="D4589">
        <v>25168.6</v>
      </c>
      <c r="E4589">
        <v>60</v>
      </c>
    </row>
    <row r="4590" spans="1:5" x14ac:dyDescent="0.3">
      <c r="A4590" s="1">
        <f t="shared" si="71"/>
        <v>0</v>
      </c>
      <c r="B4590">
        <v>0</v>
      </c>
      <c r="C4590">
        <v>12804</v>
      </c>
      <c r="D4590">
        <v>94300</v>
      </c>
      <c r="E4590">
        <v>46</v>
      </c>
    </row>
    <row r="4591" spans="1:5" x14ac:dyDescent="0.3">
      <c r="A4591" s="1">
        <f t="shared" si="71"/>
        <v>0</v>
      </c>
      <c r="B4591">
        <v>0</v>
      </c>
      <c r="C4591">
        <v>3317</v>
      </c>
      <c r="D4591">
        <v>58625</v>
      </c>
      <c r="E4591">
        <v>60</v>
      </c>
    </row>
    <row r="4592" spans="1:5" x14ac:dyDescent="0.3">
      <c r="A4592" s="1">
        <f t="shared" si="71"/>
        <v>0</v>
      </c>
      <c r="B4592">
        <v>0</v>
      </c>
      <c r="C4592">
        <v>3666</v>
      </c>
      <c r="D4592">
        <v>41067</v>
      </c>
      <c r="E4592">
        <v>60</v>
      </c>
    </row>
    <row r="4593" spans="1:5" x14ac:dyDescent="0.3">
      <c r="A4593" s="1">
        <f t="shared" si="71"/>
        <v>0</v>
      </c>
      <c r="B4593">
        <v>0</v>
      </c>
      <c r="C4593">
        <v>8469</v>
      </c>
      <c r="D4593">
        <v>49263</v>
      </c>
      <c r="E4593">
        <v>60</v>
      </c>
    </row>
    <row r="4594" spans="1:5" x14ac:dyDescent="0.3">
      <c r="A4594" s="1">
        <f t="shared" si="71"/>
        <v>0</v>
      </c>
      <c r="B4594">
        <v>0</v>
      </c>
      <c r="C4594">
        <v>5024</v>
      </c>
      <c r="D4594">
        <v>40958.400000000001</v>
      </c>
      <c r="E4594">
        <v>60</v>
      </c>
    </row>
    <row r="4595" spans="1:5" x14ac:dyDescent="0.3">
      <c r="A4595" s="1">
        <f t="shared" si="71"/>
        <v>0</v>
      </c>
      <c r="B4595">
        <v>0</v>
      </c>
      <c r="C4595">
        <v>5166</v>
      </c>
      <c r="D4595">
        <v>59187.1</v>
      </c>
      <c r="E4595">
        <v>48</v>
      </c>
    </row>
    <row r="4596" spans="1:5" x14ac:dyDescent="0.3">
      <c r="A4596" s="1">
        <f t="shared" si="71"/>
        <v>0</v>
      </c>
      <c r="B4596">
        <v>0</v>
      </c>
      <c r="C4596">
        <v>7817</v>
      </c>
      <c r="D4596">
        <v>89734</v>
      </c>
      <c r="E4596">
        <v>60</v>
      </c>
    </row>
    <row r="4597" spans="1:5" x14ac:dyDescent="0.3">
      <c r="A4597" s="1">
        <f t="shared" si="71"/>
        <v>0</v>
      </c>
      <c r="B4597">
        <v>0</v>
      </c>
      <c r="C4597">
        <v>5826</v>
      </c>
      <c r="D4597">
        <v>48527</v>
      </c>
      <c r="E4597">
        <v>36</v>
      </c>
    </row>
    <row r="4598" spans="1:5" x14ac:dyDescent="0.3">
      <c r="A4598" s="1">
        <f t="shared" si="71"/>
        <v>0</v>
      </c>
      <c r="B4598">
        <v>0</v>
      </c>
      <c r="C4598">
        <v>5064</v>
      </c>
      <c r="D4598">
        <v>125880.66</v>
      </c>
      <c r="E4598">
        <v>60</v>
      </c>
    </row>
    <row r="4599" spans="1:5" x14ac:dyDescent="0.3">
      <c r="A4599" s="1">
        <f t="shared" si="71"/>
        <v>0</v>
      </c>
      <c r="B4599">
        <v>0</v>
      </c>
      <c r="C4599">
        <v>8049</v>
      </c>
      <c r="D4599">
        <v>34388</v>
      </c>
      <c r="E4599">
        <v>24</v>
      </c>
    </row>
    <row r="4600" spans="1:5" x14ac:dyDescent="0.3">
      <c r="A4600" s="1">
        <f t="shared" si="71"/>
        <v>0</v>
      </c>
      <c r="B4600">
        <v>0</v>
      </c>
      <c r="C4600">
        <v>7967</v>
      </c>
      <c r="D4600">
        <v>44607.3</v>
      </c>
      <c r="E4600">
        <v>60</v>
      </c>
    </row>
    <row r="4601" spans="1:5" x14ac:dyDescent="0.3">
      <c r="A4601" s="1">
        <f t="shared" si="71"/>
        <v>0</v>
      </c>
      <c r="B4601">
        <v>0</v>
      </c>
      <c r="C4601">
        <v>9045</v>
      </c>
      <c r="D4601">
        <v>50819.9</v>
      </c>
      <c r="E4601">
        <v>60</v>
      </c>
    </row>
    <row r="4602" spans="1:5" x14ac:dyDescent="0.3">
      <c r="A4602" s="1">
        <f t="shared" si="71"/>
        <v>0</v>
      </c>
      <c r="B4602">
        <v>0</v>
      </c>
      <c r="C4602">
        <v>8087</v>
      </c>
      <c r="D4602">
        <v>47403.05</v>
      </c>
      <c r="E4602">
        <v>60</v>
      </c>
    </row>
    <row r="4603" spans="1:5" x14ac:dyDescent="0.3">
      <c r="A4603" s="1">
        <f t="shared" si="71"/>
        <v>0</v>
      </c>
      <c r="B4603">
        <v>14</v>
      </c>
      <c r="C4603">
        <v>7117</v>
      </c>
      <c r="D4603">
        <v>44838.45</v>
      </c>
      <c r="E4603">
        <v>60</v>
      </c>
    </row>
    <row r="4604" spans="1:5" x14ac:dyDescent="0.3">
      <c r="A4604" s="1">
        <f t="shared" si="71"/>
        <v>0</v>
      </c>
      <c r="B4604">
        <v>0</v>
      </c>
      <c r="C4604">
        <v>3317</v>
      </c>
      <c r="D4604">
        <v>26854.84</v>
      </c>
      <c r="E4604">
        <v>60</v>
      </c>
    </row>
    <row r="4605" spans="1:5" x14ac:dyDescent="0.3">
      <c r="A4605" s="1">
        <f t="shared" si="71"/>
        <v>0</v>
      </c>
      <c r="B4605">
        <v>0</v>
      </c>
      <c r="C4605">
        <v>5052</v>
      </c>
      <c r="D4605">
        <v>82750</v>
      </c>
      <c r="E4605">
        <v>35</v>
      </c>
    </row>
    <row r="4606" spans="1:5" x14ac:dyDescent="0.3">
      <c r="A4606" s="1">
        <f t="shared" si="71"/>
        <v>0</v>
      </c>
      <c r="B4606">
        <v>0</v>
      </c>
      <c r="C4606">
        <v>3317</v>
      </c>
      <c r="D4606">
        <v>55675.19</v>
      </c>
      <c r="E4606">
        <v>60</v>
      </c>
    </row>
    <row r="4607" spans="1:5" x14ac:dyDescent="0.3">
      <c r="A4607" s="1">
        <f t="shared" si="71"/>
        <v>0</v>
      </c>
      <c r="B4607">
        <v>0</v>
      </c>
      <c r="C4607">
        <v>3609</v>
      </c>
      <c r="D4607">
        <v>39696.230000000003</v>
      </c>
      <c r="E4607">
        <v>60</v>
      </c>
    </row>
    <row r="4608" spans="1:5" x14ac:dyDescent="0.3">
      <c r="A4608" s="1">
        <f t="shared" si="71"/>
        <v>0</v>
      </c>
      <c r="B4608">
        <v>0</v>
      </c>
      <c r="C4608">
        <v>4670</v>
      </c>
      <c r="D4608">
        <v>33875.24</v>
      </c>
      <c r="E4608">
        <v>60</v>
      </c>
    </row>
    <row r="4609" spans="1:5" x14ac:dyDescent="0.3">
      <c r="A4609" s="1">
        <f t="shared" si="71"/>
        <v>0</v>
      </c>
      <c r="B4609">
        <v>0</v>
      </c>
      <c r="C4609">
        <v>6454</v>
      </c>
      <c r="D4609">
        <v>45581</v>
      </c>
      <c r="E4609">
        <v>60</v>
      </c>
    </row>
    <row r="4610" spans="1:5" x14ac:dyDescent="0.3">
      <c r="A4610" s="1">
        <f t="shared" si="71"/>
        <v>0</v>
      </c>
      <c r="B4610">
        <v>0</v>
      </c>
      <c r="C4610">
        <v>7099</v>
      </c>
      <c r="D4610">
        <v>41459.25</v>
      </c>
      <c r="E4610">
        <v>60</v>
      </c>
    </row>
    <row r="4611" spans="1:5" x14ac:dyDescent="0.3">
      <c r="A4611" s="1">
        <f t="shared" ref="A4611:A4674" si="72">IF(B4611&gt;180, 1, 0)</f>
        <v>0</v>
      </c>
      <c r="B4611">
        <v>0</v>
      </c>
      <c r="C4611">
        <v>7153</v>
      </c>
      <c r="D4611">
        <v>23087.97</v>
      </c>
      <c r="E4611">
        <v>60</v>
      </c>
    </row>
    <row r="4612" spans="1:5" x14ac:dyDescent="0.3">
      <c r="A4612" s="1">
        <f t="shared" si="72"/>
        <v>0</v>
      </c>
      <c r="B4612">
        <v>0</v>
      </c>
      <c r="C4612">
        <v>9826</v>
      </c>
      <c r="D4612">
        <v>45390</v>
      </c>
      <c r="E4612">
        <v>60</v>
      </c>
    </row>
    <row r="4613" spans="1:5" x14ac:dyDescent="0.3">
      <c r="A4613" s="1">
        <f t="shared" si="72"/>
        <v>0</v>
      </c>
      <c r="B4613">
        <v>0</v>
      </c>
      <c r="C4613">
        <v>8013</v>
      </c>
      <c r="D4613">
        <v>36083.83</v>
      </c>
      <c r="E4613">
        <v>60</v>
      </c>
    </row>
    <row r="4614" spans="1:5" x14ac:dyDescent="0.3">
      <c r="A4614" s="1">
        <f t="shared" si="72"/>
        <v>0</v>
      </c>
      <c r="B4614">
        <v>25</v>
      </c>
      <c r="C4614">
        <v>8280</v>
      </c>
      <c r="D4614">
        <v>47925.36</v>
      </c>
      <c r="E4614">
        <v>48</v>
      </c>
    </row>
    <row r="4615" spans="1:5" x14ac:dyDescent="0.3">
      <c r="A4615" s="1">
        <f t="shared" si="72"/>
        <v>0</v>
      </c>
      <c r="B4615">
        <v>0</v>
      </c>
      <c r="C4615">
        <v>3351</v>
      </c>
      <c r="D4615">
        <v>43126.8</v>
      </c>
      <c r="E4615">
        <v>60</v>
      </c>
    </row>
    <row r="4616" spans="1:5" x14ac:dyDescent="0.3">
      <c r="A4616" s="1">
        <f t="shared" si="72"/>
        <v>0</v>
      </c>
      <c r="B4616">
        <v>0</v>
      </c>
      <c r="C4616">
        <v>7113</v>
      </c>
      <c r="D4616">
        <v>22250.59</v>
      </c>
      <c r="E4616">
        <v>60</v>
      </c>
    </row>
    <row r="4617" spans="1:5" x14ac:dyDescent="0.3">
      <c r="A4617" s="1">
        <f t="shared" si="72"/>
        <v>0</v>
      </c>
      <c r="B4617">
        <v>0</v>
      </c>
      <c r="C4617">
        <v>4715</v>
      </c>
      <c r="D4617">
        <v>33527.120000000003</v>
      </c>
      <c r="E4617">
        <v>60</v>
      </c>
    </row>
    <row r="4618" spans="1:5" x14ac:dyDescent="0.3">
      <c r="A4618" s="1">
        <f t="shared" si="72"/>
        <v>0</v>
      </c>
      <c r="B4618">
        <v>0</v>
      </c>
      <c r="C4618">
        <v>3647</v>
      </c>
      <c r="D4618">
        <v>28184.799999999999</v>
      </c>
      <c r="E4618">
        <v>60</v>
      </c>
    </row>
    <row r="4619" spans="1:5" x14ac:dyDescent="0.3">
      <c r="A4619" s="1">
        <f t="shared" si="72"/>
        <v>0</v>
      </c>
      <c r="B4619">
        <v>0</v>
      </c>
      <c r="C4619">
        <v>4722</v>
      </c>
      <c r="D4619">
        <v>34235.800000000003</v>
      </c>
      <c r="E4619">
        <v>53</v>
      </c>
    </row>
    <row r="4620" spans="1:5" x14ac:dyDescent="0.3">
      <c r="A4620" s="1">
        <f t="shared" si="72"/>
        <v>0</v>
      </c>
      <c r="B4620">
        <v>0</v>
      </c>
      <c r="C4620">
        <v>4722</v>
      </c>
      <c r="D4620">
        <v>52821.58</v>
      </c>
      <c r="E4620">
        <v>60</v>
      </c>
    </row>
    <row r="4621" spans="1:5" x14ac:dyDescent="0.3">
      <c r="A4621" s="1">
        <f t="shared" si="72"/>
        <v>0</v>
      </c>
      <c r="B4621">
        <v>0</v>
      </c>
      <c r="C4621">
        <v>8115</v>
      </c>
      <c r="D4621">
        <v>46448.66</v>
      </c>
      <c r="E4621">
        <v>59</v>
      </c>
    </row>
    <row r="4622" spans="1:5" x14ac:dyDescent="0.3">
      <c r="A4622" s="1">
        <f t="shared" si="72"/>
        <v>0</v>
      </c>
      <c r="B4622">
        <v>176</v>
      </c>
      <c r="C4622">
        <v>4994</v>
      </c>
      <c r="D4622">
        <v>47369</v>
      </c>
      <c r="E4622">
        <v>48</v>
      </c>
    </row>
    <row r="4623" spans="1:5" x14ac:dyDescent="0.3">
      <c r="A4623" s="1">
        <f t="shared" si="72"/>
        <v>0</v>
      </c>
      <c r="B4623">
        <v>0</v>
      </c>
      <c r="C4623">
        <v>3317</v>
      </c>
      <c r="D4623">
        <v>49847.7</v>
      </c>
      <c r="E4623">
        <v>60</v>
      </c>
    </row>
    <row r="4624" spans="1:5" x14ac:dyDescent="0.3">
      <c r="A4624" s="1">
        <f t="shared" si="72"/>
        <v>0</v>
      </c>
      <c r="B4624">
        <v>0</v>
      </c>
      <c r="C4624">
        <v>4638</v>
      </c>
      <c r="D4624">
        <v>52878.97</v>
      </c>
      <c r="E4624">
        <v>60</v>
      </c>
    </row>
    <row r="4625" spans="1:5" x14ac:dyDescent="0.3">
      <c r="A4625" s="1">
        <f t="shared" si="72"/>
        <v>0</v>
      </c>
      <c r="B4625">
        <v>0</v>
      </c>
      <c r="C4625">
        <v>5901</v>
      </c>
      <c r="D4625">
        <v>30096.9</v>
      </c>
      <c r="E4625">
        <v>60</v>
      </c>
    </row>
    <row r="4626" spans="1:5" x14ac:dyDescent="0.3">
      <c r="A4626" s="1">
        <f t="shared" si="72"/>
        <v>0</v>
      </c>
      <c r="B4626">
        <v>0</v>
      </c>
      <c r="C4626">
        <v>7836</v>
      </c>
      <c r="D4626">
        <v>28952</v>
      </c>
      <c r="E4626">
        <v>60</v>
      </c>
    </row>
    <row r="4627" spans="1:5" x14ac:dyDescent="0.3">
      <c r="A4627" s="1">
        <f t="shared" si="72"/>
        <v>0</v>
      </c>
      <c r="B4627">
        <v>0</v>
      </c>
      <c r="C4627">
        <v>5009</v>
      </c>
      <c r="D4627">
        <v>33126.800000000003</v>
      </c>
      <c r="E4627">
        <v>48</v>
      </c>
    </row>
    <row r="4628" spans="1:5" x14ac:dyDescent="0.3">
      <c r="A4628" s="1">
        <f t="shared" si="72"/>
        <v>0</v>
      </c>
      <c r="B4628">
        <v>0</v>
      </c>
      <c r="C4628">
        <v>7196</v>
      </c>
      <c r="D4628">
        <v>38802.050000000003</v>
      </c>
      <c r="E4628">
        <v>60</v>
      </c>
    </row>
    <row r="4629" spans="1:5" x14ac:dyDescent="0.3">
      <c r="A4629" s="1">
        <f t="shared" si="72"/>
        <v>0</v>
      </c>
      <c r="B4629">
        <v>0</v>
      </c>
      <c r="C4629">
        <v>4600</v>
      </c>
      <c r="D4629">
        <v>11797.02</v>
      </c>
      <c r="E4629">
        <v>24</v>
      </c>
    </row>
    <row r="4630" spans="1:5" x14ac:dyDescent="0.3">
      <c r="A4630" s="1">
        <f t="shared" si="72"/>
        <v>0</v>
      </c>
      <c r="B4630">
        <v>137</v>
      </c>
      <c r="C4630">
        <v>6689</v>
      </c>
      <c r="D4630">
        <v>52864.37</v>
      </c>
      <c r="E4630">
        <v>24</v>
      </c>
    </row>
    <row r="4631" spans="1:5" x14ac:dyDescent="0.3">
      <c r="A4631" s="1">
        <f t="shared" si="72"/>
        <v>0</v>
      </c>
      <c r="B4631">
        <v>85</v>
      </c>
      <c r="C4631">
        <v>7815</v>
      </c>
      <c r="D4631">
        <v>31392.25</v>
      </c>
      <c r="E4631">
        <v>60</v>
      </c>
    </row>
    <row r="4632" spans="1:5" x14ac:dyDescent="0.3">
      <c r="A4632" s="1">
        <f t="shared" si="72"/>
        <v>0</v>
      </c>
      <c r="B4632">
        <v>0</v>
      </c>
      <c r="C4632">
        <v>5760</v>
      </c>
      <c r="D4632">
        <v>46364</v>
      </c>
      <c r="E4632">
        <v>60</v>
      </c>
    </row>
    <row r="4633" spans="1:5" x14ac:dyDescent="0.3">
      <c r="A4633" s="1">
        <f t="shared" si="72"/>
        <v>1</v>
      </c>
      <c r="B4633">
        <v>300</v>
      </c>
      <c r="C4633">
        <v>8019</v>
      </c>
      <c r="D4633">
        <v>44013</v>
      </c>
      <c r="E4633">
        <v>48</v>
      </c>
    </row>
    <row r="4634" spans="1:5" x14ac:dyDescent="0.3">
      <c r="A4634" s="1">
        <f t="shared" si="72"/>
        <v>1</v>
      </c>
      <c r="B4634">
        <v>306</v>
      </c>
      <c r="C4634">
        <v>5026</v>
      </c>
      <c r="D4634">
        <v>26297.5</v>
      </c>
      <c r="E4634">
        <v>12</v>
      </c>
    </row>
    <row r="4635" spans="1:5" x14ac:dyDescent="0.3">
      <c r="A4635" s="1">
        <f t="shared" si="72"/>
        <v>1</v>
      </c>
      <c r="B4635">
        <v>648</v>
      </c>
      <c r="C4635">
        <v>11415</v>
      </c>
      <c r="D4635">
        <v>90789</v>
      </c>
      <c r="E4635">
        <v>60</v>
      </c>
    </row>
    <row r="4636" spans="1:5" x14ac:dyDescent="0.3">
      <c r="A4636" s="1">
        <f t="shared" si="72"/>
        <v>0</v>
      </c>
      <c r="B4636">
        <v>0</v>
      </c>
      <c r="C4636">
        <v>4590</v>
      </c>
      <c r="D4636">
        <v>31688.63</v>
      </c>
      <c r="E4636">
        <v>60</v>
      </c>
    </row>
    <row r="4637" spans="1:5" x14ac:dyDescent="0.3">
      <c r="A4637" s="1">
        <f t="shared" si="72"/>
        <v>0</v>
      </c>
      <c r="B4637">
        <v>0</v>
      </c>
      <c r="C4637">
        <v>5787</v>
      </c>
      <c r="D4637">
        <v>87540</v>
      </c>
      <c r="E4637">
        <v>37</v>
      </c>
    </row>
    <row r="4638" spans="1:5" x14ac:dyDescent="0.3">
      <c r="A4638" s="1">
        <f t="shared" si="72"/>
        <v>0</v>
      </c>
      <c r="B4638">
        <v>0</v>
      </c>
      <c r="C4638">
        <v>6204</v>
      </c>
      <c r="D4638">
        <v>55087.7</v>
      </c>
      <c r="E4638">
        <v>48</v>
      </c>
    </row>
    <row r="4639" spans="1:5" x14ac:dyDescent="0.3">
      <c r="A4639" s="1">
        <f t="shared" si="72"/>
        <v>0</v>
      </c>
      <c r="B4639">
        <v>0</v>
      </c>
      <c r="C4639">
        <v>8938</v>
      </c>
      <c r="D4639">
        <v>44531.55</v>
      </c>
      <c r="E4639">
        <v>60</v>
      </c>
    </row>
    <row r="4640" spans="1:5" x14ac:dyDescent="0.3">
      <c r="A4640" s="1">
        <f t="shared" si="72"/>
        <v>0</v>
      </c>
      <c r="B4640">
        <v>0</v>
      </c>
      <c r="C4640">
        <v>7973</v>
      </c>
      <c r="D4640">
        <v>22558</v>
      </c>
      <c r="E4640">
        <v>60</v>
      </c>
    </row>
    <row r="4641" spans="1:5" x14ac:dyDescent="0.3">
      <c r="A4641" s="1">
        <f t="shared" si="72"/>
        <v>0</v>
      </c>
      <c r="B4641">
        <v>0</v>
      </c>
      <c r="C4641">
        <v>7898</v>
      </c>
      <c r="D4641">
        <v>39145</v>
      </c>
      <c r="E4641">
        <v>60</v>
      </c>
    </row>
    <row r="4642" spans="1:5" x14ac:dyDescent="0.3">
      <c r="A4642" s="1">
        <f t="shared" si="72"/>
        <v>0</v>
      </c>
      <c r="B4642">
        <v>0</v>
      </c>
      <c r="C4642">
        <v>7155</v>
      </c>
      <c r="D4642">
        <v>49475.199999999997</v>
      </c>
      <c r="E4642">
        <v>60</v>
      </c>
    </row>
    <row r="4643" spans="1:5" x14ac:dyDescent="0.3">
      <c r="A4643" s="1">
        <f t="shared" si="72"/>
        <v>0</v>
      </c>
      <c r="B4643">
        <v>0</v>
      </c>
      <c r="C4643">
        <v>4590</v>
      </c>
      <c r="D4643">
        <v>46167</v>
      </c>
      <c r="E4643">
        <v>48</v>
      </c>
    </row>
    <row r="4644" spans="1:5" x14ac:dyDescent="0.3">
      <c r="A4644" s="1">
        <f t="shared" si="72"/>
        <v>0</v>
      </c>
      <c r="B4644">
        <v>0</v>
      </c>
      <c r="C4644">
        <v>5724</v>
      </c>
      <c r="D4644">
        <v>26367</v>
      </c>
      <c r="E4644">
        <v>60</v>
      </c>
    </row>
    <row r="4645" spans="1:5" x14ac:dyDescent="0.3">
      <c r="A4645" s="1">
        <f t="shared" si="72"/>
        <v>0</v>
      </c>
      <c r="B4645">
        <v>0</v>
      </c>
      <c r="C4645">
        <v>5914</v>
      </c>
      <c r="D4645">
        <v>41006.22</v>
      </c>
      <c r="E4645">
        <v>31</v>
      </c>
    </row>
    <row r="4646" spans="1:5" x14ac:dyDescent="0.3">
      <c r="A4646" s="1">
        <f t="shared" si="72"/>
        <v>0</v>
      </c>
      <c r="B4646">
        <v>0</v>
      </c>
      <c r="C4646">
        <v>7836</v>
      </c>
      <c r="D4646">
        <v>90146.6</v>
      </c>
      <c r="E4646">
        <v>34</v>
      </c>
    </row>
    <row r="4647" spans="1:5" x14ac:dyDescent="0.3">
      <c r="A4647" s="1">
        <f t="shared" si="72"/>
        <v>0</v>
      </c>
      <c r="B4647">
        <v>0</v>
      </c>
      <c r="C4647">
        <v>7151</v>
      </c>
      <c r="D4647">
        <v>46901.86</v>
      </c>
      <c r="E4647">
        <v>36</v>
      </c>
    </row>
    <row r="4648" spans="1:5" x14ac:dyDescent="0.3">
      <c r="A4648" s="1">
        <f t="shared" si="72"/>
        <v>0</v>
      </c>
      <c r="B4648">
        <v>0</v>
      </c>
      <c r="C4648">
        <v>5706</v>
      </c>
      <c r="D4648">
        <v>61446.080000000002</v>
      </c>
      <c r="E4648">
        <v>36</v>
      </c>
    </row>
    <row r="4649" spans="1:5" x14ac:dyDescent="0.3">
      <c r="A4649" s="1">
        <f t="shared" si="72"/>
        <v>0</v>
      </c>
      <c r="B4649">
        <v>0</v>
      </c>
      <c r="C4649">
        <v>3686</v>
      </c>
      <c r="D4649">
        <v>120893.55</v>
      </c>
      <c r="E4649">
        <v>53</v>
      </c>
    </row>
    <row r="4650" spans="1:5" x14ac:dyDescent="0.3">
      <c r="A4650" s="1">
        <f t="shared" si="72"/>
        <v>0</v>
      </c>
      <c r="B4650">
        <v>0</v>
      </c>
      <c r="C4650">
        <v>3334</v>
      </c>
      <c r="D4650">
        <v>50344.24</v>
      </c>
      <c r="E4650">
        <v>48</v>
      </c>
    </row>
    <row r="4651" spans="1:5" x14ac:dyDescent="0.3">
      <c r="A4651" s="1">
        <f t="shared" si="72"/>
        <v>0</v>
      </c>
      <c r="B4651">
        <v>0</v>
      </c>
      <c r="C4651">
        <v>5888</v>
      </c>
      <c r="D4651">
        <v>34066</v>
      </c>
      <c r="E4651">
        <v>60</v>
      </c>
    </row>
    <row r="4652" spans="1:5" x14ac:dyDescent="0.3">
      <c r="A4652" s="1">
        <f t="shared" si="72"/>
        <v>0</v>
      </c>
      <c r="B4652">
        <v>61</v>
      </c>
      <c r="C4652">
        <v>7854</v>
      </c>
      <c r="D4652">
        <v>31799.4</v>
      </c>
      <c r="E4652">
        <v>60</v>
      </c>
    </row>
    <row r="4653" spans="1:5" x14ac:dyDescent="0.3">
      <c r="A4653" s="1">
        <f t="shared" si="72"/>
        <v>0</v>
      </c>
      <c r="B4653">
        <v>41</v>
      </c>
      <c r="C4653">
        <v>10420</v>
      </c>
      <c r="D4653">
        <v>39567</v>
      </c>
      <c r="E4653">
        <v>60</v>
      </c>
    </row>
    <row r="4654" spans="1:5" x14ac:dyDescent="0.3">
      <c r="A4654" s="1">
        <f t="shared" si="72"/>
        <v>0</v>
      </c>
      <c r="B4654">
        <v>0</v>
      </c>
      <c r="C4654">
        <v>4722</v>
      </c>
      <c r="D4654">
        <v>28984.44</v>
      </c>
      <c r="E4654">
        <v>60</v>
      </c>
    </row>
    <row r="4655" spans="1:5" x14ac:dyDescent="0.3">
      <c r="A4655" s="1">
        <f t="shared" si="72"/>
        <v>0</v>
      </c>
      <c r="B4655">
        <v>146</v>
      </c>
      <c r="C4655">
        <v>5969</v>
      </c>
      <c r="D4655">
        <v>36048</v>
      </c>
      <c r="E4655">
        <v>60</v>
      </c>
    </row>
    <row r="4656" spans="1:5" x14ac:dyDescent="0.3">
      <c r="A4656" s="1">
        <f t="shared" si="72"/>
        <v>0</v>
      </c>
      <c r="B4656">
        <v>0</v>
      </c>
      <c r="C4656">
        <v>5952</v>
      </c>
      <c r="D4656">
        <v>48221.54</v>
      </c>
      <c r="E4656">
        <v>37</v>
      </c>
    </row>
    <row r="4657" spans="1:5" x14ac:dyDescent="0.3">
      <c r="A4657" s="1">
        <f t="shared" si="72"/>
        <v>0</v>
      </c>
      <c r="B4657">
        <v>0</v>
      </c>
      <c r="C4657">
        <v>5768</v>
      </c>
      <c r="D4657">
        <v>42560</v>
      </c>
      <c r="E4657">
        <v>36</v>
      </c>
    </row>
    <row r="4658" spans="1:5" x14ac:dyDescent="0.3">
      <c r="A4658" s="1">
        <f t="shared" si="72"/>
        <v>0</v>
      </c>
      <c r="B4658">
        <v>0</v>
      </c>
      <c r="C4658">
        <v>3334</v>
      </c>
      <c r="D4658">
        <v>23129.91</v>
      </c>
      <c r="E4658">
        <v>60</v>
      </c>
    </row>
    <row r="4659" spans="1:5" x14ac:dyDescent="0.3">
      <c r="A4659" s="1">
        <f t="shared" si="72"/>
        <v>0</v>
      </c>
      <c r="B4659">
        <v>0</v>
      </c>
      <c r="C4659">
        <v>4689</v>
      </c>
      <c r="D4659">
        <v>28110.39</v>
      </c>
      <c r="E4659">
        <v>36</v>
      </c>
    </row>
    <row r="4660" spans="1:5" x14ac:dyDescent="0.3">
      <c r="A4660" s="1">
        <f t="shared" si="72"/>
        <v>0</v>
      </c>
      <c r="B4660">
        <v>0</v>
      </c>
      <c r="C4660">
        <v>7113</v>
      </c>
      <c r="D4660">
        <v>28704.14</v>
      </c>
      <c r="E4660">
        <v>60</v>
      </c>
    </row>
    <row r="4661" spans="1:5" x14ac:dyDescent="0.3">
      <c r="A4661" s="1">
        <f t="shared" si="72"/>
        <v>0</v>
      </c>
      <c r="B4661">
        <v>0</v>
      </c>
      <c r="C4661">
        <v>5733</v>
      </c>
      <c r="D4661">
        <v>158853.91</v>
      </c>
      <c r="E4661">
        <v>48</v>
      </c>
    </row>
    <row r="4662" spans="1:5" x14ac:dyDescent="0.3">
      <c r="A4662" s="1">
        <f t="shared" si="72"/>
        <v>0</v>
      </c>
      <c r="B4662">
        <v>0</v>
      </c>
      <c r="C4662">
        <v>5940</v>
      </c>
      <c r="D4662">
        <v>29163</v>
      </c>
      <c r="E4662">
        <v>60</v>
      </c>
    </row>
    <row r="4663" spans="1:5" x14ac:dyDescent="0.3">
      <c r="A4663" s="1">
        <f t="shared" si="72"/>
        <v>0</v>
      </c>
      <c r="B4663">
        <v>0</v>
      </c>
      <c r="C4663">
        <v>5888</v>
      </c>
      <c r="D4663">
        <v>37796</v>
      </c>
      <c r="E4663">
        <v>60</v>
      </c>
    </row>
    <row r="4664" spans="1:5" x14ac:dyDescent="0.3">
      <c r="A4664" s="1">
        <f t="shared" si="72"/>
        <v>0</v>
      </c>
      <c r="B4664">
        <v>0</v>
      </c>
      <c r="C4664">
        <v>4579</v>
      </c>
      <c r="D4664">
        <v>27027.71</v>
      </c>
      <c r="E4664">
        <v>60</v>
      </c>
    </row>
    <row r="4665" spans="1:5" x14ac:dyDescent="0.3">
      <c r="A4665" s="1">
        <f t="shared" si="72"/>
        <v>0</v>
      </c>
      <c r="B4665">
        <v>0</v>
      </c>
      <c r="C4665">
        <v>7099</v>
      </c>
      <c r="D4665">
        <v>25047.22</v>
      </c>
      <c r="E4665">
        <v>60</v>
      </c>
    </row>
    <row r="4666" spans="1:5" x14ac:dyDescent="0.3">
      <c r="A4666" s="1">
        <f t="shared" si="72"/>
        <v>0</v>
      </c>
      <c r="B4666">
        <v>0</v>
      </c>
      <c r="C4666">
        <v>8337</v>
      </c>
      <c r="D4666">
        <v>44256.41</v>
      </c>
      <c r="E4666">
        <v>60</v>
      </c>
    </row>
    <row r="4667" spans="1:5" x14ac:dyDescent="0.3">
      <c r="A4667" s="1">
        <f t="shared" si="72"/>
        <v>0</v>
      </c>
      <c r="B4667">
        <v>0</v>
      </c>
      <c r="C4667">
        <v>9023</v>
      </c>
      <c r="D4667">
        <v>37641.24</v>
      </c>
      <c r="E4667">
        <v>60</v>
      </c>
    </row>
    <row r="4668" spans="1:5" x14ac:dyDescent="0.3">
      <c r="A4668" s="1">
        <f t="shared" si="72"/>
        <v>0</v>
      </c>
      <c r="B4668">
        <v>0</v>
      </c>
      <c r="C4668">
        <v>4566</v>
      </c>
      <c r="D4668">
        <v>18238.400000000001</v>
      </c>
      <c r="E4668">
        <v>48</v>
      </c>
    </row>
    <row r="4669" spans="1:5" x14ac:dyDescent="0.3">
      <c r="A4669" s="1">
        <f t="shared" si="72"/>
        <v>0</v>
      </c>
      <c r="B4669">
        <v>61</v>
      </c>
      <c r="C4669">
        <v>5871</v>
      </c>
      <c r="D4669">
        <v>89089.05</v>
      </c>
      <c r="E4669">
        <v>60</v>
      </c>
    </row>
    <row r="4670" spans="1:5" x14ac:dyDescent="0.3">
      <c r="A4670" s="1">
        <f t="shared" si="72"/>
        <v>0</v>
      </c>
      <c r="B4670">
        <v>35</v>
      </c>
      <c r="C4670">
        <v>4622</v>
      </c>
      <c r="D4670">
        <v>30756.7</v>
      </c>
      <c r="E4670">
        <v>48</v>
      </c>
    </row>
    <row r="4671" spans="1:5" x14ac:dyDescent="0.3">
      <c r="A4671" s="1">
        <f t="shared" si="72"/>
        <v>0</v>
      </c>
      <c r="B4671">
        <v>0</v>
      </c>
      <c r="C4671">
        <v>6618</v>
      </c>
      <c r="D4671">
        <v>46944.6</v>
      </c>
      <c r="E4671">
        <v>60</v>
      </c>
    </row>
    <row r="4672" spans="1:5" x14ac:dyDescent="0.3">
      <c r="A4672" s="1">
        <f t="shared" si="72"/>
        <v>0</v>
      </c>
      <c r="B4672">
        <v>0</v>
      </c>
      <c r="C4672">
        <v>4632</v>
      </c>
      <c r="D4672">
        <v>116133.6</v>
      </c>
      <c r="E4672">
        <v>60</v>
      </c>
    </row>
    <row r="4673" spans="1:5" x14ac:dyDescent="0.3">
      <c r="A4673" s="1">
        <f t="shared" si="72"/>
        <v>0</v>
      </c>
      <c r="B4673">
        <v>0</v>
      </c>
      <c r="C4673">
        <v>8515</v>
      </c>
      <c r="D4673">
        <v>46117</v>
      </c>
      <c r="E4673">
        <v>60</v>
      </c>
    </row>
    <row r="4674" spans="1:5" x14ac:dyDescent="0.3">
      <c r="A4674" s="1">
        <f t="shared" si="72"/>
        <v>0</v>
      </c>
      <c r="B4674">
        <v>0</v>
      </c>
      <c r="C4674">
        <v>7127</v>
      </c>
      <c r="D4674">
        <v>55601.62</v>
      </c>
      <c r="E4674">
        <v>60</v>
      </c>
    </row>
    <row r="4675" spans="1:5" x14ac:dyDescent="0.3">
      <c r="A4675" s="1">
        <f t="shared" ref="A4675:A4738" si="73">IF(B4675&gt;180, 1, 0)</f>
        <v>0</v>
      </c>
      <c r="B4675">
        <v>0</v>
      </c>
      <c r="C4675">
        <v>5706</v>
      </c>
      <c r="D4675">
        <v>31556.15</v>
      </c>
      <c r="E4675">
        <v>60</v>
      </c>
    </row>
    <row r="4676" spans="1:5" x14ac:dyDescent="0.3">
      <c r="A4676" s="1">
        <f t="shared" si="73"/>
        <v>0</v>
      </c>
      <c r="B4676">
        <v>0</v>
      </c>
      <c r="C4676">
        <v>7973</v>
      </c>
      <c r="D4676">
        <v>27463</v>
      </c>
      <c r="E4676">
        <v>60</v>
      </c>
    </row>
    <row r="4677" spans="1:5" x14ac:dyDescent="0.3">
      <c r="A4677" s="1">
        <f t="shared" si="73"/>
        <v>0</v>
      </c>
      <c r="B4677">
        <v>0</v>
      </c>
      <c r="C4677">
        <v>7993</v>
      </c>
      <c r="D4677">
        <v>34073.660000000003</v>
      </c>
      <c r="E4677">
        <v>60</v>
      </c>
    </row>
    <row r="4678" spans="1:5" x14ac:dyDescent="0.3">
      <c r="A4678" s="1">
        <f t="shared" si="73"/>
        <v>0</v>
      </c>
      <c r="B4678">
        <v>0</v>
      </c>
      <c r="C4678">
        <v>5550</v>
      </c>
      <c r="D4678">
        <v>69955.41</v>
      </c>
      <c r="E4678">
        <v>60</v>
      </c>
    </row>
    <row r="4679" spans="1:5" x14ac:dyDescent="0.3">
      <c r="A4679" s="1">
        <f t="shared" si="73"/>
        <v>0</v>
      </c>
      <c r="B4679">
        <v>0</v>
      </c>
      <c r="C4679">
        <v>7153</v>
      </c>
      <c r="D4679">
        <v>28223.75</v>
      </c>
      <c r="E4679">
        <v>60</v>
      </c>
    </row>
    <row r="4680" spans="1:5" x14ac:dyDescent="0.3">
      <c r="A4680" s="1">
        <f t="shared" si="73"/>
        <v>0</v>
      </c>
      <c r="B4680">
        <v>0</v>
      </c>
      <c r="C4680">
        <v>7860</v>
      </c>
      <c r="D4680">
        <v>13480.8</v>
      </c>
      <c r="E4680">
        <v>36</v>
      </c>
    </row>
    <row r="4681" spans="1:5" x14ac:dyDescent="0.3">
      <c r="A4681" s="1">
        <f t="shared" si="73"/>
        <v>0</v>
      </c>
      <c r="B4681">
        <v>14</v>
      </c>
      <c r="C4681">
        <v>8076</v>
      </c>
      <c r="D4681">
        <v>76039.13</v>
      </c>
      <c r="E4681">
        <v>59</v>
      </c>
    </row>
    <row r="4682" spans="1:5" x14ac:dyDescent="0.3">
      <c r="A4682" s="1">
        <f t="shared" si="73"/>
        <v>0</v>
      </c>
      <c r="B4682">
        <v>0</v>
      </c>
      <c r="C4682">
        <v>4654</v>
      </c>
      <c r="D4682">
        <v>38491.5</v>
      </c>
      <c r="E4682">
        <v>60</v>
      </c>
    </row>
    <row r="4683" spans="1:5" x14ac:dyDescent="0.3">
      <c r="A4683" s="1">
        <f t="shared" si="73"/>
        <v>0</v>
      </c>
      <c r="B4683">
        <v>0</v>
      </c>
      <c r="C4683">
        <v>9700</v>
      </c>
      <c r="D4683">
        <v>29961</v>
      </c>
      <c r="E4683">
        <v>60</v>
      </c>
    </row>
    <row r="4684" spans="1:5" x14ac:dyDescent="0.3">
      <c r="A4684" s="1">
        <f t="shared" si="73"/>
        <v>0</v>
      </c>
      <c r="B4684">
        <v>0</v>
      </c>
      <c r="C4684">
        <v>7081</v>
      </c>
      <c r="D4684">
        <v>52607.1</v>
      </c>
      <c r="E4684">
        <v>60</v>
      </c>
    </row>
    <row r="4685" spans="1:5" x14ac:dyDescent="0.3">
      <c r="A4685" s="1">
        <f t="shared" si="73"/>
        <v>0</v>
      </c>
      <c r="B4685">
        <v>0</v>
      </c>
      <c r="C4685">
        <v>7292</v>
      </c>
      <c r="D4685">
        <v>36417.4</v>
      </c>
      <c r="E4685">
        <v>60</v>
      </c>
    </row>
    <row r="4686" spans="1:5" x14ac:dyDescent="0.3">
      <c r="A4686" s="1">
        <f t="shared" si="73"/>
        <v>0</v>
      </c>
      <c r="B4686">
        <v>0</v>
      </c>
      <c r="C4686">
        <v>5828</v>
      </c>
      <c r="D4686">
        <v>32899.57</v>
      </c>
      <c r="E4686">
        <v>60</v>
      </c>
    </row>
    <row r="4687" spans="1:5" x14ac:dyDescent="0.3">
      <c r="A4687" s="1">
        <f t="shared" si="73"/>
        <v>0</v>
      </c>
      <c r="B4687">
        <v>0</v>
      </c>
      <c r="C4687">
        <v>5960</v>
      </c>
      <c r="D4687">
        <v>29103</v>
      </c>
      <c r="E4687">
        <v>36</v>
      </c>
    </row>
    <row r="4688" spans="1:5" x14ac:dyDescent="0.3">
      <c r="A4688" s="1">
        <f t="shared" si="73"/>
        <v>0</v>
      </c>
      <c r="B4688">
        <v>61</v>
      </c>
      <c r="C4688">
        <v>4638</v>
      </c>
      <c r="D4688">
        <v>40027.1</v>
      </c>
      <c r="E4688">
        <v>60</v>
      </c>
    </row>
    <row r="4689" spans="1:5" x14ac:dyDescent="0.3">
      <c r="A4689" s="1">
        <f t="shared" si="73"/>
        <v>0</v>
      </c>
      <c r="B4689">
        <v>0</v>
      </c>
      <c r="C4689">
        <v>4605</v>
      </c>
      <c r="D4689">
        <v>29572.42</v>
      </c>
      <c r="E4689">
        <v>24</v>
      </c>
    </row>
    <row r="4690" spans="1:5" x14ac:dyDescent="0.3">
      <c r="A4690" s="1">
        <f t="shared" si="73"/>
        <v>0</v>
      </c>
      <c r="B4690">
        <v>4</v>
      </c>
      <c r="C4690">
        <v>4738</v>
      </c>
      <c r="D4690">
        <v>51434.32</v>
      </c>
      <c r="E4690">
        <v>60</v>
      </c>
    </row>
    <row r="4691" spans="1:5" x14ac:dyDescent="0.3">
      <c r="A4691" s="1">
        <f t="shared" si="73"/>
        <v>0</v>
      </c>
      <c r="B4691">
        <v>0</v>
      </c>
      <c r="C4691">
        <v>4592</v>
      </c>
      <c r="D4691">
        <v>40350</v>
      </c>
      <c r="E4691">
        <v>24</v>
      </c>
    </row>
    <row r="4692" spans="1:5" x14ac:dyDescent="0.3">
      <c r="A4692" s="1">
        <f t="shared" si="73"/>
        <v>0</v>
      </c>
      <c r="B4692">
        <v>0</v>
      </c>
      <c r="C4692">
        <v>5991</v>
      </c>
      <c r="D4692">
        <v>35856</v>
      </c>
      <c r="E4692">
        <v>48</v>
      </c>
    </row>
    <row r="4693" spans="1:5" x14ac:dyDescent="0.3">
      <c r="A4693" s="1">
        <f t="shared" si="73"/>
        <v>0</v>
      </c>
      <c r="B4693">
        <v>0</v>
      </c>
      <c r="C4693">
        <v>8035</v>
      </c>
      <c r="D4693">
        <v>28977</v>
      </c>
      <c r="E4693">
        <v>60</v>
      </c>
    </row>
    <row r="4694" spans="1:5" x14ac:dyDescent="0.3">
      <c r="A4694" s="1">
        <f t="shared" si="73"/>
        <v>0</v>
      </c>
      <c r="B4694">
        <v>0</v>
      </c>
      <c r="C4694">
        <v>4618</v>
      </c>
      <c r="D4694">
        <v>47506.26</v>
      </c>
      <c r="E4694">
        <v>60</v>
      </c>
    </row>
    <row r="4695" spans="1:5" x14ac:dyDescent="0.3">
      <c r="A4695" s="1">
        <f t="shared" si="73"/>
        <v>0</v>
      </c>
      <c r="B4695">
        <v>0</v>
      </c>
      <c r="C4695">
        <v>5768</v>
      </c>
      <c r="D4695">
        <v>49500</v>
      </c>
      <c r="E4695">
        <v>48</v>
      </c>
    </row>
    <row r="4696" spans="1:5" x14ac:dyDescent="0.3">
      <c r="A4696" s="1">
        <f t="shared" si="73"/>
        <v>0</v>
      </c>
      <c r="B4696">
        <v>2</v>
      </c>
      <c r="C4696">
        <v>4603</v>
      </c>
      <c r="D4696">
        <v>59004.03</v>
      </c>
      <c r="E4696">
        <v>48</v>
      </c>
    </row>
    <row r="4697" spans="1:5" x14ac:dyDescent="0.3">
      <c r="A4697" s="1">
        <f t="shared" si="73"/>
        <v>0</v>
      </c>
      <c r="B4697">
        <v>0</v>
      </c>
      <c r="C4697">
        <v>5589</v>
      </c>
      <c r="D4697">
        <v>72735.3</v>
      </c>
      <c r="E4697">
        <v>60</v>
      </c>
    </row>
    <row r="4698" spans="1:5" x14ac:dyDescent="0.3">
      <c r="A4698" s="1">
        <f t="shared" si="73"/>
        <v>0</v>
      </c>
      <c r="B4698">
        <v>25</v>
      </c>
      <c r="C4698">
        <v>7836</v>
      </c>
      <c r="D4698">
        <v>41576.9</v>
      </c>
      <c r="E4698">
        <v>60</v>
      </c>
    </row>
    <row r="4699" spans="1:5" x14ac:dyDescent="0.3">
      <c r="A4699" s="1">
        <f t="shared" si="73"/>
        <v>0</v>
      </c>
      <c r="B4699">
        <v>0</v>
      </c>
      <c r="C4699">
        <v>5914</v>
      </c>
      <c r="D4699">
        <v>47070.79</v>
      </c>
      <c r="E4699">
        <v>60</v>
      </c>
    </row>
    <row r="4700" spans="1:5" x14ac:dyDescent="0.3">
      <c r="A4700" s="1">
        <f t="shared" si="73"/>
        <v>0</v>
      </c>
      <c r="B4700">
        <v>56</v>
      </c>
      <c r="C4700">
        <v>8710</v>
      </c>
      <c r="D4700">
        <v>34984.32</v>
      </c>
      <c r="E4700">
        <v>60</v>
      </c>
    </row>
    <row r="4701" spans="1:5" x14ac:dyDescent="0.3">
      <c r="A4701" s="1">
        <f t="shared" si="73"/>
        <v>0</v>
      </c>
      <c r="B4701">
        <v>0</v>
      </c>
      <c r="C4701">
        <v>7812</v>
      </c>
      <c r="D4701">
        <v>26686.6</v>
      </c>
      <c r="E4701">
        <v>60</v>
      </c>
    </row>
    <row r="4702" spans="1:5" x14ac:dyDescent="0.3">
      <c r="A4702" s="1">
        <f t="shared" si="73"/>
        <v>0</v>
      </c>
      <c r="B4702">
        <v>0</v>
      </c>
      <c r="C4702">
        <v>4606</v>
      </c>
      <c r="D4702">
        <v>32362.23</v>
      </c>
      <c r="E4702">
        <v>60</v>
      </c>
    </row>
    <row r="4703" spans="1:5" x14ac:dyDescent="0.3">
      <c r="A4703" s="1">
        <f t="shared" si="73"/>
        <v>0</v>
      </c>
      <c r="B4703">
        <v>0</v>
      </c>
      <c r="C4703">
        <v>4618</v>
      </c>
      <c r="D4703">
        <v>23241.35</v>
      </c>
      <c r="E4703">
        <v>60</v>
      </c>
    </row>
    <row r="4704" spans="1:5" x14ac:dyDescent="0.3">
      <c r="A4704" s="1">
        <f t="shared" si="73"/>
        <v>0</v>
      </c>
      <c r="B4704">
        <v>0</v>
      </c>
      <c r="C4704">
        <v>3628</v>
      </c>
      <c r="D4704">
        <v>26383</v>
      </c>
      <c r="E4704">
        <v>60</v>
      </c>
    </row>
    <row r="4705" spans="1:5" x14ac:dyDescent="0.3">
      <c r="A4705" s="1">
        <f t="shared" si="73"/>
        <v>0</v>
      </c>
      <c r="B4705">
        <v>147</v>
      </c>
      <c r="C4705">
        <v>8019</v>
      </c>
      <c r="D4705">
        <v>48159.79</v>
      </c>
      <c r="E4705">
        <v>60</v>
      </c>
    </row>
    <row r="4706" spans="1:5" x14ac:dyDescent="0.3">
      <c r="A4706" s="1">
        <f t="shared" si="73"/>
        <v>0</v>
      </c>
      <c r="B4706">
        <v>0</v>
      </c>
      <c r="C4706">
        <v>3596</v>
      </c>
      <c r="D4706">
        <v>42303.38</v>
      </c>
      <c r="E4706">
        <v>60</v>
      </c>
    </row>
    <row r="4707" spans="1:5" x14ac:dyDescent="0.3">
      <c r="A4707" s="1">
        <f t="shared" si="73"/>
        <v>0</v>
      </c>
      <c r="B4707">
        <v>0</v>
      </c>
      <c r="C4707">
        <v>5935</v>
      </c>
      <c r="D4707">
        <v>35048</v>
      </c>
      <c r="E4707">
        <v>36</v>
      </c>
    </row>
    <row r="4708" spans="1:5" x14ac:dyDescent="0.3">
      <c r="A4708" s="1">
        <f t="shared" si="73"/>
        <v>0</v>
      </c>
      <c r="B4708">
        <v>0</v>
      </c>
      <c r="C4708">
        <v>5146</v>
      </c>
      <c r="D4708">
        <v>45168.44</v>
      </c>
      <c r="E4708">
        <v>60</v>
      </c>
    </row>
    <row r="4709" spans="1:5" x14ac:dyDescent="0.3">
      <c r="A4709" s="1">
        <f t="shared" si="73"/>
        <v>0</v>
      </c>
      <c r="B4709">
        <v>0</v>
      </c>
      <c r="C4709">
        <v>3368</v>
      </c>
      <c r="D4709">
        <v>36146.5</v>
      </c>
      <c r="E4709">
        <v>60</v>
      </c>
    </row>
    <row r="4710" spans="1:5" x14ac:dyDescent="0.3">
      <c r="A4710" s="1">
        <f t="shared" si="73"/>
        <v>0</v>
      </c>
      <c r="B4710">
        <v>0</v>
      </c>
      <c r="C4710">
        <v>4590</v>
      </c>
      <c r="D4710">
        <v>31477.8</v>
      </c>
      <c r="E4710">
        <v>60</v>
      </c>
    </row>
    <row r="4711" spans="1:5" x14ac:dyDescent="0.3">
      <c r="A4711" s="1">
        <f t="shared" si="73"/>
        <v>0</v>
      </c>
      <c r="B4711">
        <v>0</v>
      </c>
      <c r="C4711">
        <v>4549</v>
      </c>
      <c r="D4711">
        <v>53890.239999999998</v>
      </c>
      <c r="E4711">
        <v>60</v>
      </c>
    </row>
    <row r="4712" spans="1:5" x14ac:dyDescent="0.3">
      <c r="A4712" s="1">
        <f t="shared" si="73"/>
        <v>0</v>
      </c>
      <c r="B4712">
        <v>0</v>
      </c>
      <c r="C4712">
        <v>4579</v>
      </c>
      <c r="D4712">
        <v>24784.5</v>
      </c>
      <c r="E4712">
        <v>60</v>
      </c>
    </row>
    <row r="4713" spans="1:5" x14ac:dyDescent="0.3">
      <c r="A4713" s="1">
        <f t="shared" si="73"/>
        <v>0</v>
      </c>
      <c r="B4713">
        <v>0</v>
      </c>
      <c r="C4713">
        <v>5048</v>
      </c>
      <c r="D4713">
        <v>39426.46</v>
      </c>
      <c r="E4713">
        <v>40</v>
      </c>
    </row>
    <row r="4714" spans="1:5" x14ac:dyDescent="0.3">
      <c r="A4714" s="1">
        <f t="shared" si="73"/>
        <v>0</v>
      </c>
      <c r="B4714">
        <v>0</v>
      </c>
      <c r="C4714">
        <v>8600</v>
      </c>
      <c r="D4714">
        <v>65300</v>
      </c>
      <c r="E4714">
        <v>60</v>
      </c>
    </row>
    <row r="4715" spans="1:5" x14ac:dyDescent="0.3">
      <c r="A4715" s="1">
        <f t="shared" si="73"/>
        <v>0</v>
      </c>
      <c r="B4715">
        <v>0</v>
      </c>
      <c r="C4715">
        <v>3646</v>
      </c>
      <c r="D4715">
        <v>135267</v>
      </c>
      <c r="E4715">
        <v>60</v>
      </c>
    </row>
    <row r="4716" spans="1:5" x14ac:dyDescent="0.3">
      <c r="A4716" s="1">
        <f t="shared" si="73"/>
        <v>0</v>
      </c>
      <c r="B4716">
        <v>0</v>
      </c>
      <c r="C4716">
        <v>3367</v>
      </c>
      <c r="D4716">
        <v>18504.650000000001</v>
      </c>
      <c r="E4716">
        <v>24</v>
      </c>
    </row>
    <row r="4717" spans="1:5" x14ac:dyDescent="0.3">
      <c r="A4717" s="1">
        <f t="shared" si="73"/>
        <v>0</v>
      </c>
      <c r="B4717">
        <v>0</v>
      </c>
      <c r="C4717">
        <v>3648</v>
      </c>
      <c r="D4717">
        <v>39251.699999999997</v>
      </c>
      <c r="E4717">
        <v>60</v>
      </c>
    </row>
    <row r="4718" spans="1:5" x14ac:dyDescent="0.3">
      <c r="A4718" s="1">
        <f t="shared" si="73"/>
        <v>0</v>
      </c>
      <c r="B4718">
        <v>0</v>
      </c>
      <c r="C4718">
        <v>5984</v>
      </c>
      <c r="D4718">
        <v>70316.5</v>
      </c>
      <c r="E4718">
        <v>60</v>
      </c>
    </row>
    <row r="4719" spans="1:5" x14ac:dyDescent="0.3">
      <c r="A4719" s="1">
        <f t="shared" si="73"/>
        <v>0</v>
      </c>
      <c r="B4719">
        <v>0</v>
      </c>
      <c r="C4719">
        <v>5760</v>
      </c>
      <c r="D4719">
        <v>36359.800000000003</v>
      </c>
      <c r="E4719">
        <v>60</v>
      </c>
    </row>
    <row r="4720" spans="1:5" x14ac:dyDescent="0.3">
      <c r="A4720" s="1">
        <f t="shared" si="73"/>
        <v>0</v>
      </c>
      <c r="B4720">
        <v>33</v>
      </c>
      <c r="C4720">
        <v>7599</v>
      </c>
      <c r="D4720">
        <v>35757.89</v>
      </c>
      <c r="E4720">
        <v>60</v>
      </c>
    </row>
    <row r="4721" spans="1:5" x14ac:dyDescent="0.3">
      <c r="A4721" s="1">
        <f t="shared" si="73"/>
        <v>0</v>
      </c>
      <c r="B4721">
        <v>0</v>
      </c>
      <c r="C4721">
        <v>5935</v>
      </c>
      <c r="D4721">
        <v>26271.119999999999</v>
      </c>
      <c r="E4721">
        <v>60</v>
      </c>
    </row>
    <row r="4722" spans="1:5" x14ac:dyDescent="0.3">
      <c r="A4722" s="1">
        <f t="shared" si="73"/>
        <v>0</v>
      </c>
      <c r="B4722">
        <v>0</v>
      </c>
      <c r="C4722">
        <v>7977</v>
      </c>
      <c r="D4722">
        <v>74733.95</v>
      </c>
      <c r="E4722">
        <v>49</v>
      </c>
    </row>
    <row r="4723" spans="1:5" x14ac:dyDescent="0.3">
      <c r="A4723" s="1">
        <f t="shared" si="73"/>
        <v>0</v>
      </c>
      <c r="B4723">
        <v>0</v>
      </c>
      <c r="C4723">
        <v>5655</v>
      </c>
      <c r="D4723">
        <v>48984.6</v>
      </c>
      <c r="E4723">
        <v>36</v>
      </c>
    </row>
    <row r="4724" spans="1:5" x14ac:dyDescent="0.3">
      <c r="A4724" s="1">
        <f t="shared" si="73"/>
        <v>0</v>
      </c>
      <c r="B4724">
        <v>0</v>
      </c>
      <c r="C4724">
        <v>8005</v>
      </c>
      <c r="D4724">
        <v>30206.400000000001</v>
      </c>
      <c r="E4724">
        <v>60</v>
      </c>
    </row>
    <row r="4725" spans="1:5" x14ac:dyDescent="0.3">
      <c r="A4725" s="1">
        <f t="shared" si="73"/>
        <v>0</v>
      </c>
      <c r="B4725">
        <v>95</v>
      </c>
      <c r="C4725">
        <v>4622</v>
      </c>
      <c r="D4725">
        <v>25048</v>
      </c>
      <c r="E4725">
        <v>60</v>
      </c>
    </row>
    <row r="4726" spans="1:5" x14ac:dyDescent="0.3">
      <c r="A4726" s="1">
        <f t="shared" si="73"/>
        <v>0</v>
      </c>
      <c r="B4726">
        <v>0</v>
      </c>
      <c r="C4726">
        <v>3323</v>
      </c>
      <c r="D4726">
        <v>53450.720000000001</v>
      </c>
      <c r="E4726">
        <v>36</v>
      </c>
    </row>
    <row r="4727" spans="1:5" x14ac:dyDescent="0.3">
      <c r="A4727" s="1">
        <f t="shared" si="73"/>
        <v>0</v>
      </c>
      <c r="B4727">
        <v>0</v>
      </c>
      <c r="C4727">
        <v>8021</v>
      </c>
      <c r="D4727">
        <v>55110.29</v>
      </c>
      <c r="E4727">
        <v>60</v>
      </c>
    </row>
    <row r="4728" spans="1:5" x14ac:dyDescent="0.3">
      <c r="A4728" s="1">
        <f t="shared" si="73"/>
        <v>0</v>
      </c>
      <c r="B4728">
        <v>0</v>
      </c>
      <c r="C4728">
        <v>7788</v>
      </c>
      <c r="D4728">
        <v>53450.720000000001</v>
      </c>
      <c r="E4728">
        <v>36</v>
      </c>
    </row>
    <row r="4729" spans="1:5" x14ac:dyDescent="0.3">
      <c r="A4729" s="1">
        <f t="shared" si="73"/>
        <v>1</v>
      </c>
      <c r="B4729">
        <v>396</v>
      </c>
      <c r="C4729">
        <v>8035</v>
      </c>
      <c r="D4729">
        <v>64311.49</v>
      </c>
      <c r="E4729">
        <v>60</v>
      </c>
    </row>
    <row r="4730" spans="1:5" x14ac:dyDescent="0.3">
      <c r="A4730" s="1">
        <f t="shared" si="73"/>
        <v>0</v>
      </c>
      <c r="B4730">
        <v>0</v>
      </c>
      <c r="C4730">
        <v>4617</v>
      </c>
      <c r="D4730">
        <v>65158.32</v>
      </c>
      <c r="E4730">
        <v>36</v>
      </c>
    </row>
    <row r="4731" spans="1:5" x14ac:dyDescent="0.3">
      <c r="A4731" s="1">
        <f t="shared" si="73"/>
        <v>0</v>
      </c>
      <c r="B4731">
        <v>61</v>
      </c>
      <c r="C4731">
        <v>7099</v>
      </c>
      <c r="D4731">
        <v>41510.31</v>
      </c>
      <c r="E4731">
        <v>60</v>
      </c>
    </row>
    <row r="4732" spans="1:5" x14ac:dyDescent="0.3">
      <c r="A4732" s="1">
        <f t="shared" si="73"/>
        <v>0</v>
      </c>
      <c r="B4732">
        <v>0</v>
      </c>
      <c r="C4732">
        <v>9438</v>
      </c>
      <c r="D4732">
        <v>35765.69</v>
      </c>
      <c r="E4732">
        <v>24</v>
      </c>
    </row>
    <row r="4733" spans="1:5" x14ac:dyDescent="0.3">
      <c r="A4733" s="1">
        <f t="shared" si="73"/>
        <v>0</v>
      </c>
      <c r="B4733">
        <v>33</v>
      </c>
      <c r="C4733">
        <v>4638</v>
      </c>
      <c r="D4733">
        <v>61748.2</v>
      </c>
      <c r="E4733">
        <v>36</v>
      </c>
    </row>
    <row r="4734" spans="1:5" x14ac:dyDescent="0.3">
      <c r="A4734" s="1">
        <f t="shared" si="73"/>
        <v>0</v>
      </c>
      <c r="B4734">
        <v>0</v>
      </c>
      <c r="C4734">
        <v>8003</v>
      </c>
      <c r="D4734">
        <v>88311.6</v>
      </c>
      <c r="E4734">
        <v>60</v>
      </c>
    </row>
    <row r="4735" spans="1:5" x14ac:dyDescent="0.3">
      <c r="A4735" s="1">
        <f t="shared" si="73"/>
        <v>0</v>
      </c>
      <c r="B4735">
        <v>0</v>
      </c>
      <c r="C4735">
        <v>7836</v>
      </c>
      <c r="D4735">
        <v>27622.400000000001</v>
      </c>
      <c r="E4735">
        <v>48</v>
      </c>
    </row>
    <row r="4736" spans="1:5" x14ac:dyDescent="0.3">
      <c r="A4736" s="1">
        <f t="shared" si="73"/>
        <v>0</v>
      </c>
      <c r="B4736">
        <v>0</v>
      </c>
      <c r="C4736">
        <v>7755</v>
      </c>
      <c r="D4736">
        <v>26902</v>
      </c>
      <c r="E4736">
        <v>48</v>
      </c>
    </row>
    <row r="4737" spans="1:5" x14ac:dyDescent="0.3">
      <c r="A4737" s="1">
        <f t="shared" si="73"/>
        <v>0</v>
      </c>
      <c r="B4737">
        <v>0</v>
      </c>
      <c r="C4737">
        <v>8152</v>
      </c>
      <c r="D4737">
        <v>76096.91</v>
      </c>
      <c r="E4737">
        <v>60</v>
      </c>
    </row>
    <row r="4738" spans="1:5" x14ac:dyDescent="0.3">
      <c r="A4738" s="1">
        <f t="shared" si="73"/>
        <v>0</v>
      </c>
      <c r="B4738">
        <v>0</v>
      </c>
      <c r="C4738">
        <v>4745</v>
      </c>
      <c r="D4738">
        <v>30993.5</v>
      </c>
      <c r="E4738">
        <v>60</v>
      </c>
    </row>
    <row r="4739" spans="1:5" x14ac:dyDescent="0.3">
      <c r="A4739" s="1">
        <f t="shared" ref="A4739:A4802" si="74">IF(B4739&gt;180, 1, 0)</f>
        <v>0</v>
      </c>
      <c r="B4739">
        <v>0</v>
      </c>
      <c r="C4739">
        <v>8778</v>
      </c>
      <c r="D4739">
        <v>57400</v>
      </c>
      <c r="E4739">
        <v>48</v>
      </c>
    </row>
    <row r="4740" spans="1:5" x14ac:dyDescent="0.3">
      <c r="A4740" s="1">
        <f t="shared" si="74"/>
        <v>0</v>
      </c>
      <c r="B4740">
        <v>0</v>
      </c>
      <c r="C4740">
        <v>3628</v>
      </c>
      <c r="D4740">
        <v>55387.4</v>
      </c>
      <c r="E4740">
        <v>60</v>
      </c>
    </row>
    <row r="4741" spans="1:5" x14ac:dyDescent="0.3">
      <c r="A4741" s="1">
        <f t="shared" si="74"/>
        <v>0</v>
      </c>
      <c r="B4741">
        <v>0</v>
      </c>
      <c r="C4741">
        <v>4642</v>
      </c>
      <c r="D4741">
        <v>50689.760000000002</v>
      </c>
      <c r="E4741">
        <v>60</v>
      </c>
    </row>
    <row r="4742" spans="1:5" x14ac:dyDescent="0.3">
      <c r="A4742" s="1">
        <f t="shared" si="74"/>
        <v>0</v>
      </c>
      <c r="B4742">
        <v>0</v>
      </c>
      <c r="C4742">
        <v>4733</v>
      </c>
      <c r="D4742">
        <v>32897.07</v>
      </c>
      <c r="E4742">
        <v>60</v>
      </c>
    </row>
    <row r="4743" spans="1:5" x14ac:dyDescent="0.3">
      <c r="A4743" s="1">
        <f t="shared" si="74"/>
        <v>0</v>
      </c>
      <c r="B4743">
        <v>178</v>
      </c>
      <c r="C4743">
        <v>4598</v>
      </c>
      <c r="D4743">
        <v>50096</v>
      </c>
      <c r="E4743">
        <v>60</v>
      </c>
    </row>
    <row r="4744" spans="1:5" x14ac:dyDescent="0.3">
      <c r="A4744" s="1">
        <f t="shared" si="74"/>
        <v>0</v>
      </c>
      <c r="B4744">
        <v>0</v>
      </c>
      <c r="C4744">
        <v>3334</v>
      </c>
      <c r="D4744">
        <v>30006.01</v>
      </c>
      <c r="E4744">
        <v>60</v>
      </c>
    </row>
    <row r="4745" spans="1:5" x14ac:dyDescent="0.3">
      <c r="A4745" s="1">
        <f t="shared" si="74"/>
        <v>0</v>
      </c>
      <c r="B4745">
        <v>0</v>
      </c>
      <c r="C4745">
        <v>5109</v>
      </c>
      <c r="D4745">
        <v>46979.64</v>
      </c>
      <c r="E4745">
        <v>60</v>
      </c>
    </row>
    <row r="4746" spans="1:5" x14ac:dyDescent="0.3">
      <c r="A4746" s="1">
        <f t="shared" si="74"/>
        <v>0</v>
      </c>
      <c r="B4746">
        <v>0</v>
      </c>
      <c r="C4746">
        <v>5734</v>
      </c>
      <c r="D4746">
        <v>42425.22</v>
      </c>
      <c r="E4746">
        <v>22</v>
      </c>
    </row>
    <row r="4747" spans="1:5" x14ac:dyDescent="0.3">
      <c r="A4747" s="1">
        <f t="shared" si="74"/>
        <v>0</v>
      </c>
      <c r="B4747">
        <v>0</v>
      </c>
      <c r="C4747">
        <v>3628</v>
      </c>
      <c r="D4747">
        <v>29700</v>
      </c>
      <c r="E4747">
        <v>60</v>
      </c>
    </row>
    <row r="4748" spans="1:5" x14ac:dyDescent="0.3">
      <c r="A4748" s="1">
        <f t="shared" si="74"/>
        <v>0</v>
      </c>
      <c r="B4748">
        <v>33</v>
      </c>
      <c r="C4748">
        <v>4608</v>
      </c>
      <c r="D4748">
        <v>49965</v>
      </c>
      <c r="E4748">
        <v>48</v>
      </c>
    </row>
    <row r="4749" spans="1:5" x14ac:dyDescent="0.3">
      <c r="A4749" s="1">
        <f t="shared" si="74"/>
        <v>0</v>
      </c>
      <c r="B4749">
        <v>0</v>
      </c>
      <c r="C4749">
        <v>9681</v>
      </c>
      <c r="D4749">
        <v>59367</v>
      </c>
      <c r="E4749">
        <v>37</v>
      </c>
    </row>
    <row r="4750" spans="1:5" x14ac:dyDescent="0.3">
      <c r="A4750" s="1">
        <f t="shared" si="74"/>
        <v>0</v>
      </c>
      <c r="B4750">
        <v>0</v>
      </c>
      <c r="C4750">
        <v>10622</v>
      </c>
      <c r="D4750">
        <v>87091.76</v>
      </c>
      <c r="E4750">
        <v>60</v>
      </c>
    </row>
    <row r="4751" spans="1:5" x14ac:dyDescent="0.3">
      <c r="A4751" s="1">
        <f t="shared" si="74"/>
        <v>0</v>
      </c>
      <c r="B4751">
        <v>19</v>
      </c>
      <c r="C4751">
        <v>4627</v>
      </c>
      <c r="D4751">
        <v>58069.99</v>
      </c>
      <c r="E4751">
        <v>60</v>
      </c>
    </row>
    <row r="4752" spans="1:5" x14ac:dyDescent="0.3">
      <c r="A4752" s="1">
        <f t="shared" si="74"/>
        <v>0</v>
      </c>
      <c r="B4752">
        <v>0</v>
      </c>
      <c r="C4752">
        <v>4733</v>
      </c>
      <c r="D4752">
        <v>42930.75</v>
      </c>
      <c r="E4752">
        <v>60</v>
      </c>
    </row>
    <row r="4753" spans="1:5" x14ac:dyDescent="0.3">
      <c r="A4753" s="1">
        <f t="shared" si="74"/>
        <v>0</v>
      </c>
      <c r="B4753">
        <v>0</v>
      </c>
      <c r="C4753">
        <v>8062</v>
      </c>
      <c r="D4753">
        <v>136911.91</v>
      </c>
      <c r="E4753">
        <v>60</v>
      </c>
    </row>
    <row r="4754" spans="1:5" x14ac:dyDescent="0.3">
      <c r="A4754" s="1">
        <f t="shared" si="74"/>
        <v>0</v>
      </c>
      <c r="B4754">
        <v>0</v>
      </c>
      <c r="C4754">
        <v>4758</v>
      </c>
      <c r="D4754">
        <v>85773.6</v>
      </c>
      <c r="E4754">
        <v>60</v>
      </c>
    </row>
    <row r="4755" spans="1:5" x14ac:dyDescent="0.3">
      <c r="A4755" s="1">
        <f t="shared" si="74"/>
        <v>0</v>
      </c>
      <c r="B4755">
        <v>0</v>
      </c>
      <c r="C4755">
        <v>8025</v>
      </c>
      <c r="D4755">
        <v>31659</v>
      </c>
      <c r="E4755">
        <v>24</v>
      </c>
    </row>
    <row r="4756" spans="1:5" x14ac:dyDescent="0.3">
      <c r="A4756" s="1">
        <f t="shared" si="74"/>
        <v>0</v>
      </c>
      <c r="B4756">
        <v>0</v>
      </c>
      <c r="C4756">
        <v>4630</v>
      </c>
      <c r="D4756">
        <v>27586.32</v>
      </c>
      <c r="E4756">
        <v>60</v>
      </c>
    </row>
    <row r="4757" spans="1:5" x14ac:dyDescent="0.3">
      <c r="A4757" s="1">
        <f t="shared" si="74"/>
        <v>0</v>
      </c>
      <c r="B4757">
        <v>0</v>
      </c>
      <c r="C4757">
        <v>9795</v>
      </c>
      <c r="D4757">
        <v>21851.47</v>
      </c>
      <c r="E4757">
        <v>60</v>
      </c>
    </row>
    <row r="4758" spans="1:5" x14ac:dyDescent="0.3">
      <c r="A4758" s="1">
        <f t="shared" si="74"/>
        <v>0</v>
      </c>
      <c r="B4758">
        <v>0</v>
      </c>
      <c r="C4758">
        <v>6478</v>
      </c>
      <c r="D4758">
        <v>61858.8</v>
      </c>
      <c r="E4758">
        <v>60</v>
      </c>
    </row>
    <row r="4759" spans="1:5" x14ac:dyDescent="0.3">
      <c r="A4759" s="1">
        <f t="shared" si="74"/>
        <v>0</v>
      </c>
      <c r="B4759">
        <v>0</v>
      </c>
      <c r="C4759">
        <v>4624</v>
      </c>
      <c r="D4759">
        <v>24835.3</v>
      </c>
      <c r="E4759">
        <v>36</v>
      </c>
    </row>
    <row r="4760" spans="1:5" x14ac:dyDescent="0.3">
      <c r="A4760" s="1">
        <f t="shared" si="74"/>
        <v>0</v>
      </c>
      <c r="B4760">
        <v>0</v>
      </c>
      <c r="C4760">
        <v>6035</v>
      </c>
      <c r="D4760">
        <v>23445.919999999998</v>
      </c>
      <c r="E4760">
        <v>60</v>
      </c>
    </row>
    <row r="4761" spans="1:5" x14ac:dyDescent="0.3">
      <c r="A4761" s="1">
        <f t="shared" si="74"/>
        <v>0</v>
      </c>
      <c r="B4761">
        <v>0</v>
      </c>
      <c r="C4761">
        <v>7993</v>
      </c>
      <c r="D4761">
        <v>48200</v>
      </c>
      <c r="E4761">
        <v>48</v>
      </c>
    </row>
    <row r="4762" spans="1:5" x14ac:dyDescent="0.3">
      <c r="A4762" s="1">
        <f t="shared" si="74"/>
        <v>0</v>
      </c>
      <c r="B4762">
        <v>0</v>
      </c>
      <c r="C4762">
        <v>7854</v>
      </c>
      <c r="D4762">
        <v>16429.5</v>
      </c>
      <c r="E4762">
        <v>24</v>
      </c>
    </row>
    <row r="4763" spans="1:5" x14ac:dyDescent="0.3">
      <c r="A4763" s="1">
        <f t="shared" si="74"/>
        <v>0</v>
      </c>
      <c r="B4763">
        <v>0</v>
      </c>
      <c r="C4763">
        <v>8547</v>
      </c>
      <c r="D4763">
        <v>62159.12</v>
      </c>
      <c r="E4763">
        <v>48</v>
      </c>
    </row>
    <row r="4764" spans="1:5" x14ac:dyDescent="0.3">
      <c r="A4764" s="1">
        <f t="shared" si="74"/>
        <v>0</v>
      </c>
      <c r="B4764">
        <v>0</v>
      </c>
      <c r="C4764">
        <v>3635</v>
      </c>
      <c r="D4764">
        <v>48641.3</v>
      </c>
      <c r="E4764">
        <v>60</v>
      </c>
    </row>
    <row r="4765" spans="1:5" x14ac:dyDescent="0.3">
      <c r="A4765" s="1">
        <f t="shared" si="74"/>
        <v>0</v>
      </c>
      <c r="B4765">
        <v>0</v>
      </c>
      <c r="C4765">
        <v>3609</v>
      </c>
      <c r="D4765">
        <v>30033.200000000001</v>
      </c>
      <c r="E4765">
        <v>48</v>
      </c>
    </row>
    <row r="4766" spans="1:5" x14ac:dyDescent="0.3">
      <c r="A4766" s="1">
        <f t="shared" si="74"/>
        <v>0</v>
      </c>
      <c r="B4766">
        <v>0</v>
      </c>
      <c r="C4766">
        <v>4608</v>
      </c>
      <c r="D4766">
        <v>46593.07</v>
      </c>
      <c r="E4766">
        <v>60</v>
      </c>
    </row>
    <row r="4767" spans="1:5" x14ac:dyDescent="0.3">
      <c r="A4767" s="1">
        <f t="shared" si="74"/>
        <v>0</v>
      </c>
      <c r="B4767">
        <v>0</v>
      </c>
      <c r="C4767">
        <v>3378</v>
      </c>
      <c r="D4767">
        <v>18791.5</v>
      </c>
      <c r="E4767">
        <v>60</v>
      </c>
    </row>
    <row r="4768" spans="1:5" x14ac:dyDescent="0.3">
      <c r="A4768" s="1">
        <f t="shared" si="74"/>
        <v>0</v>
      </c>
      <c r="B4768">
        <v>0</v>
      </c>
      <c r="C4768">
        <v>4642</v>
      </c>
      <c r="D4768">
        <v>53766.9</v>
      </c>
      <c r="E4768">
        <v>60</v>
      </c>
    </row>
    <row r="4769" spans="1:5" x14ac:dyDescent="0.3">
      <c r="A4769" s="1">
        <f t="shared" si="74"/>
        <v>0</v>
      </c>
      <c r="B4769">
        <v>0</v>
      </c>
      <c r="C4769">
        <v>4600</v>
      </c>
      <c r="D4769">
        <v>55139.76</v>
      </c>
      <c r="E4769">
        <v>60</v>
      </c>
    </row>
    <row r="4770" spans="1:5" x14ac:dyDescent="0.3">
      <c r="A4770" s="1">
        <f t="shared" si="74"/>
        <v>0</v>
      </c>
      <c r="B4770">
        <v>0</v>
      </c>
      <c r="C4770">
        <v>8049</v>
      </c>
      <c r="D4770">
        <v>36343.160000000003</v>
      </c>
      <c r="E4770">
        <v>60</v>
      </c>
    </row>
    <row r="4771" spans="1:5" x14ac:dyDescent="0.3">
      <c r="A4771" s="1">
        <f t="shared" si="74"/>
        <v>0</v>
      </c>
      <c r="B4771">
        <v>0</v>
      </c>
      <c r="C4771">
        <v>4971</v>
      </c>
      <c r="D4771">
        <v>28966</v>
      </c>
      <c r="E4771">
        <v>48</v>
      </c>
    </row>
    <row r="4772" spans="1:5" x14ac:dyDescent="0.3">
      <c r="A4772" s="1">
        <f t="shared" si="74"/>
        <v>0</v>
      </c>
      <c r="B4772">
        <v>0</v>
      </c>
      <c r="C4772">
        <v>7977</v>
      </c>
      <c r="D4772">
        <v>44676.5</v>
      </c>
      <c r="E4772">
        <v>60</v>
      </c>
    </row>
    <row r="4773" spans="1:5" x14ac:dyDescent="0.3">
      <c r="A4773" s="1">
        <f t="shared" si="74"/>
        <v>0</v>
      </c>
      <c r="B4773">
        <v>0</v>
      </c>
      <c r="C4773">
        <v>5940</v>
      </c>
      <c r="D4773">
        <v>34105.519999999997</v>
      </c>
      <c r="E4773">
        <v>60</v>
      </c>
    </row>
    <row r="4774" spans="1:5" x14ac:dyDescent="0.3">
      <c r="A4774" s="1">
        <f t="shared" si="74"/>
        <v>0</v>
      </c>
      <c r="B4774">
        <v>24</v>
      </c>
      <c r="C4774">
        <v>5808</v>
      </c>
      <c r="D4774">
        <v>39261</v>
      </c>
      <c r="E4774">
        <v>60</v>
      </c>
    </row>
    <row r="4775" spans="1:5" x14ac:dyDescent="0.3">
      <c r="A4775" s="1">
        <f t="shared" si="74"/>
        <v>0</v>
      </c>
      <c r="B4775">
        <v>0</v>
      </c>
      <c r="C4775">
        <v>8021</v>
      </c>
      <c r="D4775">
        <v>25659.119999999999</v>
      </c>
      <c r="E4775">
        <v>60</v>
      </c>
    </row>
    <row r="4776" spans="1:5" x14ac:dyDescent="0.3">
      <c r="A4776" s="1">
        <f t="shared" si="74"/>
        <v>0</v>
      </c>
      <c r="B4776">
        <v>0</v>
      </c>
      <c r="C4776">
        <v>5535</v>
      </c>
      <c r="D4776">
        <v>58450</v>
      </c>
      <c r="E4776">
        <v>48</v>
      </c>
    </row>
    <row r="4777" spans="1:5" x14ac:dyDescent="0.3">
      <c r="A4777" s="1">
        <f t="shared" si="74"/>
        <v>0</v>
      </c>
      <c r="B4777">
        <v>0</v>
      </c>
      <c r="C4777">
        <v>7117</v>
      </c>
      <c r="D4777">
        <v>36937</v>
      </c>
      <c r="E4777">
        <v>36</v>
      </c>
    </row>
    <row r="4778" spans="1:5" x14ac:dyDescent="0.3">
      <c r="A4778" s="1">
        <f t="shared" si="74"/>
        <v>0</v>
      </c>
      <c r="B4778">
        <v>0</v>
      </c>
      <c r="C4778">
        <v>4592</v>
      </c>
      <c r="D4778">
        <v>33166.800000000003</v>
      </c>
      <c r="E4778">
        <v>60</v>
      </c>
    </row>
    <row r="4779" spans="1:5" x14ac:dyDescent="0.3">
      <c r="A4779" s="1">
        <f t="shared" si="74"/>
        <v>0</v>
      </c>
      <c r="B4779">
        <v>0</v>
      </c>
      <c r="C4779">
        <v>7099</v>
      </c>
      <c r="D4779">
        <v>34210.47</v>
      </c>
      <c r="E4779">
        <v>60</v>
      </c>
    </row>
    <row r="4780" spans="1:5" x14ac:dyDescent="0.3">
      <c r="A4780" s="1">
        <f t="shared" si="74"/>
        <v>0</v>
      </c>
      <c r="B4780">
        <v>0</v>
      </c>
      <c r="C4780">
        <v>7192</v>
      </c>
      <c r="D4780">
        <v>43947.28</v>
      </c>
      <c r="E4780">
        <v>60</v>
      </c>
    </row>
    <row r="4781" spans="1:5" x14ac:dyDescent="0.3">
      <c r="A4781" s="1">
        <f t="shared" si="74"/>
        <v>0</v>
      </c>
      <c r="B4781">
        <v>0</v>
      </c>
      <c r="C4781">
        <v>8007</v>
      </c>
      <c r="D4781">
        <v>41114.080000000002</v>
      </c>
      <c r="E4781">
        <v>60</v>
      </c>
    </row>
    <row r="4782" spans="1:5" x14ac:dyDescent="0.3">
      <c r="A4782" s="1">
        <f t="shared" si="74"/>
        <v>0</v>
      </c>
      <c r="B4782">
        <v>37</v>
      </c>
      <c r="C4782">
        <v>7854</v>
      </c>
      <c r="D4782">
        <v>32436.799999999999</v>
      </c>
      <c r="E4782">
        <v>60</v>
      </c>
    </row>
    <row r="4783" spans="1:5" x14ac:dyDescent="0.3">
      <c r="A4783" s="1">
        <f t="shared" si="74"/>
        <v>0</v>
      </c>
      <c r="B4783">
        <v>0</v>
      </c>
      <c r="C4783">
        <v>5670</v>
      </c>
      <c r="D4783">
        <v>44386.3</v>
      </c>
      <c r="E4783">
        <v>60</v>
      </c>
    </row>
    <row r="4784" spans="1:5" x14ac:dyDescent="0.3">
      <c r="A4784" s="1">
        <f t="shared" si="74"/>
        <v>0</v>
      </c>
      <c r="B4784">
        <v>0</v>
      </c>
      <c r="C4784">
        <v>8049</v>
      </c>
      <c r="D4784">
        <v>27611.49</v>
      </c>
      <c r="E4784">
        <v>24</v>
      </c>
    </row>
    <row r="4785" spans="1:5" x14ac:dyDescent="0.3">
      <c r="A4785" s="1">
        <f t="shared" si="74"/>
        <v>0</v>
      </c>
      <c r="B4785">
        <v>0</v>
      </c>
      <c r="C4785">
        <v>7117</v>
      </c>
      <c r="D4785">
        <v>40329.5</v>
      </c>
      <c r="E4785">
        <v>48</v>
      </c>
    </row>
    <row r="4786" spans="1:5" x14ac:dyDescent="0.3">
      <c r="A4786" s="1">
        <f t="shared" si="74"/>
        <v>0</v>
      </c>
      <c r="B4786">
        <v>0</v>
      </c>
      <c r="C4786">
        <v>7677</v>
      </c>
      <c r="D4786">
        <v>47643.12</v>
      </c>
      <c r="E4786">
        <v>60</v>
      </c>
    </row>
    <row r="4787" spans="1:5" x14ac:dyDescent="0.3">
      <c r="A4787" s="1">
        <f t="shared" si="74"/>
        <v>0</v>
      </c>
      <c r="B4787">
        <v>0</v>
      </c>
      <c r="C4787">
        <v>12292</v>
      </c>
      <c r="D4787">
        <v>35867</v>
      </c>
      <c r="E4787">
        <v>60</v>
      </c>
    </row>
    <row r="4788" spans="1:5" x14ac:dyDescent="0.3">
      <c r="A4788" s="1">
        <f t="shared" si="74"/>
        <v>0</v>
      </c>
      <c r="B4788">
        <v>0</v>
      </c>
      <c r="C4788">
        <v>4620</v>
      </c>
      <c r="D4788">
        <v>71824</v>
      </c>
      <c r="E4788">
        <v>48</v>
      </c>
    </row>
    <row r="4789" spans="1:5" x14ac:dyDescent="0.3">
      <c r="A4789" s="1">
        <f t="shared" si="74"/>
        <v>0</v>
      </c>
      <c r="B4789">
        <v>0</v>
      </c>
      <c r="C4789">
        <v>7032</v>
      </c>
      <c r="D4789">
        <v>36149.85</v>
      </c>
      <c r="E4789">
        <v>24</v>
      </c>
    </row>
    <row r="4790" spans="1:5" x14ac:dyDescent="0.3">
      <c r="A4790" s="1">
        <f t="shared" si="74"/>
        <v>0</v>
      </c>
      <c r="B4790">
        <v>0</v>
      </c>
      <c r="C4790">
        <v>4242</v>
      </c>
      <c r="D4790">
        <v>45860.88</v>
      </c>
      <c r="E4790">
        <v>60</v>
      </c>
    </row>
    <row r="4791" spans="1:5" x14ac:dyDescent="0.3">
      <c r="A4791" s="1">
        <f t="shared" si="74"/>
        <v>0</v>
      </c>
      <c r="B4791">
        <v>0</v>
      </c>
      <c r="C4791">
        <v>3647</v>
      </c>
      <c r="D4791">
        <v>36666.5</v>
      </c>
      <c r="E4791">
        <v>60</v>
      </c>
    </row>
    <row r="4792" spans="1:5" x14ac:dyDescent="0.3">
      <c r="A4792" s="1">
        <f t="shared" si="74"/>
        <v>0</v>
      </c>
      <c r="B4792">
        <v>41</v>
      </c>
      <c r="C4792">
        <v>4614</v>
      </c>
      <c r="D4792">
        <v>73696</v>
      </c>
      <c r="E4792">
        <v>60</v>
      </c>
    </row>
    <row r="4793" spans="1:5" x14ac:dyDescent="0.3">
      <c r="A4793" s="1">
        <f t="shared" si="74"/>
        <v>0</v>
      </c>
      <c r="B4793">
        <v>0</v>
      </c>
      <c r="C4793">
        <v>5820</v>
      </c>
      <c r="D4793">
        <v>41840</v>
      </c>
      <c r="E4793">
        <v>60</v>
      </c>
    </row>
    <row r="4794" spans="1:5" x14ac:dyDescent="0.3">
      <c r="A4794" s="1">
        <f t="shared" si="74"/>
        <v>0</v>
      </c>
      <c r="B4794">
        <v>0</v>
      </c>
      <c r="C4794">
        <v>3385</v>
      </c>
      <c r="D4794">
        <v>36495.17</v>
      </c>
      <c r="E4794">
        <v>60</v>
      </c>
    </row>
    <row r="4795" spans="1:5" x14ac:dyDescent="0.3">
      <c r="A4795" s="1">
        <f t="shared" si="74"/>
        <v>0</v>
      </c>
      <c r="B4795">
        <v>0</v>
      </c>
      <c r="C4795">
        <v>8021</v>
      </c>
      <c r="D4795">
        <v>34496.5</v>
      </c>
      <c r="E4795">
        <v>60</v>
      </c>
    </row>
    <row r="4796" spans="1:5" x14ac:dyDescent="0.3">
      <c r="A4796" s="1">
        <f t="shared" si="74"/>
        <v>0</v>
      </c>
      <c r="B4796">
        <v>0</v>
      </c>
      <c r="C4796">
        <v>5760</v>
      </c>
      <c r="D4796">
        <v>39398.26</v>
      </c>
      <c r="E4796">
        <v>60</v>
      </c>
    </row>
    <row r="4797" spans="1:5" x14ac:dyDescent="0.3">
      <c r="A4797" s="1">
        <f t="shared" si="74"/>
        <v>0</v>
      </c>
      <c r="B4797">
        <v>51</v>
      </c>
      <c r="C4797">
        <v>4650</v>
      </c>
      <c r="D4797">
        <v>66990</v>
      </c>
      <c r="E4797">
        <v>36</v>
      </c>
    </row>
    <row r="4798" spans="1:5" x14ac:dyDescent="0.3">
      <c r="A4798" s="1">
        <f t="shared" si="74"/>
        <v>0</v>
      </c>
      <c r="B4798">
        <v>0</v>
      </c>
      <c r="C4798">
        <v>4566</v>
      </c>
      <c r="D4798">
        <v>33100</v>
      </c>
      <c r="E4798">
        <v>48</v>
      </c>
    </row>
    <row r="4799" spans="1:5" x14ac:dyDescent="0.3">
      <c r="A4799" s="1">
        <f t="shared" si="74"/>
        <v>0</v>
      </c>
      <c r="B4799">
        <v>0</v>
      </c>
      <c r="C4799">
        <v>10598</v>
      </c>
      <c r="D4799">
        <v>19931.099999999999</v>
      </c>
      <c r="E4799">
        <v>60</v>
      </c>
    </row>
    <row r="4800" spans="1:5" x14ac:dyDescent="0.3">
      <c r="A4800" s="1">
        <f t="shared" si="74"/>
        <v>0</v>
      </c>
      <c r="B4800">
        <v>0</v>
      </c>
      <c r="C4800">
        <v>7782</v>
      </c>
      <c r="D4800">
        <v>32867.1</v>
      </c>
      <c r="E4800">
        <v>60</v>
      </c>
    </row>
    <row r="4801" spans="1:5" x14ac:dyDescent="0.3">
      <c r="A4801" s="1">
        <f t="shared" si="74"/>
        <v>0</v>
      </c>
      <c r="B4801">
        <v>0</v>
      </c>
      <c r="C4801">
        <v>7815</v>
      </c>
      <c r="D4801">
        <v>26191.22</v>
      </c>
      <c r="E4801">
        <v>60</v>
      </c>
    </row>
    <row r="4802" spans="1:5" x14ac:dyDescent="0.3">
      <c r="A4802" s="1">
        <f t="shared" si="74"/>
        <v>0</v>
      </c>
      <c r="B4802">
        <v>0</v>
      </c>
      <c r="C4802">
        <v>4566</v>
      </c>
      <c r="D4802">
        <v>21957.5</v>
      </c>
      <c r="E4802">
        <v>60</v>
      </c>
    </row>
    <row r="4803" spans="1:5" x14ac:dyDescent="0.3">
      <c r="A4803" s="1">
        <f t="shared" ref="A4803:A4866" si="75">IF(B4803&gt;180, 1, 0)</f>
        <v>0</v>
      </c>
      <c r="B4803">
        <v>72</v>
      </c>
      <c r="C4803">
        <v>7222</v>
      </c>
      <c r="D4803">
        <v>40689.1</v>
      </c>
      <c r="E4803">
        <v>60</v>
      </c>
    </row>
    <row r="4804" spans="1:5" x14ac:dyDescent="0.3">
      <c r="A4804" s="1">
        <f t="shared" si="75"/>
        <v>0</v>
      </c>
      <c r="B4804">
        <v>0</v>
      </c>
      <c r="C4804">
        <v>6664</v>
      </c>
      <c r="D4804">
        <v>68142.48</v>
      </c>
      <c r="E4804">
        <v>60</v>
      </c>
    </row>
    <row r="4805" spans="1:5" x14ac:dyDescent="0.3">
      <c r="A4805" s="1">
        <f t="shared" si="75"/>
        <v>0</v>
      </c>
      <c r="B4805">
        <v>0</v>
      </c>
      <c r="C4805">
        <v>5261</v>
      </c>
      <c r="D4805">
        <v>43664.88</v>
      </c>
      <c r="E4805">
        <v>60</v>
      </c>
    </row>
    <row r="4806" spans="1:5" x14ac:dyDescent="0.3">
      <c r="A4806" s="1">
        <f t="shared" si="75"/>
        <v>0</v>
      </c>
      <c r="B4806">
        <v>0</v>
      </c>
      <c r="C4806">
        <v>4733</v>
      </c>
      <c r="D4806">
        <v>49219</v>
      </c>
      <c r="E4806">
        <v>60</v>
      </c>
    </row>
    <row r="4807" spans="1:5" x14ac:dyDescent="0.3">
      <c r="A4807" s="1">
        <f t="shared" si="75"/>
        <v>0</v>
      </c>
      <c r="B4807">
        <v>0</v>
      </c>
      <c r="C4807">
        <v>7818</v>
      </c>
      <c r="D4807">
        <v>26863</v>
      </c>
      <c r="E4807">
        <v>36</v>
      </c>
    </row>
    <row r="4808" spans="1:5" x14ac:dyDescent="0.3">
      <c r="A4808" s="1">
        <f t="shared" si="75"/>
        <v>0</v>
      </c>
      <c r="B4808">
        <v>0</v>
      </c>
      <c r="C4808">
        <v>5039</v>
      </c>
      <c r="D4808">
        <v>15757.07</v>
      </c>
      <c r="E4808">
        <v>60</v>
      </c>
    </row>
    <row r="4809" spans="1:5" x14ac:dyDescent="0.3">
      <c r="A4809" s="1">
        <f t="shared" si="75"/>
        <v>0</v>
      </c>
      <c r="B4809">
        <v>0</v>
      </c>
      <c r="C4809">
        <v>5776</v>
      </c>
      <c r="D4809">
        <v>50430.8</v>
      </c>
      <c r="E4809">
        <v>36</v>
      </c>
    </row>
    <row r="4810" spans="1:5" x14ac:dyDescent="0.3">
      <c r="A4810" s="1">
        <f t="shared" si="75"/>
        <v>0</v>
      </c>
      <c r="B4810">
        <v>0</v>
      </c>
      <c r="C4810">
        <v>8961</v>
      </c>
      <c r="D4810">
        <v>31509.72</v>
      </c>
      <c r="E4810">
        <v>60</v>
      </c>
    </row>
    <row r="4811" spans="1:5" x14ac:dyDescent="0.3">
      <c r="A4811" s="1">
        <f t="shared" si="75"/>
        <v>0</v>
      </c>
      <c r="B4811">
        <v>0</v>
      </c>
      <c r="C4811">
        <v>6777</v>
      </c>
      <c r="D4811">
        <v>47656</v>
      </c>
      <c r="E4811">
        <v>60</v>
      </c>
    </row>
    <row r="4812" spans="1:5" x14ac:dyDescent="0.3">
      <c r="A4812" s="1">
        <f t="shared" si="75"/>
        <v>0</v>
      </c>
      <c r="B4812">
        <v>0</v>
      </c>
      <c r="C4812">
        <v>7755</v>
      </c>
      <c r="D4812">
        <v>58137.45</v>
      </c>
      <c r="E4812">
        <v>60</v>
      </c>
    </row>
    <row r="4813" spans="1:5" x14ac:dyDescent="0.3">
      <c r="A4813" s="1">
        <f t="shared" si="75"/>
        <v>0</v>
      </c>
      <c r="B4813">
        <v>0</v>
      </c>
      <c r="C4813">
        <v>5921</v>
      </c>
      <c r="D4813">
        <v>60500</v>
      </c>
      <c r="E4813">
        <v>60</v>
      </c>
    </row>
    <row r="4814" spans="1:5" x14ac:dyDescent="0.3">
      <c r="A4814" s="1">
        <f t="shared" si="75"/>
        <v>0</v>
      </c>
      <c r="B4814">
        <v>0</v>
      </c>
      <c r="C4814">
        <v>9717</v>
      </c>
      <c r="D4814">
        <v>251240.4</v>
      </c>
      <c r="E4814">
        <v>60</v>
      </c>
    </row>
    <row r="4815" spans="1:5" x14ac:dyDescent="0.3">
      <c r="A4815" s="1">
        <f t="shared" si="75"/>
        <v>0</v>
      </c>
      <c r="B4815">
        <v>0</v>
      </c>
      <c r="C4815">
        <v>7989</v>
      </c>
      <c r="D4815">
        <v>34027.1</v>
      </c>
      <c r="E4815">
        <v>60</v>
      </c>
    </row>
    <row r="4816" spans="1:5" x14ac:dyDescent="0.3">
      <c r="A4816" s="1">
        <f t="shared" si="75"/>
        <v>0</v>
      </c>
      <c r="B4816">
        <v>0</v>
      </c>
      <c r="C4816">
        <v>7273</v>
      </c>
      <c r="D4816">
        <v>129726.2</v>
      </c>
      <c r="E4816">
        <v>60</v>
      </c>
    </row>
    <row r="4817" spans="1:5" x14ac:dyDescent="0.3">
      <c r="A4817" s="1">
        <f t="shared" si="75"/>
        <v>0</v>
      </c>
      <c r="B4817">
        <v>52</v>
      </c>
      <c r="C4817">
        <v>5635</v>
      </c>
      <c r="D4817">
        <v>46456.13</v>
      </c>
      <c r="E4817">
        <v>48</v>
      </c>
    </row>
    <row r="4818" spans="1:5" x14ac:dyDescent="0.3">
      <c r="A4818" s="1">
        <f t="shared" si="75"/>
        <v>0</v>
      </c>
      <c r="B4818">
        <v>0</v>
      </c>
      <c r="C4818">
        <v>9151</v>
      </c>
      <c r="D4818">
        <v>41034.5</v>
      </c>
      <c r="E4818">
        <v>60</v>
      </c>
    </row>
    <row r="4819" spans="1:5" x14ac:dyDescent="0.3">
      <c r="A4819" s="1">
        <f t="shared" si="75"/>
        <v>0</v>
      </c>
      <c r="B4819">
        <v>0</v>
      </c>
      <c r="C4819">
        <v>7099</v>
      </c>
      <c r="D4819">
        <v>30057.84</v>
      </c>
      <c r="E4819">
        <v>60</v>
      </c>
    </row>
    <row r="4820" spans="1:5" x14ac:dyDescent="0.3">
      <c r="A4820" s="1">
        <f t="shared" si="75"/>
        <v>0</v>
      </c>
      <c r="B4820">
        <v>0</v>
      </c>
      <c r="C4820">
        <v>9133</v>
      </c>
      <c r="D4820">
        <v>45164.95</v>
      </c>
      <c r="E4820">
        <v>60</v>
      </c>
    </row>
    <row r="4821" spans="1:5" x14ac:dyDescent="0.3">
      <c r="A4821" s="1">
        <f t="shared" si="75"/>
        <v>1</v>
      </c>
      <c r="B4821">
        <v>287</v>
      </c>
      <c r="C4821">
        <v>5759</v>
      </c>
      <c r="D4821">
        <v>27538.5</v>
      </c>
      <c r="E4821">
        <v>12</v>
      </c>
    </row>
    <row r="4822" spans="1:5" x14ac:dyDescent="0.3">
      <c r="A4822" s="1">
        <f t="shared" si="75"/>
        <v>0</v>
      </c>
      <c r="B4822">
        <v>0</v>
      </c>
      <c r="C4822">
        <v>4617</v>
      </c>
      <c r="D4822">
        <v>27282.39</v>
      </c>
      <c r="E4822">
        <v>36</v>
      </c>
    </row>
    <row r="4823" spans="1:5" x14ac:dyDescent="0.3">
      <c r="A4823" s="1">
        <f t="shared" si="75"/>
        <v>0</v>
      </c>
      <c r="B4823">
        <v>0</v>
      </c>
      <c r="C4823">
        <v>8873</v>
      </c>
      <c r="D4823">
        <v>30585</v>
      </c>
      <c r="E4823">
        <v>36</v>
      </c>
    </row>
    <row r="4824" spans="1:5" x14ac:dyDescent="0.3">
      <c r="A4824" s="1">
        <f t="shared" si="75"/>
        <v>0</v>
      </c>
      <c r="B4824">
        <v>0</v>
      </c>
      <c r="C4824">
        <v>5925</v>
      </c>
      <c r="D4824">
        <v>120097</v>
      </c>
      <c r="E4824">
        <v>60</v>
      </c>
    </row>
    <row r="4825" spans="1:5" x14ac:dyDescent="0.3">
      <c r="A4825" s="1">
        <f t="shared" si="75"/>
        <v>0</v>
      </c>
      <c r="B4825">
        <v>0</v>
      </c>
      <c r="C4825">
        <v>4715</v>
      </c>
      <c r="D4825">
        <v>37268.67</v>
      </c>
      <c r="E4825">
        <v>60</v>
      </c>
    </row>
    <row r="4826" spans="1:5" x14ac:dyDescent="0.3">
      <c r="A4826" s="1">
        <f t="shared" si="75"/>
        <v>0</v>
      </c>
      <c r="B4826">
        <v>7</v>
      </c>
      <c r="C4826">
        <v>8005</v>
      </c>
      <c r="D4826">
        <v>26383.5</v>
      </c>
      <c r="E4826">
        <v>60</v>
      </c>
    </row>
    <row r="4827" spans="1:5" x14ac:dyDescent="0.3">
      <c r="A4827" s="1">
        <f t="shared" si="75"/>
        <v>0</v>
      </c>
      <c r="B4827">
        <v>0</v>
      </c>
      <c r="C4827">
        <v>7330</v>
      </c>
      <c r="D4827">
        <v>68487.210000000006</v>
      </c>
      <c r="E4827">
        <v>60</v>
      </c>
    </row>
    <row r="4828" spans="1:5" x14ac:dyDescent="0.3">
      <c r="A4828" s="1">
        <f t="shared" si="75"/>
        <v>0</v>
      </c>
      <c r="B4828">
        <v>0</v>
      </c>
      <c r="C4828">
        <v>8315</v>
      </c>
      <c r="D4828">
        <v>48552</v>
      </c>
      <c r="E4828">
        <v>60</v>
      </c>
    </row>
    <row r="4829" spans="1:5" x14ac:dyDescent="0.3">
      <c r="A4829" s="1">
        <f t="shared" si="75"/>
        <v>0</v>
      </c>
      <c r="B4829">
        <v>0</v>
      </c>
      <c r="C4829">
        <v>3368</v>
      </c>
      <c r="D4829">
        <v>37448</v>
      </c>
      <c r="E4829">
        <v>60</v>
      </c>
    </row>
    <row r="4830" spans="1:5" x14ac:dyDescent="0.3">
      <c r="A4830" s="1">
        <f t="shared" si="75"/>
        <v>0</v>
      </c>
      <c r="B4830">
        <v>0</v>
      </c>
      <c r="C4830">
        <v>4406</v>
      </c>
      <c r="D4830">
        <v>30940.400000000001</v>
      </c>
      <c r="E4830">
        <v>60</v>
      </c>
    </row>
    <row r="4831" spans="1:5" x14ac:dyDescent="0.3">
      <c r="A4831" s="1">
        <f t="shared" si="75"/>
        <v>0</v>
      </c>
      <c r="B4831">
        <v>0</v>
      </c>
      <c r="C4831">
        <v>6823</v>
      </c>
      <c r="D4831">
        <v>43475.53</v>
      </c>
      <c r="E4831">
        <v>60</v>
      </c>
    </row>
    <row r="4832" spans="1:5" x14ac:dyDescent="0.3">
      <c r="A4832" s="1">
        <f t="shared" si="75"/>
        <v>0</v>
      </c>
      <c r="B4832">
        <v>0</v>
      </c>
      <c r="C4832">
        <v>4722</v>
      </c>
      <c r="D4832">
        <v>17446.8</v>
      </c>
      <c r="E4832">
        <v>24</v>
      </c>
    </row>
    <row r="4833" spans="1:5" x14ac:dyDescent="0.3">
      <c r="A4833" s="1">
        <f t="shared" si="75"/>
        <v>0</v>
      </c>
      <c r="B4833">
        <v>0</v>
      </c>
      <c r="C4833">
        <v>14948</v>
      </c>
      <c r="D4833">
        <v>27167.8</v>
      </c>
      <c r="E4833">
        <v>48</v>
      </c>
    </row>
    <row r="4834" spans="1:5" x14ac:dyDescent="0.3">
      <c r="A4834" s="1">
        <f t="shared" si="75"/>
        <v>0</v>
      </c>
      <c r="B4834">
        <v>0</v>
      </c>
      <c r="C4834">
        <v>8005</v>
      </c>
      <c r="D4834">
        <v>26757</v>
      </c>
      <c r="E4834">
        <v>60</v>
      </c>
    </row>
    <row r="4835" spans="1:5" x14ac:dyDescent="0.3">
      <c r="A4835" s="1">
        <f t="shared" si="75"/>
        <v>0</v>
      </c>
      <c r="B4835">
        <v>0</v>
      </c>
      <c r="C4835">
        <v>8595</v>
      </c>
      <c r="D4835">
        <v>47333.5</v>
      </c>
      <c r="E4835">
        <v>58</v>
      </c>
    </row>
    <row r="4836" spans="1:5" x14ac:dyDescent="0.3">
      <c r="A4836" s="1">
        <f t="shared" si="75"/>
        <v>0</v>
      </c>
      <c r="B4836">
        <v>0</v>
      </c>
      <c r="C4836">
        <v>3334</v>
      </c>
      <c r="D4836">
        <v>19337.919999999998</v>
      </c>
      <c r="E4836">
        <v>36</v>
      </c>
    </row>
    <row r="4837" spans="1:5" x14ac:dyDescent="0.3">
      <c r="A4837" s="1">
        <f t="shared" si="75"/>
        <v>0</v>
      </c>
      <c r="B4837">
        <v>0</v>
      </c>
      <c r="C4837">
        <v>5009</v>
      </c>
      <c r="D4837">
        <v>32085</v>
      </c>
      <c r="E4837">
        <v>60</v>
      </c>
    </row>
    <row r="4838" spans="1:5" x14ac:dyDescent="0.3">
      <c r="A4838" s="1">
        <f t="shared" si="75"/>
        <v>0</v>
      </c>
      <c r="B4838">
        <v>0</v>
      </c>
      <c r="C4838">
        <v>4624</v>
      </c>
      <c r="D4838">
        <v>28575.360000000001</v>
      </c>
      <c r="E4838">
        <v>60</v>
      </c>
    </row>
    <row r="4839" spans="1:5" x14ac:dyDescent="0.3">
      <c r="A4839" s="1">
        <f t="shared" si="75"/>
        <v>0</v>
      </c>
      <c r="B4839">
        <v>0</v>
      </c>
      <c r="C4839">
        <v>4601</v>
      </c>
      <c r="D4839">
        <v>34196.400000000001</v>
      </c>
      <c r="E4839">
        <v>48</v>
      </c>
    </row>
    <row r="4840" spans="1:5" x14ac:dyDescent="0.3">
      <c r="A4840" s="1">
        <f t="shared" si="75"/>
        <v>0</v>
      </c>
      <c r="B4840">
        <v>0</v>
      </c>
      <c r="C4840">
        <v>9757</v>
      </c>
      <c r="D4840">
        <v>32860</v>
      </c>
      <c r="E4840">
        <v>60</v>
      </c>
    </row>
    <row r="4841" spans="1:5" x14ac:dyDescent="0.3">
      <c r="A4841" s="1">
        <f t="shared" si="75"/>
        <v>0</v>
      </c>
      <c r="B4841">
        <v>10</v>
      </c>
      <c r="C4841">
        <v>7818</v>
      </c>
      <c r="D4841">
        <v>42543</v>
      </c>
      <c r="E4841">
        <v>48</v>
      </c>
    </row>
    <row r="4842" spans="1:5" x14ac:dyDescent="0.3">
      <c r="A4842" s="1">
        <f t="shared" si="75"/>
        <v>0</v>
      </c>
      <c r="B4842">
        <v>0</v>
      </c>
      <c r="C4842">
        <v>4620</v>
      </c>
      <c r="D4842">
        <v>96996.9</v>
      </c>
      <c r="E4842">
        <v>37</v>
      </c>
    </row>
    <row r="4843" spans="1:5" x14ac:dyDescent="0.3">
      <c r="A4843" s="1">
        <f t="shared" si="75"/>
        <v>0</v>
      </c>
      <c r="B4843">
        <v>0</v>
      </c>
      <c r="C4843">
        <v>4590</v>
      </c>
      <c r="D4843">
        <v>40575.440000000002</v>
      </c>
      <c r="E4843">
        <v>60</v>
      </c>
    </row>
    <row r="4844" spans="1:5" x14ac:dyDescent="0.3">
      <c r="A4844" s="1">
        <f t="shared" si="75"/>
        <v>0</v>
      </c>
      <c r="B4844">
        <v>0</v>
      </c>
      <c r="C4844">
        <v>7192</v>
      </c>
      <c r="D4844">
        <v>36942.06</v>
      </c>
      <c r="E4844">
        <v>60</v>
      </c>
    </row>
    <row r="4845" spans="1:5" x14ac:dyDescent="0.3">
      <c r="A4845" s="1">
        <f t="shared" si="75"/>
        <v>0</v>
      </c>
      <c r="B4845">
        <v>0</v>
      </c>
      <c r="C4845">
        <v>8289</v>
      </c>
      <c r="D4845">
        <v>70702.100000000006</v>
      </c>
      <c r="E4845">
        <v>60</v>
      </c>
    </row>
    <row r="4846" spans="1:5" x14ac:dyDescent="0.3">
      <c r="A4846" s="1">
        <f t="shared" si="75"/>
        <v>0</v>
      </c>
      <c r="B4846">
        <v>38</v>
      </c>
      <c r="C4846">
        <v>5952</v>
      </c>
      <c r="D4846">
        <v>43617.78</v>
      </c>
      <c r="E4846">
        <v>60</v>
      </c>
    </row>
    <row r="4847" spans="1:5" x14ac:dyDescent="0.3">
      <c r="A4847" s="1">
        <f t="shared" si="75"/>
        <v>0</v>
      </c>
      <c r="B4847">
        <v>0</v>
      </c>
      <c r="C4847">
        <v>4606</v>
      </c>
      <c r="D4847">
        <v>21286.3</v>
      </c>
      <c r="E4847">
        <v>60</v>
      </c>
    </row>
    <row r="4848" spans="1:5" x14ac:dyDescent="0.3">
      <c r="A4848" s="1">
        <f t="shared" si="75"/>
        <v>0</v>
      </c>
      <c r="B4848">
        <v>0</v>
      </c>
      <c r="C4848">
        <v>8973</v>
      </c>
      <c r="D4848">
        <v>29514.799999999999</v>
      </c>
      <c r="E4848">
        <v>36</v>
      </c>
    </row>
    <row r="4849" spans="1:5" x14ac:dyDescent="0.3">
      <c r="A4849" s="1">
        <f t="shared" si="75"/>
        <v>0</v>
      </c>
      <c r="B4849">
        <v>0</v>
      </c>
      <c r="C4849">
        <v>4230</v>
      </c>
      <c r="D4849">
        <v>40255</v>
      </c>
      <c r="E4849">
        <v>60</v>
      </c>
    </row>
    <row r="4850" spans="1:5" x14ac:dyDescent="0.3">
      <c r="A4850" s="1">
        <f t="shared" si="75"/>
        <v>0</v>
      </c>
      <c r="B4850">
        <v>0</v>
      </c>
      <c r="C4850">
        <v>5023</v>
      </c>
      <c r="D4850">
        <v>61325.599999999999</v>
      </c>
      <c r="E4850">
        <v>36</v>
      </c>
    </row>
    <row r="4851" spans="1:5" x14ac:dyDescent="0.3">
      <c r="A4851" s="1">
        <f t="shared" si="75"/>
        <v>0</v>
      </c>
      <c r="B4851">
        <v>0</v>
      </c>
      <c r="C4851">
        <v>5718</v>
      </c>
      <c r="D4851">
        <v>91093.2</v>
      </c>
      <c r="E4851">
        <v>60</v>
      </c>
    </row>
    <row r="4852" spans="1:5" x14ac:dyDescent="0.3">
      <c r="A4852" s="1">
        <f t="shared" si="75"/>
        <v>0</v>
      </c>
      <c r="B4852">
        <v>0</v>
      </c>
      <c r="C4852">
        <v>7141</v>
      </c>
      <c r="D4852">
        <v>28356.6</v>
      </c>
      <c r="E4852">
        <v>60</v>
      </c>
    </row>
    <row r="4853" spans="1:5" x14ac:dyDescent="0.3">
      <c r="A4853" s="1">
        <f t="shared" si="75"/>
        <v>0</v>
      </c>
      <c r="B4853">
        <v>0</v>
      </c>
      <c r="C4853">
        <v>5024</v>
      </c>
      <c r="D4853">
        <v>29184.75</v>
      </c>
      <c r="E4853">
        <v>60</v>
      </c>
    </row>
    <row r="4854" spans="1:5" x14ac:dyDescent="0.3">
      <c r="A4854" s="1">
        <f t="shared" si="75"/>
        <v>0</v>
      </c>
      <c r="B4854">
        <v>0</v>
      </c>
      <c r="C4854">
        <v>4618</v>
      </c>
      <c r="D4854">
        <v>22110</v>
      </c>
      <c r="E4854">
        <v>60</v>
      </c>
    </row>
    <row r="4855" spans="1:5" x14ac:dyDescent="0.3">
      <c r="A4855" s="1">
        <f t="shared" si="75"/>
        <v>0</v>
      </c>
      <c r="B4855">
        <v>0</v>
      </c>
      <c r="C4855">
        <v>8035</v>
      </c>
      <c r="D4855">
        <v>43197.2</v>
      </c>
      <c r="E4855">
        <v>60</v>
      </c>
    </row>
    <row r="4856" spans="1:5" x14ac:dyDescent="0.3">
      <c r="A4856" s="1">
        <f t="shared" si="75"/>
        <v>0</v>
      </c>
      <c r="B4856">
        <v>0</v>
      </c>
      <c r="C4856">
        <v>7800</v>
      </c>
      <c r="D4856">
        <v>36288.400000000001</v>
      </c>
      <c r="E4856">
        <v>60</v>
      </c>
    </row>
    <row r="4857" spans="1:5" x14ac:dyDescent="0.3">
      <c r="A4857" s="1">
        <f t="shared" si="75"/>
        <v>0</v>
      </c>
      <c r="B4857">
        <v>0</v>
      </c>
      <c r="C4857">
        <v>5960</v>
      </c>
      <c r="D4857">
        <v>15119.47</v>
      </c>
      <c r="E4857">
        <v>36</v>
      </c>
    </row>
    <row r="4858" spans="1:5" x14ac:dyDescent="0.3">
      <c r="A4858" s="1">
        <f t="shared" si="75"/>
        <v>0</v>
      </c>
      <c r="B4858">
        <v>60</v>
      </c>
      <c r="C4858">
        <v>4609</v>
      </c>
      <c r="D4858">
        <v>41746.81</v>
      </c>
      <c r="E4858">
        <v>60</v>
      </c>
    </row>
    <row r="4859" spans="1:5" x14ac:dyDescent="0.3">
      <c r="A4859" s="1">
        <f t="shared" si="75"/>
        <v>0</v>
      </c>
      <c r="B4859">
        <v>0</v>
      </c>
      <c r="C4859">
        <v>7987</v>
      </c>
      <c r="D4859">
        <v>33466.5</v>
      </c>
      <c r="E4859">
        <v>48</v>
      </c>
    </row>
    <row r="4860" spans="1:5" x14ac:dyDescent="0.3">
      <c r="A4860" s="1">
        <f t="shared" si="75"/>
        <v>0</v>
      </c>
      <c r="B4860">
        <v>0</v>
      </c>
      <c r="C4860">
        <v>4568</v>
      </c>
      <c r="D4860">
        <v>49994.95</v>
      </c>
      <c r="E4860">
        <v>60</v>
      </c>
    </row>
    <row r="4861" spans="1:5" x14ac:dyDescent="0.3">
      <c r="A4861" s="1">
        <f t="shared" si="75"/>
        <v>0</v>
      </c>
      <c r="B4861">
        <v>0</v>
      </c>
      <c r="C4861">
        <v>4566</v>
      </c>
      <c r="D4861">
        <v>46838.25</v>
      </c>
      <c r="E4861">
        <v>60</v>
      </c>
    </row>
    <row r="4862" spans="1:5" x14ac:dyDescent="0.3">
      <c r="A4862" s="1">
        <f t="shared" si="75"/>
        <v>0</v>
      </c>
      <c r="B4862">
        <v>0</v>
      </c>
      <c r="C4862">
        <v>7067</v>
      </c>
      <c r="D4862">
        <v>39449.230000000003</v>
      </c>
      <c r="E4862">
        <v>60</v>
      </c>
    </row>
    <row r="4863" spans="1:5" x14ac:dyDescent="0.3">
      <c r="A4863" s="1">
        <f t="shared" si="75"/>
        <v>0</v>
      </c>
      <c r="B4863">
        <v>0</v>
      </c>
      <c r="C4863">
        <v>5935</v>
      </c>
      <c r="D4863">
        <v>35772.959999999999</v>
      </c>
      <c r="E4863">
        <v>60</v>
      </c>
    </row>
    <row r="4864" spans="1:5" x14ac:dyDescent="0.3">
      <c r="A4864" s="1">
        <f t="shared" si="75"/>
        <v>0</v>
      </c>
      <c r="B4864">
        <v>0</v>
      </c>
      <c r="C4864">
        <v>9368</v>
      </c>
      <c r="D4864">
        <v>44217.599999999999</v>
      </c>
      <c r="E4864">
        <v>29</v>
      </c>
    </row>
    <row r="4865" spans="1:5" x14ac:dyDescent="0.3">
      <c r="A4865" s="1">
        <f t="shared" si="75"/>
        <v>0</v>
      </c>
      <c r="B4865">
        <v>0</v>
      </c>
      <c r="C4865">
        <v>4729</v>
      </c>
      <c r="D4865">
        <v>75308.100000000006</v>
      </c>
      <c r="E4865">
        <v>60</v>
      </c>
    </row>
    <row r="4866" spans="1:5" x14ac:dyDescent="0.3">
      <c r="A4866" s="1">
        <f t="shared" si="75"/>
        <v>0</v>
      </c>
      <c r="B4866">
        <v>29</v>
      </c>
      <c r="C4866">
        <v>3666</v>
      </c>
      <c r="D4866">
        <v>25051.61</v>
      </c>
      <c r="E4866">
        <v>60</v>
      </c>
    </row>
    <row r="4867" spans="1:5" x14ac:dyDescent="0.3">
      <c r="A4867" s="1">
        <f t="shared" ref="A4867:A4930" si="76">IF(B4867&gt;180, 1, 0)</f>
        <v>0</v>
      </c>
      <c r="B4867">
        <v>0</v>
      </c>
      <c r="C4867">
        <v>3375</v>
      </c>
      <c r="D4867">
        <v>77787.67</v>
      </c>
      <c r="E4867">
        <v>60</v>
      </c>
    </row>
    <row r="4868" spans="1:5" x14ac:dyDescent="0.3">
      <c r="A4868" s="1">
        <f t="shared" si="76"/>
        <v>0</v>
      </c>
      <c r="B4868">
        <v>0</v>
      </c>
      <c r="C4868">
        <v>5836</v>
      </c>
      <c r="D4868">
        <v>110193.9</v>
      </c>
      <c r="E4868">
        <v>60</v>
      </c>
    </row>
    <row r="4869" spans="1:5" x14ac:dyDescent="0.3">
      <c r="A4869" s="1">
        <f t="shared" si="76"/>
        <v>0</v>
      </c>
      <c r="B4869">
        <v>0</v>
      </c>
      <c r="C4869">
        <v>5146</v>
      </c>
      <c r="D4869">
        <v>40710.519999999997</v>
      </c>
      <c r="E4869">
        <v>36</v>
      </c>
    </row>
    <row r="4870" spans="1:5" x14ac:dyDescent="0.3">
      <c r="A4870" s="1">
        <f t="shared" si="76"/>
        <v>0</v>
      </c>
      <c r="B4870">
        <v>0</v>
      </c>
      <c r="C4870">
        <v>5720</v>
      </c>
      <c r="D4870">
        <v>34605.47</v>
      </c>
      <c r="E4870">
        <v>60</v>
      </c>
    </row>
    <row r="4871" spans="1:5" x14ac:dyDescent="0.3">
      <c r="A4871" s="1">
        <f t="shared" si="76"/>
        <v>0</v>
      </c>
      <c r="B4871">
        <v>56</v>
      </c>
      <c r="C4871">
        <v>9040</v>
      </c>
      <c r="D4871">
        <v>40466.910000000003</v>
      </c>
      <c r="E4871">
        <v>60</v>
      </c>
    </row>
    <row r="4872" spans="1:5" x14ac:dyDescent="0.3">
      <c r="A4872" s="1">
        <f t="shared" si="76"/>
        <v>0</v>
      </c>
      <c r="B4872">
        <v>0</v>
      </c>
      <c r="C4872">
        <v>9438</v>
      </c>
      <c r="D4872">
        <v>36157.1</v>
      </c>
      <c r="E4872">
        <v>60</v>
      </c>
    </row>
    <row r="4873" spans="1:5" x14ac:dyDescent="0.3">
      <c r="A4873" s="1">
        <f t="shared" si="76"/>
        <v>0</v>
      </c>
      <c r="B4873">
        <v>0</v>
      </c>
      <c r="C4873">
        <v>5951</v>
      </c>
      <c r="D4873">
        <v>80050.5</v>
      </c>
      <c r="E4873">
        <v>36</v>
      </c>
    </row>
    <row r="4874" spans="1:5" x14ac:dyDescent="0.3">
      <c r="A4874" s="1">
        <f t="shared" si="76"/>
        <v>0</v>
      </c>
      <c r="B4874">
        <v>0</v>
      </c>
      <c r="C4874">
        <v>3317</v>
      </c>
      <c r="D4874">
        <v>58358.33</v>
      </c>
      <c r="E4874">
        <v>60</v>
      </c>
    </row>
    <row r="4875" spans="1:5" x14ac:dyDescent="0.3">
      <c r="A4875" s="1">
        <f t="shared" si="76"/>
        <v>0</v>
      </c>
      <c r="B4875">
        <v>0</v>
      </c>
      <c r="C4875">
        <v>4730</v>
      </c>
      <c r="D4875">
        <v>38389.21</v>
      </c>
      <c r="E4875">
        <v>60</v>
      </c>
    </row>
    <row r="4876" spans="1:5" x14ac:dyDescent="0.3">
      <c r="A4876" s="1">
        <f t="shared" si="76"/>
        <v>0</v>
      </c>
      <c r="B4876">
        <v>0</v>
      </c>
      <c r="C4876">
        <v>5720</v>
      </c>
      <c r="D4876">
        <v>28054.22</v>
      </c>
      <c r="E4876">
        <v>60</v>
      </c>
    </row>
    <row r="4877" spans="1:5" x14ac:dyDescent="0.3">
      <c r="A4877" s="1">
        <f t="shared" si="76"/>
        <v>0</v>
      </c>
      <c r="B4877">
        <v>0</v>
      </c>
      <c r="C4877">
        <v>7824</v>
      </c>
      <c r="D4877">
        <v>31402.41</v>
      </c>
      <c r="E4877">
        <v>38</v>
      </c>
    </row>
    <row r="4878" spans="1:5" x14ac:dyDescent="0.3">
      <c r="A4878" s="1">
        <f t="shared" si="76"/>
        <v>0</v>
      </c>
      <c r="B4878">
        <v>0</v>
      </c>
      <c r="C4878">
        <v>7835</v>
      </c>
      <c r="D4878">
        <v>30060</v>
      </c>
      <c r="E4878">
        <v>60</v>
      </c>
    </row>
    <row r="4879" spans="1:5" x14ac:dyDescent="0.3">
      <c r="A4879" s="1">
        <f t="shared" si="76"/>
        <v>0</v>
      </c>
      <c r="B4879">
        <v>90</v>
      </c>
      <c r="C4879">
        <v>5788</v>
      </c>
      <c r="D4879">
        <v>30861</v>
      </c>
      <c r="E4879">
        <v>60</v>
      </c>
    </row>
    <row r="4880" spans="1:5" x14ac:dyDescent="0.3">
      <c r="A4880" s="1">
        <f t="shared" si="76"/>
        <v>0</v>
      </c>
      <c r="B4880">
        <v>0</v>
      </c>
      <c r="C4880">
        <v>8007</v>
      </c>
      <c r="D4880">
        <v>17919.5</v>
      </c>
      <c r="E4880">
        <v>48</v>
      </c>
    </row>
    <row r="4881" spans="1:5" x14ac:dyDescent="0.3">
      <c r="A4881" s="1">
        <f t="shared" si="76"/>
        <v>0</v>
      </c>
      <c r="B4881">
        <v>0</v>
      </c>
      <c r="C4881">
        <v>7113</v>
      </c>
      <c r="D4881">
        <v>43052.1</v>
      </c>
      <c r="E4881">
        <v>48</v>
      </c>
    </row>
    <row r="4882" spans="1:5" x14ac:dyDescent="0.3">
      <c r="A4882" s="1">
        <f t="shared" si="76"/>
        <v>0</v>
      </c>
      <c r="B4882">
        <v>0</v>
      </c>
      <c r="C4882">
        <v>5039</v>
      </c>
      <c r="D4882">
        <v>52767</v>
      </c>
      <c r="E4882">
        <v>24</v>
      </c>
    </row>
    <row r="4883" spans="1:5" x14ac:dyDescent="0.3">
      <c r="A4883" s="1">
        <f t="shared" si="76"/>
        <v>0</v>
      </c>
      <c r="B4883">
        <v>0</v>
      </c>
      <c r="C4883">
        <v>3622</v>
      </c>
      <c r="D4883">
        <v>31043</v>
      </c>
      <c r="E4883">
        <v>60</v>
      </c>
    </row>
    <row r="4884" spans="1:5" x14ac:dyDescent="0.3">
      <c r="A4884" s="1">
        <f t="shared" si="76"/>
        <v>0</v>
      </c>
      <c r="B4884">
        <v>0</v>
      </c>
      <c r="C4884">
        <v>6980</v>
      </c>
      <c r="D4884">
        <v>50905</v>
      </c>
      <c r="E4884">
        <v>60</v>
      </c>
    </row>
    <row r="4885" spans="1:5" x14ac:dyDescent="0.3">
      <c r="A4885" s="1">
        <f t="shared" si="76"/>
        <v>0</v>
      </c>
      <c r="B4885">
        <v>0</v>
      </c>
      <c r="C4885">
        <v>5351</v>
      </c>
      <c r="D4885">
        <v>58374.23</v>
      </c>
      <c r="E4885">
        <v>60</v>
      </c>
    </row>
    <row r="4886" spans="1:5" x14ac:dyDescent="0.3">
      <c r="A4886" s="1">
        <f t="shared" si="76"/>
        <v>0</v>
      </c>
      <c r="B4886">
        <v>0</v>
      </c>
      <c r="C4886">
        <v>5808</v>
      </c>
      <c r="D4886">
        <v>15288.93</v>
      </c>
      <c r="E4886">
        <v>36</v>
      </c>
    </row>
    <row r="4887" spans="1:5" x14ac:dyDescent="0.3">
      <c r="A4887" s="1">
        <f t="shared" si="76"/>
        <v>0</v>
      </c>
      <c r="B4887">
        <v>0</v>
      </c>
      <c r="C4887">
        <v>8021</v>
      </c>
      <c r="D4887">
        <v>35761.18</v>
      </c>
      <c r="E4887">
        <v>60</v>
      </c>
    </row>
    <row r="4888" spans="1:5" x14ac:dyDescent="0.3">
      <c r="A4888" s="1">
        <f t="shared" si="76"/>
        <v>0</v>
      </c>
      <c r="B4888">
        <v>0</v>
      </c>
      <c r="C4888">
        <v>8047</v>
      </c>
      <c r="D4888">
        <v>36157.1</v>
      </c>
      <c r="E4888">
        <v>48</v>
      </c>
    </row>
    <row r="4889" spans="1:5" x14ac:dyDescent="0.3">
      <c r="A4889" s="1">
        <f t="shared" si="76"/>
        <v>0</v>
      </c>
      <c r="B4889">
        <v>0</v>
      </c>
      <c r="C4889">
        <v>8025</v>
      </c>
      <c r="D4889">
        <v>51921.36</v>
      </c>
      <c r="E4889">
        <v>60</v>
      </c>
    </row>
    <row r="4890" spans="1:5" x14ac:dyDescent="0.3">
      <c r="A4890" s="1">
        <f t="shared" si="76"/>
        <v>0</v>
      </c>
      <c r="B4890">
        <v>0</v>
      </c>
      <c r="C4890">
        <v>6035</v>
      </c>
      <c r="D4890">
        <v>29012</v>
      </c>
      <c r="E4890">
        <v>60</v>
      </c>
    </row>
    <row r="4891" spans="1:5" x14ac:dyDescent="0.3">
      <c r="A4891" s="1">
        <f t="shared" si="76"/>
        <v>0</v>
      </c>
      <c r="B4891">
        <v>0</v>
      </c>
      <c r="C4891">
        <v>7875</v>
      </c>
      <c r="D4891">
        <v>20179.8</v>
      </c>
      <c r="E4891">
        <v>36</v>
      </c>
    </row>
    <row r="4892" spans="1:5" x14ac:dyDescent="0.3">
      <c r="A4892" s="1">
        <f t="shared" si="76"/>
        <v>0</v>
      </c>
      <c r="B4892">
        <v>6</v>
      </c>
      <c r="C4892">
        <v>6116</v>
      </c>
      <c r="D4892">
        <v>44717.68</v>
      </c>
      <c r="E4892">
        <v>60</v>
      </c>
    </row>
    <row r="4893" spans="1:5" x14ac:dyDescent="0.3">
      <c r="A4893" s="1">
        <f t="shared" si="76"/>
        <v>0</v>
      </c>
      <c r="B4893">
        <v>0</v>
      </c>
      <c r="C4893">
        <v>4630</v>
      </c>
      <c r="D4893">
        <v>52080.7</v>
      </c>
      <c r="E4893">
        <v>60</v>
      </c>
    </row>
    <row r="4894" spans="1:5" x14ac:dyDescent="0.3">
      <c r="A4894" s="1">
        <f t="shared" si="76"/>
        <v>0</v>
      </c>
      <c r="B4894">
        <v>0</v>
      </c>
      <c r="C4894">
        <v>5918</v>
      </c>
      <c r="D4894">
        <v>34390.1</v>
      </c>
      <c r="E4894">
        <v>24</v>
      </c>
    </row>
    <row r="4895" spans="1:5" x14ac:dyDescent="0.3">
      <c r="A4895" s="1">
        <f t="shared" si="76"/>
        <v>0</v>
      </c>
      <c r="B4895">
        <v>0</v>
      </c>
      <c r="C4895">
        <v>4630</v>
      </c>
      <c r="D4895">
        <v>40009.980000000003</v>
      </c>
      <c r="E4895">
        <v>60</v>
      </c>
    </row>
    <row r="4896" spans="1:5" x14ac:dyDescent="0.3">
      <c r="A4896" s="1">
        <f t="shared" si="76"/>
        <v>0</v>
      </c>
      <c r="B4896">
        <v>0</v>
      </c>
      <c r="C4896">
        <v>7800</v>
      </c>
      <c r="D4896">
        <v>29757</v>
      </c>
      <c r="E4896">
        <v>60</v>
      </c>
    </row>
    <row r="4897" spans="1:5" x14ac:dyDescent="0.3">
      <c r="A4897" s="1">
        <f t="shared" si="76"/>
        <v>0</v>
      </c>
      <c r="B4897">
        <v>0</v>
      </c>
      <c r="C4897">
        <v>4616</v>
      </c>
      <c r="D4897">
        <v>121808</v>
      </c>
      <c r="E4897">
        <v>60</v>
      </c>
    </row>
    <row r="4898" spans="1:5" x14ac:dyDescent="0.3">
      <c r="A4898" s="1">
        <f t="shared" si="76"/>
        <v>0</v>
      </c>
      <c r="B4898">
        <v>0</v>
      </c>
      <c r="C4898">
        <v>5039</v>
      </c>
      <c r="D4898">
        <v>23388.48</v>
      </c>
      <c r="E4898">
        <v>60</v>
      </c>
    </row>
    <row r="4899" spans="1:5" x14ac:dyDescent="0.3">
      <c r="A4899" s="1">
        <f t="shared" si="76"/>
        <v>0</v>
      </c>
      <c r="B4899">
        <v>0</v>
      </c>
      <c r="C4899">
        <v>5047</v>
      </c>
      <c r="D4899">
        <v>27397.599999999999</v>
      </c>
      <c r="E4899">
        <v>55</v>
      </c>
    </row>
    <row r="4900" spans="1:5" x14ac:dyDescent="0.3">
      <c r="A4900" s="1">
        <f t="shared" si="76"/>
        <v>0</v>
      </c>
      <c r="B4900">
        <v>69</v>
      </c>
      <c r="C4900">
        <v>7055</v>
      </c>
      <c r="D4900">
        <v>40226</v>
      </c>
      <c r="E4900">
        <v>60</v>
      </c>
    </row>
    <row r="4901" spans="1:5" x14ac:dyDescent="0.3">
      <c r="A4901" s="1">
        <f t="shared" si="76"/>
        <v>0</v>
      </c>
      <c r="B4901">
        <v>0</v>
      </c>
      <c r="C4901">
        <v>7835</v>
      </c>
      <c r="D4901">
        <v>28382.400000000001</v>
      </c>
      <c r="E4901">
        <v>60</v>
      </c>
    </row>
    <row r="4902" spans="1:5" x14ac:dyDescent="0.3">
      <c r="A4902" s="1">
        <f t="shared" si="76"/>
        <v>0</v>
      </c>
      <c r="B4902">
        <v>0</v>
      </c>
      <c r="C4902">
        <v>3385</v>
      </c>
      <c r="D4902">
        <v>49916.7</v>
      </c>
      <c r="E4902">
        <v>60</v>
      </c>
    </row>
    <row r="4903" spans="1:5" x14ac:dyDescent="0.3">
      <c r="A4903" s="1">
        <f t="shared" si="76"/>
        <v>0</v>
      </c>
      <c r="B4903">
        <v>0</v>
      </c>
      <c r="C4903">
        <v>7135</v>
      </c>
      <c r="D4903">
        <v>27835.8</v>
      </c>
      <c r="E4903">
        <v>60</v>
      </c>
    </row>
    <row r="4904" spans="1:5" x14ac:dyDescent="0.3">
      <c r="A4904" s="1">
        <f t="shared" si="76"/>
        <v>0</v>
      </c>
      <c r="B4904">
        <v>0</v>
      </c>
      <c r="C4904">
        <v>7815</v>
      </c>
      <c r="D4904">
        <v>34397.599999999999</v>
      </c>
      <c r="E4904">
        <v>60</v>
      </c>
    </row>
    <row r="4905" spans="1:5" x14ac:dyDescent="0.3">
      <c r="A4905" s="1">
        <f t="shared" si="76"/>
        <v>0</v>
      </c>
      <c r="B4905">
        <v>0</v>
      </c>
      <c r="C4905">
        <v>6398</v>
      </c>
      <c r="D4905">
        <v>69550.600000000006</v>
      </c>
      <c r="E4905">
        <v>60</v>
      </c>
    </row>
    <row r="4906" spans="1:5" x14ac:dyDescent="0.3">
      <c r="A4906" s="1">
        <f t="shared" si="76"/>
        <v>0</v>
      </c>
      <c r="B4906">
        <v>0</v>
      </c>
      <c r="C4906">
        <v>8035</v>
      </c>
      <c r="D4906">
        <v>29397.3</v>
      </c>
      <c r="E4906">
        <v>60</v>
      </c>
    </row>
    <row r="4907" spans="1:5" x14ac:dyDescent="0.3">
      <c r="A4907" s="1">
        <f t="shared" si="76"/>
        <v>0</v>
      </c>
      <c r="B4907">
        <v>0</v>
      </c>
      <c r="C4907">
        <v>4744</v>
      </c>
      <c r="D4907">
        <v>131983.5</v>
      </c>
      <c r="E4907">
        <v>60</v>
      </c>
    </row>
    <row r="4908" spans="1:5" x14ac:dyDescent="0.3">
      <c r="A4908" s="1">
        <f t="shared" si="76"/>
        <v>0</v>
      </c>
      <c r="B4908">
        <v>0</v>
      </c>
      <c r="C4908">
        <v>4722</v>
      </c>
      <c r="D4908">
        <v>40904.75</v>
      </c>
      <c r="E4908">
        <v>60</v>
      </c>
    </row>
    <row r="4909" spans="1:5" x14ac:dyDescent="0.3">
      <c r="A4909" s="1">
        <f t="shared" si="76"/>
        <v>0</v>
      </c>
      <c r="B4909">
        <v>0</v>
      </c>
      <c r="C4909">
        <v>7836</v>
      </c>
      <c r="D4909">
        <v>102739.47</v>
      </c>
      <c r="E4909">
        <v>60</v>
      </c>
    </row>
    <row r="4910" spans="1:5" x14ac:dyDescent="0.3">
      <c r="A4910" s="1">
        <f t="shared" si="76"/>
        <v>0</v>
      </c>
      <c r="B4910">
        <v>0</v>
      </c>
      <c r="C4910">
        <v>5009</v>
      </c>
      <c r="D4910">
        <v>31152</v>
      </c>
      <c r="E4910">
        <v>60</v>
      </c>
    </row>
    <row r="4911" spans="1:5" x14ac:dyDescent="0.3">
      <c r="A4911" s="1">
        <f t="shared" si="76"/>
        <v>0</v>
      </c>
      <c r="B4911">
        <v>0</v>
      </c>
      <c r="C4911">
        <v>7135</v>
      </c>
      <c r="D4911">
        <v>51707.48</v>
      </c>
      <c r="E4911">
        <v>60</v>
      </c>
    </row>
    <row r="4912" spans="1:5" x14ac:dyDescent="0.3">
      <c r="A4912" s="1">
        <f t="shared" si="76"/>
        <v>0</v>
      </c>
      <c r="B4912">
        <v>0</v>
      </c>
      <c r="C4912">
        <v>5940</v>
      </c>
      <c r="D4912">
        <v>40542.54</v>
      </c>
      <c r="E4912">
        <v>60</v>
      </c>
    </row>
    <row r="4913" spans="1:5" x14ac:dyDescent="0.3">
      <c r="A4913" s="1">
        <f t="shared" si="76"/>
        <v>0</v>
      </c>
      <c r="B4913">
        <v>0</v>
      </c>
      <c r="C4913">
        <v>3887</v>
      </c>
      <c r="D4913">
        <v>59190</v>
      </c>
      <c r="E4913">
        <v>48</v>
      </c>
    </row>
    <row r="4914" spans="1:5" x14ac:dyDescent="0.3">
      <c r="A4914" s="1">
        <f t="shared" si="76"/>
        <v>0</v>
      </c>
      <c r="B4914">
        <v>0</v>
      </c>
      <c r="C4914">
        <v>5933</v>
      </c>
      <c r="D4914">
        <v>64463.5</v>
      </c>
      <c r="E4914">
        <v>36</v>
      </c>
    </row>
    <row r="4915" spans="1:5" x14ac:dyDescent="0.3">
      <c r="A4915" s="1">
        <f t="shared" si="76"/>
        <v>0</v>
      </c>
      <c r="B4915">
        <v>5</v>
      </c>
      <c r="C4915">
        <v>5024</v>
      </c>
      <c r="D4915">
        <v>62308.93</v>
      </c>
      <c r="E4915">
        <v>60</v>
      </c>
    </row>
    <row r="4916" spans="1:5" x14ac:dyDescent="0.3">
      <c r="A4916" s="1">
        <f t="shared" si="76"/>
        <v>0</v>
      </c>
      <c r="B4916">
        <v>0</v>
      </c>
      <c r="C4916">
        <v>4609</v>
      </c>
      <c r="D4916">
        <v>19644.3</v>
      </c>
      <c r="E4916">
        <v>36</v>
      </c>
    </row>
    <row r="4917" spans="1:5" x14ac:dyDescent="0.3">
      <c r="A4917" s="1">
        <f t="shared" si="76"/>
        <v>0</v>
      </c>
      <c r="B4917">
        <v>0</v>
      </c>
      <c r="C4917">
        <v>8027</v>
      </c>
      <c r="D4917">
        <v>34571</v>
      </c>
      <c r="E4917">
        <v>60</v>
      </c>
    </row>
    <row r="4918" spans="1:5" x14ac:dyDescent="0.3">
      <c r="A4918" s="1">
        <f t="shared" si="76"/>
        <v>0</v>
      </c>
      <c r="B4918">
        <v>0</v>
      </c>
      <c r="C4918">
        <v>4583</v>
      </c>
      <c r="D4918">
        <v>24630.799999999999</v>
      </c>
      <c r="E4918">
        <v>60</v>
      </c>
    </row>
    <row r="4919" spans="1:5" x14ac:dyDescent="0.3">
      <c r="A4919" s="1">
        <f t="shared" si="76"/>
        <v>0</v>
      </c>
      <c r="B4919">
        <v>0</v>
      </c>
      <c r="C4919">
        <v>4592</v>
      </c>
      <c r="D4919">
        <v>32073.9</v>
      </c>
      <c r="E4919">
        <v>48</v>
      </c>
    </row>
    <row r="4920" spans="1:5" x14ac:dyDescent="0.3">
      <c r="A4920" s="1">
        <f t="shared" si="76"/>
        <v>0</v>
      </c>
      <c r="B4920">
        <v>0</v>
      </c>
      <c r="C4920">
        <v>8007</v>
      </c>
      <c r="D4920">
        <v>42060.62</v>
      </c>
      <c r="E4920">
        <v>60</v>
      </c>
    </row>
    <row r="4921" spans="1:5" x14ac:dyDescent="0.3">
      <c r="A4921" s="1">
        <f t="shared" si="76"/>
        <v>0</v>
      </c>
      <c r="B4921">
        <v>0</v>
      </c>
      <c r="C4921">
        <v>8113</v>
      </c>
      <c r="D4921">
        <v>70917</v>
      </c>
      <c r="E4921">
        <v>60</v>
      </c>
    </row>
    <row r="4922" spans="1:5" x14ac:dyDescent="0.3">
      <c r="A4922" s="1">
        <f t="shared" si="76"/>
        <v>0</v>
      </c>
      <c r="B4922">
        <v>0</v>
      </c>
      <c r="C4922">
        <v>8067</v>
      </c>
      <c r="D4922">
        <v>23888.43</v>
      </c>
      <c r="E4922">
        <v>48</v>
      </c>
    </row>
    <row r="4923" spans="1:5" x14ac:dyDescent="0.3">
      <c r="A4923" s="1">
        <f t="shared" si="76"/>
        <v>0</v>
      </c>
      <c r="B4923">
        <v>0</v>
      </c>
      <c r="C4923">
        <v>5772</v>
      </c>
      <c r="D4923">
        <v>35613.620000000003</v>
      </c>
      <c r="E4923">
        <v>60</v>
      </c>
    </row>
    <row r="4924" spans="1:5" x14ac:dyDescent="0.3">
      <c r="A4924" s="1">
        <f t="shared" si="76"/>
        <v>0</v>
      </c>
      <c r="B4924">
        <v>0</v>
      </c>
      <c r="C4924">
        <v>7835</v>
      </c>
      <c r="D4924">
        <v>25924</v>
      </c>
      <c r="E4924">
        <v>60</v>
      </c>
    </row>
    <row r="4925" spans="1:5" x14ac:dyDescent="0.3">
      <c r="A4925" s="1">
        <f t="shared" si="76"/>
        <v>0</v>
      </c>
      <c r="B4925">
        <v>0</v>
      </c>
      <c r="C4925">
        <v>5706</v>
      </c>
      <c r="D4925">
        <v>45052.79</v>
      </c>
      <c r="E4925">
        <v>52</v>
      </c>
    </row>
    <row r="4926" spans="1:5" x14ac:dyDescent="0.3">
      <c r="A4926" s="1">
        <f t="shared" si="76"/>
        <v>0</v>
      </c>
      <c r="B4926">
        <v>0</v>
      </c>
      <c r="C4926">
        <v>5706</v>
      </c>
      <c r="D4926">
        <v>40622.31</v>
      </c>
      <c r="E4926">
        <v>60</v>
      </c>
    </row>
    <row r="4927" spans="1:5" x14ac:dyDescent="0.3">
      <c r="A4927" s="1">
        <f t="shared" si="76"/>
        <v>0</v>
      </c>
      <c r="B4927">
        <v>0</v>
      </c>
      <c r="C4927">
        <v>3368</v>
      </c>
      <c r="D4927">
        <v>16378.6</v>
      </c>
      <c r="E4927">
        <v>24</v>
      </c>
    </row>
    <row r="4928" spans="1:5" x14ac:dyDescent="0.3">
      <c r="A4928" s="1">
        <f t="shared" si="76"/>
        <v>0</v>
      </c>
      <c r="B4928">
        <v>0</v>
      </c>
      <c r="C4928">
        <v>7135</v>
      </c>
      <c r="D4928">
        <v>48481.62</v>
      </c>
      <c r="E4928">
        <v>50</v>
      </c>
    </row>
    <row r="4929" spans="1:5" x14ac:dyDescent="0.3">
      <c r="A4929" s="1">
        <f t="shared" si="76"/>
        <v>0</v>
      </c>
      <c r="B4929">
        <v>31</v>
      </c>
      <c r="C4929">
        <v>8021</v>
      </c>
      <c r="D4929">
        <v>68035.34</v>
      </c>
      <c r="E4929">
        <v>60</v>
      </c>
    </row>
    <row r="4930" spans="1:5" x14ac:dyDescent="0.3">
      <c r="A4930" s="1">
        <f t="shared" si="76"/>
        <v>0</v>
      </c>
      <c r="B4930">
        <v>0</v>
      </c>
      <c r="C4930">
        <v>3609</v>
      </c>
      <c r="D4930">
        <v>23769.9</v>
      </c>
      <c r="E4930">
        <v>60</v>
      </c>
    </row>
    <row r="4931" spans="1:5" x14ac:dyDescent="0.3">
      <c r="A4931" s="1">
        <f t="shared" ref="A4931:A4994" si="77">IF(B4931&gt;180, 1, 0)</f>
        <v>0</v>
      </c>
      <c r="B4931">
        <v>21</v>
      </c>
      <c r="C4931">
        <v>4700</v>
      </c>
      <c r="D4931">
        <v>35495</v>
      </c>
      <c r="E4931">
        <v>60</v>
      </c>
    </row>
    <row r="4932" spans="1:5" x14ac:dyDescent="0.3">
      <c r="A4932" s="1">
        <f t="shared" si="77"/>
        <v>0</v>
      </c>
      <c r="B4932">
        <v>0</v>
      </c>
      <c r="C4932">
        <v>7735</v>
      </c>
      <c r="D4932">
        <v>35000</v>
      </c>
      <c r="E4932">
        <v>46</v>
      </c>
    </row>
    <row r="4933" spans="1:5" x14ac:dyDescent="0.3">
      <c r="A4933" s="1">
        <f t="shared" si="77"/>
        <v>0</v>
      </c>
      <c r="B4933">
        <v>65</v>
      </c>
      <c r="C4933">
        <v>7782</v>
      </c>
      <c r="D4933">
        <v>20785</v>
      </c>
      <c r="E4933">
        <v>36</v>
      </c>
    </row>
    <row r="4934" spans="1:5" x14ac:dyDescent="0.3">
      <c r="A4934" s="1">
        <f t="shared" si="77"/>
        <v>0</v>
      </c>
      <c r="B4934">
        <v>11</v>
      </c>
      <c r="C4934">
        <v>5688</v>
      </c>
      <c r="D4934">
        <v>29317.360000000001</v>
      </c>
      <c r="E4934">
        <v>60</v>
      </c>
    </row>
    <row r="4935" spans="1:5" x14ac:dyDescent="0.3">
      <c r="A4935" s="1">
        <f t="shared" si="77"/>
        <v>0</v>
      </c>
      <c r="B4935">
        <v>0</v>
      </c>
      <c r="C4935">
        <v>9700</v>
      </c>
      <c r="D4935">
        <v>36884.1</v>
      </c>
      <c r="E4935">
        <v>60</v>
      </c>
    </row>
    <row r="4936" spans="1:5" x14ac:dyDescent="0.3">
      <c r="A4936" s="1">
        <f t="shared" si="77"/>
        <v>0</v>
      </c>
      <c r="B4936">
        <v>0</v>
      </c>
      <c r="C4936">
        <v>4745</v>
      </c>
      <c r="D4936">
        <v>25080</v>
      </c>
      <c r="E4936">
        <v>60</v>
      </c>
    </row>
    <row r="4937" spans="1:5" x14ac:dyDescent="0.3">
      <c r="A4937" s="1">
        <f t="shared" si="77"/>
        <v>0</v>
      </c>
      <c r="B4937">
        <v>0</v>
      </c>
      <c r="C4937">
        <v>7983</v>
      </c>
      <c r="D4937">
        <v>60290.98</v>
      </c>
      <c r="E4937">
        <v>60</v>
      </c>
    </row>
    <row r="4938" spans="1:5" x14ac:dyDescent="0.3">
      <c r="A4938" s="1">
        <f t="shared" si="77"/>
        <v>0</v>
      </c>
      <c r="B4938">
        <v>0</v>
      </c>
      <c r="C4938">
        <v>4282</v>
      </c>
      <c r="D4938">
        <v>67920.160000000003</v>
      </c>
      <c r="E4938">
        <v>60</v>
      </c>
    </row>
    <row r="4939" spans="1:5" x14ac:dyDescent="0.3">
      <c r="A4939" s="1">
        <f t="shared" si="77"/>
        <v>0</v>
      </c>
      <c r="B4939">
        <v>0</v>
      </c>
      <c r="C4939">
        <v>7905</v>
      </c>
      <c r="D4939">
        <v>59793.38</v>
      </c>
      <c r="E4939">
        <v>60</v>
      </c>
    </row>
    <row r="4940" spans="1:5" x14ac:dyDescent="0.3">
      <c r="A4940" s="1">
        <f t="shared" si="77"/>
        <v>0</v>
      </c>
      <c r="B4940">
        <v>0</v>
      </c>
      <c r="C4940">
        <v>4630</v>
      </c>
      <c r="D4940">
        <v>16717.8</v>
      </c>
      <c r="E4940">
        <v>24</v>
      </c>
    </row>
    <row r="4941" spans="1:5" x14ac:dyDescent="0.3">
      <c r="A4941" s="1">
        <f t="shared" si="77"/>
        <v>0</v>
      </c>
      <c r="B4941">
        <v>0</v>
      </c>
      <c r="C4941">
        <v>8007</v>
      </c>
      <c r="D4941">
        <v>25246.27</v>
      </c>
      <c r="E4941">
        <v>48</v>
      </c>
    </row>
    <row r="4942" spans="1:5" x14ac:dyDescent="0.3">
      <c r="A4942" s="1">
        <f t="shared" si="77"/>
        <v>0</v>
      </c>
      <c r="B4942">
        <v>45</v>
      </c>
      <c r="C4942">
        <v>8629</v>
      </c>
      <c r="D4942">
        <v>51158.85</v>
      </c>
      <c r="E4942">
        <v>60</v>
      </c>
    </row>
    <row r="4943" spans="1:5" x14ac:dyDescent="0.3">
      <c r="A4943" s="1">
        <f t="shared" si="77"/>
        <v>0</v>
      </c>
      <c r="B4943">
        <v>0</v>
      </c>
      <c r="C4943">
        <v>3622</v>
      </c>
      <c r="D4943">
        <v>32220</v>
      </c>
      <c r="E4943">
        <v>60</v>
      </c>
    </row>
    <row r="4944" spans="1:5" x14ac:dyDescent="0.3">
      <c r="A4944" s="1">
        <f t="shared" si="77"/>
        <v>0</v>
      </c>
      <c r="B4944">
        <v>0</v>
      </c>
      <c r="C4944">
        <v>8347</v>
      </c>
      <c r="D4944">
        <v>56271.79</v>
      </c>
      <c r="E4944">
        <v>48</v>
      </c>
    </row>
    <row r="4945" spans="1:5" x14ac:dyDescent="0.3">
      <c r="A4945" s="1">
        <f t="shared" si="77"/>
        <v>0</v>
      </c>
      <c r="B4945">
        <v>0</v>
      </c>
      <c r="C4945">
        <v>8415</v>
      </c>
      <c r="D4945">
        <v>51787.89</v>
      </c>
      <c r="E4945">
        <v>36</v>
      </c>
    </row>
    <row r="4946" spans="1:5" x14ac:dyDescent="0.3">
      <c r="A4946" s="1">
        <f t="shared" si="77"/>
        <v>0</v>
      </c>
      <c r="B4946">
        <v>0</v>
      </c>
      <c r="C4946">
        <v>4638</v>
      </c>
      <c r="D4946">
        <v>54826.25</v>
      </c>
      <c r="E4946">
        <v>60</v>
      </c>
    </row>
    <row r="4947" spans="1:5" x14ac:dyDescent="0.3">
      <c r="A4947" s="1">
        <f t="shared" si="77"/>
        <v>0</v>
      </c>
      <c r="B4947">
        <v>0</v>
      </c>
      <c r="C4947">
        <v>4639</v>
      </c>
      <c r="D4947">
        <v>42323.58</v>
      </c>
      <c r="E4947">
        <v>48</v>
      </c>
    </row>
    <row r="4948" spans="1:5" x14ac:dyDescent="0.3">
      <c r="A4948" s="1">
        <f t="shared" si="77"/>
        <v>0</v>
      </c>
      <c r="B4948">
        <v>0</v>
      </c>
      <c r="C4948">
        <v>5462</v>
      </c>
      <c r="D4948">
        <v>57873.96</v>
      </c>
      <c r="E4948">
        <v>48</v>
      </c>
    </row>
    <row r="4949" spans="1:5" x14ac:dyDescent="0.3">
      <c r="A4949" s="1">
        <f t="shared" si="77"/>
        <v>0</v>
      </c>
      <c r="B4949">
        <v>0</v>
      </c>
      <c r="C4949">
        <v>5009</v>
      </c>
      <c r="D4949">
        <v>31575.7</v>
      </c>
      <c r="E4949">
        <v>60</v>
      </c>
    </row>
    <row r="4950" spans="1:5" x14ac:dyDescent="0.3">
      <c r="A4950" s="1">
        <f t="shared" si="77"/>
        <v>0</v>
      </c>
      <c r="B4950">
        <v>0</v>
      </c>
      <c r="C4950">
        <v>4566</v>
      </c>
      <c r="D4950">
        <v>41192.400000000001</v>
      </c>
      <c r="E4950">
        <v>60</v>
      </c>
    </row>
    <row r="4951" spans="1:5" x14ac:dyDescent="0.3">
      <c r="A4951" s="1">
        <f t="shared" si="77"/>
        <v>0</v>
      </c>
      <c r="B4951">
        <v>0</v>
      </c>
      <c r="C4951">
        <v>4208</v>
      </c>
      <c r="D4951">
        <v>62919</v>
      </c>
      <c r="E4951">
        <v>39</v>
      </c>
    </row>
    <row r="4952" spans="1:5" x14ac:dyDescent="0.3">
      <c r="A4952" s="1">
        <f t="shared" si="77"/>
        <v>0</v>
      </c>
      <c r="B4952">
        <v>0</v>
      </c>
      <c r="C4952">
        <v>8007</v>
      </c>
      <c r="D4952">
        <v>51272.68</v>
      </c>
      <c r="E4952">
        <v>60</v>
      </c>
    </row>
    <row r="4953" spans="1:5" x14ac:dyDescent="0.3">
      <c r="A4953" s="1">
        <f t="shared" si="77"/>
        <v>0</v>
      </c>
      <c r="B4953">
        <v>0</v>
      </c>
      <c r="C4953">
        <v>5748</v>
      </c>
      <c r="D4953">
        <v>30698.1</v>
      </c>
      <c r="E4953">
        <v>48</v>
      </c>
    </row>
    <row r="4954" spans="1:5" x14ac:dyDescent="0.3">
      <c r="A4954" s="1">
        <f t="shared" si="77"/>
        <v>0</v>
      </c>
      <c r="B4954">
        <v>0</v>
      </c>
      <c r="C4954">
        <v>4711</v>
      </c>
      <c r="D4954">
        <v>49950</v>
      </c>
      <c r="E4954">
        <v>60</v>
      </c>
    </row>
    <row r="4955" spans="1:5" x14ac:dyDescent="0.3">
      <c r="A4955" s="1">
        <f t="shared" si="77"/>
        <v>0</v>
      </c>
      <c r="B4955">
        <v>0</v>
      </c>
      <c r="C4955">
        <v>7135</v>
      </c>
      <c r="D4955">
        <v>22216.27</v>
      </c>
      <c r="E4955">
        <v>24</v>
      </c>
    </row>
    <row r="4956" spans="1:5" x14ac:dyDescent="0.3">
      <c r="A4956" s="1">
        <f t="shared" si="77"/>
        <v>0</v>
      </c>
      <c r="B4956">
        <v>0</v>
      </c>
      <c r="C4956">
        <v>8001</v>
      </c>
      <c r="D4956">
        <v>31768.92</v>
      </c>
      <c r="E4956">
        <v>55</v>
      </c>
    </row>
    <row r="4957" spans="1:5" x14ac:dyDescent="0.3">
      <c r="A4957" s="1">
        <f t="shared" si="77"/>
        <v>0</v>
      </c>
      <c r="B4957">
        <v>0</v>
      </c>
      <c r="C4957">
        <v>8001</v>
      </c>
      <c r="D4957">
        <v>40362</v>
      </c>
      <c r="E4957">
        <v>60</v>
      </c>
    </row>
    <row r="4958" spans="1:5" x14ac:dyDescent="0.3">
      <c r="A4958" s="1">
        <f t="shared" si="77"/>
        <v>0</v>
      </c>
      <c r="B4958">
        <v>0</v>
      </c>
      <c r="C4958">
        <v>8021</v>
      </c>
      <c r="D4958">
        <v>32316.9</v>
      </c>
      <c r="E4958">
        <v>24</v>
      </c>
    </row>
    <row r="4959" spans="1:5" x14ac:dyDescent="0.3">
      <c r="A4959" s="1">
        <f t="shared" si="77"/>
        <v>0</v>
      </c>
      <c r="B4959">
        <v>0</v>
      </c>
      <c r="C4959">
        <v>4083</v>
      </c>
      <c r="D4959">
        <v>38919.54</v>
      </c>
      <c r="E4959">
        <v>36</v>
      </c>
    </row>
    <row r="4960" spans="1:5" x14ac:dyDescent="0.3">
      <c r="A4960" s="1">
        <f t="shared" si="77"/>
        <v>0</v>
      </c>
      <c r="B4960">
        <v>0</v>
      </c>
      <c r="C4960">
        <v>4583</v>
      </c>
      <c r="D4960">
        <v>33629.07</v>
      </c>
      <c r="E4960">
        <v>60</v>
      </c>
    </row>
    <row r="4961" spans="1:5" x14ac:dyDescent="0.3">
      <c r="A4961" s="1">
        <f t="shared" si="77"/>
        <v>0</v>
      </c>
      <c r="B4961">
        <v>0</v>
      </c>
      <c r="C4961">
        <v>7800</v>
      </c>
      <c r="D4961">
        <v>88527.02</v>
      </c>
      <c r="E4961">
        <v>60</v>
      </c>
    </row>
    <row r="4962" spans="1:5" x14ac:dyDescent="0.3">
      <c r="A4962" s="1">
        <f t="shared" si="77"/>
        <v>1</v>
      </c>
      <c r="B4962">
        <v>315</v>
      </c>
      <c r="C4962">
        <v>4609</v>
      </c>
      <c r="D4962">
        <v>11927.94</v>
      </c>
      <c r="E4962">
        <v>36</v>
      </c>
    </row>
    <row r="4963" spans="1:5" x14ac:dyDescent="0.3">
      <c r="A4963" s="1">
        <f t="shared" si="77"/>
        <v>0</v>
      </c>
      <c r="B4963">
        <v>0</v>
      </c>
      <c r="C4963">
        <v>7800</v>
      </c>
      <c r="D4963">
        <v>32581.22</v>
      </c>
      <c r="E4963">
        <v>60</v>
      </c>
    </row>
    <row r="4964" spans="1:5" x14ac:dyDescent="0.3">
      <c r="A4964" s="1">
        <f t="shared" si="77"/>
        <v>0</v>
      </c>
      <c r="B4964">
        <v>0</v>
      </c>
      <c r="C4964">
        <v>4579</v>
      </c>
      <c r="D4964">
        <v>30790.01</v>
      </c>
      <c r="E4964">
        <v>60</v>
      </c>
    </row>
    <row r="4965" spans="1:5" x14ac:dyDescent="0.3">
      <c r="A4965" s="1">
        <f t="shared" si="77"/>
        <v>0</v>
      </c>
      <c r="B4965">
        <v>20</v>
      </c>
      <c r="C4965">
        <v>4566</v>
      </c>
      <c r="D4965">
        <v>47090.34</v>
      </c>
      <c r="E4965">
        <v>60</v>
      </c>
    </row>
    <row r="4966" spans="1:5" x14ac:dyDescent="0.3">
      <c r="A4966" s="1">
        <f t="shared" si="77"/>
        <v>0</v>
      </c>
      <c r="B4966">
        <v>0</v>
      </c>
      <c r="C4966">
        <v>8066</v>
      </c>
      <c r="D4966">
        <v>90429.6</v>
      </c>
      <c r="E4966">
        <v>48</v>
      </c>
    </row>
    <row r="4967" spans="1:5" x14ac:dyDescent="0.3">
      <c r="A4967" s="1">
        <f t="shared" si="77"/>
        <v>0</v>
      </c>
      <c r="B4967">
        <v>0</v>
      </c>
      <c r="C4967">
        <v>3811</v>
      </c>
      <c r="D4967">
        <v>52424.6</v>
      </c>
      <c r="E4967">
        <v>60</v>
      </c>
    </row>
    <row r="4968" spans="1:5" x14ac:dyDescent="0.3">
      <c r="A4968" s="1">
        <f t="shared" si="77"/>
        <v>0</v>
      </c>
      <c r="B4968">
        <v>24</v>
      </c>
      <c r="C4968">
        <v>4722</v>
      </c>
      <c r="D4968">
        <v>33415.42</v>
      </c>
      <c r="E4968">
        <v>60</v>
      </c>
    </row>
    <row r="4969" spans="1:5" x14ac:dyDescent="0.3">
      <c r="A4969" s="1">
        <f t="shared" si="77"/>
        <v>0</v>
      </c>
      <c r="B4969">
        <v>29</v>
      </c>
      <c r="C4969">
        <v>5009</v>
      </c>
      <c r="D4969">
        <v>38984.400000000001</v>
      </c>
      <c r="E4969">
        <v>48</v>
      </c>
    </row>
    <row r="4970" spans="1:5" x14ac:dyDescent="0.3">
      <c r="A4970" s="1">
        <f t="shared" si="77"/>
        <v>0</v>
      </c>
      <c r="B4970">
        <v>94</v>
      </c>
      <c r="C4970">
        <v>3345</v>
      </c>
      <c r="D4970">
        <v>26967</v>
      </c>
      <c r="E4970">
        <v>60</v>
      </c>
    </row>
    <row r="4971" spans="1:5" x14ac:dyDescent="0.3">
      <c r="A4971" s="1">
        <f t="shared" si="77"/>
        <v>0</v>
      </c>
      <c r="B4971">
        <v>0</v>
      </c>
      <c r="C4971">
        <v>5935</v>
      </c>
      <c r="D4971">
        <v>36701.58</v>
      </c>
      <c r="E4971">
        <v>60</v>
      </c>
    </row>
    <row r="4972" spans="1:5" x14ac:dyDescent="0.3">
      <c r="A4972" s="1">
        <f t="shared" si="77"/>
        <v>0</v>
      </c>
      <c r="B4972">
        <v>0</v>
      </c>
      <c r="C4972">
        <v>5848</v>
      </c>
      <c r="D4972">
        <v>38380.06</v>
      </c>
      <c r="E4972">
        <v>48</v>
      </c>
    </row>
    <row r="4973" spans="1:5" x14ac:dyDescent="0.3">
      <c r="A4973" s="1">
        <f t="shared" si="77"/>
        <v>0</v>
      </c>
      <c r="B4973">
        <v>0</v>
      </c>
      <c r="C4973">
        <v>7800</v>
      </c>
      <c r="D4973">
        <v>38039.550000000003</v>
      </c>
      <c r="E4973">
        <v>60</v>
      </c>
    </row>
    <row r="4974" spans="1:5" x14ac:dyDescent="0.3">
      <c r="A4974" s="1">
        <f t="shared" si="77"/>
        <v>0</v>
      </c>
      <c r="B4974">
        <v>0</v>
      </c>
      <c r="C4974">
        <v>8021</v>
      </c>
      <c r="D4974">
        <v>38591.199999999997</v>
      </c>
      <c r="E4974">
        <v>60</v>
      </c>
    </row>
    <row r="4975" spans="1:5" x14ac:dyDescent="0.3">
      <c r="A4975" s="1">
        <f t="shared" si="77"/>
        <v>0</v>
      </c>
      <c r="B4975">
        <v>0</v>
      </c>
      <c r="C4975">
        <v>4046</v>
      </c>
      <c r="D4975">
        <v>34796</v>
      </c>
      <c r="E4975">
        <v>48</v>
      </c>
    </row>
    <row r="4976" spans="1:5" x14ac:dyDescent="0.3">
      <c r="A4976" s="1">
        <f t="shared" si="77"/>
        <v>0</v>
      </c>
      <c r="B4976">
        <v>0</v>
      </c>
      <c r="C4976">
        <v>5118</v>
      </c>
      <c r="D4976">
        <v>39274</v>
      </c>
      <c r="E4976">
        <v>60</v>
      </c>
    </row>
    <row r="4977" spans="1:5" x14ac:dyDescent="0.3">
      <c r="A4977" s="1">
        <f t="shared" si="77"/>
        <v>0</v>
      </c>
      <c r="B4977">
        <v>0</v>
      </c>
      <c r="C4977">
        <v>5099</v>
      </c>
      <c r="D4977">
        <v>43763.58</v>
      </c>
      <c r="E4977">
        <v>30</v>
      </c>
    </row>
    <row r="4978" spans="1:5" x14ac:dyDescent="0.3">
      <c r="A4978" s="1">
        <f t="shared" si="77"/>
        <v>0</v>
      </c>
      <c r="B4978">
        <v>0</v>
      </c>
      <c r="C4978">
        <v>4715</v>
      </c>
      <c r="D4978">
        <v>54576.3</v>
      </c>
      <c r="E4978">
        <v>60</v>
      </c>
    </row>
    <row r="4979" spans="1:5" x14ac:dyDescent="0.3">
      <c r="A4979" s="1">
        <f t="shared" si="77"/>
        <v>0</v>
      </c>
      <c r="B4979">
        <v>0</v>
      </c>
      <c r="C4979">
        <v>7141</v>
      </c>
      <c r="D4979">
        <v>26367</v>
      </c>
      <c r="E4979">
        <v>24</v>
      </c>
    </row>
    <row r="4980" spans="1:5" x14ac:dyDescent="0.3">
      <c r="A4980" s="1">
        <f t="shared" si="77"/>
        <v>0</v>
      </c>
      <c r="B4980">
        <v>0</v>
      </c>
      <c r="C4980">
        <v>5918</v>
      </c>
      <c r="D4980">
        <v>37797.599999999999</v>
      </c>
      <c r="E4980">
        <v>48</v>
      </c>
    </row>
    <row r="4981" spans="1:5" x14ac:dyDescent="0.3">
      <c r="A4981" s="1">
        <f t="shared" si="77"/>
        <v>0</v>
      </c>
      <c r="B4981">
        <v>0</v>
      </c>
      <c r="C4981">
        <v>8027</v>
      </c>
      <c r="D4981">
        <v>50075.6</v>
      </c>
      <c r="E4981">
        <v>24</v>
      </c>
    </row>
    <row r="4982" spans="1:5" x14ac:dyDescent="0.3">
      <c r="A4982" s="1">
        <f t="shared" si="77"/>
        <v>0</v>
      </c>
      <c r="B4982">
        <v>0</v>
      </c>
      <c r="C4982">
        <v>9776</v>
      </c>
      <c r="D4982">
        <v>18391.099999999999</v>
      </c>
      <c r="E4982">
        <v>60</v>
      </c>
    </row>
    <row r="4983" spans="1:5" x14ac:dyDescent="0.3">
      <c r="A4983" s="1">
        <f t="shared" si="77"/>
        <v>0</v>
      </c>
      <c r="B4983">
        <v>0</v>
      </c>
      <c r="C4983">
        <v>7971</v>
      </c>
      <c r="D4983">
        <v>94434.48</v>
      </c>
      <c r="E4983">
        <v>60</v>
      </c>
    </row>
    <row r="4984" spans="1:5" x14ac:dyDescent="0.3">
      <c r="A4984" s="1">
        <f t="shared" si="77"/>
        <v>0</v>
      </c>
      <c r="B4984">
        <v>24</v>
      </c>
      <c r="C4984">
        <v>7222</v>
      </c>
      <c r="D4984">
        <v>49819</v>
      </c>
      <c r="E4984">
        <v>60</v>
      </c>
    </row>
    <row r="4985" spans="1:5" x14ac:dyDescent="0.3">
      <c r="A4985" s="1">
        <f t="shared" si="77"/>
        <v>0</v>
      </c>
      <c r="B4985">
        <v>0</v>
      </c>
      <c r="C4985">
        <v>7099</v>
      </c>
      <c r="D4985">
        <v>40299.25</v>
      </c>
      <c r="E4985">
        <v>60</v>
      </c>
    </row>
    <row r="4986" spans="1:5" x14ac:dyDescent="0.3">
      <c r="A4986" s="1">
        <f t="shared" si="77"/>
        <v>0</v>
      </c>
      <c r="B4986">
        <v>0</v>
      </c>
      <c r="C4986">
        <v>7153</v>
      </c>
      <c r="D4986">
        <v>19527.400000000001</v>
      </c>
      <c r="E4986">
        <v>58</v>
      </c>
    </row>
    <row r="4987" spans="1:5" x14ac:dyDescent="0.3">
      <c r="A4987" s="1">
        <f t="shared" si="77"/>
        <v>0</v>
      </c>
      <c r="B4987">
        <v>0</v>
      </c>
      <c r="C4987">
        <v>9738</v>
      </c>
      <c r="D4987">
        <v>39933.360000000001</v>
      </c>
      <c r="E4987">
        <v>48</v>
      </c>
    </row>
    <row r="4988" spans="1:5" x14ac:dyDescent="0.3">
      <c r="A4988" s="1">
        <f t="shared" si="77"/>
        <v>0</v>
      </c>
      <c r="B4988">
        <v>0</v>
      </c>
      <c r="C4988">
        <v>5901</v>
      </c>
      <c r="D4988">
        <v>39999.300000000003</v>
      </c>
      <c r="E4988">
        <v>60</v>
      </c>
    </row>
    <row r="4989" spans="1:5" x14ac:dyDescent="0.3">
      <c r="A4989" s="1">
        <f t="shared" si="77"/>
        <v>0</v>
      </c>
      <c r="B4989">
        <v>0</v>
      </c>
      <c r="C4989">
        <v>5692</v>
      </c>
      <c r="D4989">
        <v>35012.57</v>
      </c>
      <c r="E4989">
        <v>48</v>
      </c>
    </row>
    <row r="4990" spans="1:5" x14ac:dyDescent="0.3">
      <c r="A4990" s="1">
        <f t="shared" si="77"/>
        <v>0</v>
      </c>
      <c r="B4990">
        <v>0</v>
      </c>
      <c r="C4990">
        <v>7989</v>
      </c>
      <c r="D4990">
        <v>27978.27</v>
      </c>
      <c r="E4990">
        <v>60</v>
      </c>
    </row>
    <row r="4991" spans="1:5" x14ac:dyDescent="0.3">
      <c r="A4991" s="1">
        <f t="shared" si="77"/>
        <v>0</v>
      </c>
      <c r="B4991">
        <v>0</v>
      </c>
      <c r="C4991">
        <v>7117</v>
      </c>
      <c r="D4991">
        <v>28118.59</v>
      </c>
      <c r="E4991">
        <v>60</v>
      </c>
    </row>
    <row r="4992" spans="1:5" x14ac:dyDescent="0.3">
      <c r="A4992" s="1">
        <f t="shared" si="77"/>
        <v>0</v>
      </c>
      <c r="B4992">
        <v>0</v>
      </c>
      <c r="C4992">
        <v>7795</v>
      </c>
      <c r="D4992">
        <v>32349.71</v>
      </c>
      <c r="E4992">
        <v>60</v>
      </c>
    </row>
    <row r="4993" spans="1:5" x14ac:dyDescent="0.3">
      <c r="A4993" s="1">
        <f t="shared" si="77"/>
        <v>0</v>
      </c>
      <c r="B4993">
        <v>0</v>
      </c>
      <c r="C4993">
        <v>7099</v>
      </c>
      <c r="D4993">
        <v>32472.3</v>
      </c>
      <c r="E4993">
        <v>60</v>
      </c>
    </row>
    <row r="4994" spans="1:5" x14ac:dyDescent="0.3">
      <c r="A4994" s="1">
        <f t="shared" si="77"/>
        <v>0</v>
      </c>
      <c r="B4994">
        <v>4</v>
      </c>
      <c r="C4994">
        <v>3646</v>
      </c>
      <c r="D4994">
        <v>51117</v>
      </c>
      <c r="E4994">
        <v>36</v>
      </c>
    </row>
    <row r="4995" spans="1:5" x14ac:dyDescent="0.3">
      <c r="A4995" s="1">
        <f t="shared" ref="A4995:A5058" si="78">IF(B4995&gt;180, 1, 0)</f>
        <v>0</v>
      </c>
      <c r="B4995">
        <v>0</v>
      </c>
      <c r="C4995">
        <v>6528</v>
      </c>
      <c r="D4995">
        <v>46696.76</v>
      </c>
      <c r="E4995">
        <v>60</v>
      </c>
    </row>
    <row r="4996" spans="1:5" x14ac:dyDescent="0.3">
      <c r="A4996" s="1">
        <f t="shared" si="78"/>
        <v>0</v>
      </c>
      <c r="B4996">
        <v>0</v>
      </c>
      <c r="C4996">
        <v>3334</v>
      </c>
      <c r="D4996">
        <v>21285.360000000001</v>
      </c>
      <c r="E4996">
        <v>60</v>
      </c>
    </row>
    <row r="4997" spans="1:5" x14ac:dyDescent="0.3">
      <c r="A4997" s="1">
        <f t="shared" si="78"/>
        <v>0</v>
      </c>
      <c r="B4997">
        <v>0</v>
      </c>
      <c r="C4997">
        <v>5559</v>
      </c>
      <c r="D4997">
        <v>29020.1</v>
      </c>
      <c r="E4997">
        <v>36</v>
      </c>
    </row>
    <row r="4998" spans="1:5" x14ac:dyDescent="0.3">
      <c r="A4998" s="1">
        <f t="shared" si="78"/>
        <v>0</v>
      </c>
      <c r="B4998">
        <v>31</v>
      </c>
      <c r="C4998">
        <v>3648</v>
      </c>
      <c r="D4998">
        <v>47724.65</v>
      </c>
      <c r="E4998">
        <v>60</v>
      </c>
    </row>
    <row r="4999" spans="1:5" x14ac:dyDescent="0.3">
      <c r="A4999" s="1">
        <f t="shared" si="78"/>
        <v>0</v>
      </c>
      <c r="B4999">
        <v>0</v>
      </c>
      <c r="C4999">
        <v>4609</v>
      </c>
      <c r="D4999">
        <v>37858</v>
      </c>
      <c r="E4999">
        <v>60</v>
      </c>
    </row>
    <row r="5000" spans="1:5" x14ac:dyDescent="0.3">
      <c r="A5000" s="1">
        <f t="shared" si="78"/>
        <v>0</v>
      </c>
      <c r="B5000">
        <v>4</v>
      </c>
      <c r="C5000">
        <v>5007</v>
      </c>
      <c r="D5000">
        <v>82387.7</v>
      </c>
      <c r="E5000">
        <v>60</v>
      </c>
    </row>
    <row r="5001" spans="1:5" x14ac:dyDescent="0.3">
      <c r="A5001" s="1">
        <f t="shared" si="78"/>
        <v>0</v>
      </c>
      <c r="B5001">
        <v>0</v>
      </c>
      <c r="C5001">
        <v>7989</v>
      </c>
      <c r="D5001">
        <v>66000</v>
      </c>
      <c r="E5001">
        <v>60</v>
      </c>
    </row>
    <row r="5002" spans="1:5" x14ac:dyDescent="0.3">
      <c r="A5002" s="1">
        <f t="shared" si="78"/>
        <v>0</v>
      </c>
      <c r="B5002">
        <v>0</v>
      </c>
      <c r="C5002">
        <v>7127</v>
      </c>
      <c r="D5002">
        <v>34993.550000000003</v>
      </c>
      <c r="E5002">
        <v>60</v>
      </c>
    </row>
    <row r="5003" spans="1:5" x14ac:dyDescent="0.3">
      <c r="A5003" s="1">
        <f t="shared" si="78"/>
        <v>0</v>
      </c>
      <c r="B5003">
        <v>0</v>
      </c>
      <c r="C5003">
        <v>7099</v>
      </c>
      <c r="D5003">
        <v>38077</v>
      </c>
      <c r="E5003">
        <v>60</v>
      </c>
    </row>
    <row r="5004" spans="1:5" x14ac:dyDescent="0.3">
      <c r="A5004" s="1">
        <f t="shared" si="78"/>
        <v>0</v>
      </c>
      <c r="B5004">
        <v>28</v>
      </c>
      <c r="C5004">
        <v>3383</v>
      </c>
      <c r="D5004">
        <v>115783.03</v>
      </c>
      <c r="E5004">
        <v>60</v>
      </c>
    </row>
    <row r="5005" spans="1:5" x14ac:dyDescent="0.3">
      <c r="A5005" s="1">
        <f t="shared" si="78"/>
        <v>0</v>
      </c>
      <c r="B5005">
        <v>0</v>
      </c>
      <c r="C5005">
        <v>8027</v>
      </c>
      <c r="D5005">
        <v>74711.899999999994</v>
      </c>
      <c r="E5005">
        <v>60</v>
      </c>
    </row>
    <row r="5006" spans="1:5" x14ac:dyDescent="0.3">
      <c r="A5006" s="1">
        <f t="shared" si="78"/>
        <v>0</v>
      </c>
      <c r="B5006">
        <v>0</v>
      </c>
      <c r="C5006">
        <v>3685</v>
      </c>
      <c r="D5006">
        <v>39501.599999999999</v>
      </c>
      <c r="E5006">
        <v>60</v>
      </c>
    </row>
    <row r="5007" spans="1:5" x14ac:dyDescent="0.3">
      <c r="A5007" s="1">
        <f t="shared" si="78"/>
        <v>0</v>
      </c>
      <c r="B5007">
        <v>0</v>
      </c>
      <c r="C5007">
        <v>4566</v>
      </c>
      <c r="D5007">
        <v>27444.3</v>
      </c>
      <c r="E5007">
        <v>48</v>
      </c>
    </row>
    <row r="5008" spans="1:5" x14ac:dyDescent="0.3">
      <c r="A5008" s="1">
        <f t="shared" si="78"/>
        <v>0</v>
      </c>
      <c r="B5008">
        <v>0</v>
      </c>
      <c r="C5008">
        <v>5706</v>
      </c>
      <c r="D5008">
        <v>30698.16</v>
      </c>
      <c r="E5008">
        <v>48</v>
      </c>
    </row>
    <row r="5009" spans="1:5" x14ac:dyDescent="0.3">
      <c r="A5009" s="1">
        <f t="shared" si="78"/>
        <v>0</v>
      </c>
      <c r="B5009">
        <v>0</v>
      </c>
      <c r="C5009">
        <v>6368</v>
      </c>
      <c r="D5009">
        <v>76208.22</v>
      </c>
      <c r="E5009">
        <v>60</v>
      </c>
    </row>
    <row r="5010" spans="1:5" x14ac:dyDescent="0.3">
      <c r="A5010" s="1">
        <f t="shared" si="78"/>
        <v>0</v>
      </c>
      <c r="B5010">
        <v>0</v>
      </c>
      <c r="C5010">
        <v>3378</v>
      </c>
      <c r="D5010">
        <v>33627.56</v>
      </c>
      <c r="E5010">
        <v>36</v>
      </c>
    </row>
    <row r="5011" spans="1:5" x14ac:dyDescent="0.3">
      <c r="A5011" s="1">
        <f t="shared" si="78"/>
        <v>0</v>
      </c>
      <c r="B5011">
        <v>4</v>
      </c>
      <c r="C5011">
        <v>7836</v>
      </c>
      <c r="D5011">
        <v>21696.89</v>
      </c>
      <c r="E5011">
        <v>24</v>
      </c>
    </row>
    <row r="5012" spans="1:5" x14ac:dyDescent="0.3">
      <c r="A5012" s="1">
        <f t="shared" si="78"/>
        <v>0</v>
      </c>
      <c r="B5012">
        <v>0</v>
      </c>
      <c r="C5012">
        <v>4730</v>
      </c>
      <c r="D5012">
        <v>26617.34</v>
      </c>
      <c r="E5012">
        <v>58</v>
      </c>
    </row>
    <row r="5013" spans="1:5" x14ac:dyDescent="0.3">
      <c r="A5013" s="1">
        <f t="shared" si="78"/>
        <v>0</v>
      </c>
      <c r="B5013">
        <v>0</v>
      </c>
      <c r="C5013">
        <v>7097</v>
      </c>
      <c r="D5013">
        <v>58005.42</v>
      </c>
      <c r="E5013">
        <v>36</v>
      </c>
    </row>
    <row r="5014" spans="1:5" x14ac:dyDescent="0.3">
      <c r="A5014" s="1">
        <f t="shared" si="78"/>
        <v>0</v>
      </c>
      <c r="B5014">
        <v>0</v>
      </c>
      <c r="C5014">
        <v>5706</v>
      </c>
      <c r="D5014">
        <v>51217</v>
      </c>
      <c r="E5014">
        <v>60</v>
      </c>
    </row>
    <row r="5015" spans="1:5" x14ac:dyDescent="0.3">
      <c r="A5015" s="1">
        <f t="shared" si="78"/>
        <v>0</v>
      </c>
      <c r="B5015">
        <v>0</v>
      </c>
      <c r="C5015">
        <v>6038</v>
      </c>
      <c r="D5015">
        <v>52900</v>
      </c>
      <c r="E5015">
        <v>60</v>
      </c>
    </row>
    <row r="5016" spans="1:5" x14ac:dyDescent="0.3">
      <c r="A5016" s="1">
        <f t="shared" si="78"/>
        <v>0</v>
      </c>
      <c r="B5016">
        <v>0</v>
      </c>
      <c r="C5016">
        <v>4830</v>
      </c>
      <c r="D5016">
        <v>42067</v>
      </c>
      <c r="E5016">
        <v>36</v>
      </c>
    </row>
    <row r="5017" spans="1:5" x14ac:dyDescent="0.3">
      <c r="A5017" s="1">
        <f t="shared" si="78"/>
        <v>0</v>
      </c>
      <c r="B5017">
        <v>0</v>
      </c>
      <c r="C5017">
        <v>8756</v>
      </c>
      <c r="D5017">
        <v>65239.199999999997</v>
      </c>
      <c r="E5017">
        <v>48</v>
      </c>
    </row>
    <row r="5018" spans="1:5" x14ac:dyDescent="0.3">
      <c r="A5018" s="1">
        <f t="shared" si="78"/>
        <v>0</v>
      </c>
      <c r="B5018">
        <v>0</v>
      </c>
      <c r="C5018">
        <v>8036</v>
      </c>
      <c r="D5018">
        <v>107846.5</v>
      </c>
      <c r="E5018">
        <v>60</v>
      </c>
    </row>
    <row r="5019" spans="1:5" x14ac:dyDescent="0.3">
      <c r="A5019" s="1">
        <f t="shared" si="78"/>
        <v>0</v>
      </c>
      <c r="B5019">
        <v>82</v>
      </c>
      <c r="C5019">
        <v>7775</v>
      </c>
      <c r="D5019">
        <v>30068.65</v>
      </c>
      <c r="E5019">
        <v>60</v>
      </c>
    </row>
    <row r="5020" spans="1:5" x14ac:dyDescent="0.3">
      <c r="A5020" s="1">
        <f t="shared" si="78"/>
        <v>0</v>
      </c>
      <c r="B5020">
        <v>0</v>
      </c>
      <c r="C5020">
        <v>8007</v>
      </c>
      <c r="D5020">
        <v>36692</v>
      </c>
      <c r="E5020">
        <v>36</v>
      </c>
    </row>
    <row r="5021" spans="1:5" x14ac:dyDescent="0.3">
      <c r="A5021" s="1">
        <f t="shared" si="78"/>
        <v>0</v>
      </c>
      <c r="B5021">
        <v>0</v>
      </c>
      <c r="C5021">
        <v>5914</v>
      </c>
      <c r="D5021">
        <v>15000</v>
      </c>
      <c r="E5021">
        <v>24</v>
      </c>
    </row>
    <row r="5022" spans="1:5" x14ac:dyDescent="0.3">
      <c r="A5022" s="1">
        <f t="shared" si="78"/>
        <v>0</v>
      </c>
      <c r="B5022">
        <v>0</v>
      </c>
      <c r="C5022">
        <v>7328</v>
      </c>
      <c r="D5022">
        <v>29520</v>
      </c>
      <c r="E5022">
        <v>60</v>
      </c>
    </row>
    <row r="5023" spans="1:5" x14ac:dyDescent="0.3">
      <c r="A5023" s="1">
        <f t="shared" si="78"/>
        <v>0</v>
      </c>
      <c r="B5023">
        <v>0</v>
      </c>
      <c r="C5023">
        <v>7795</v>
      </c>
      <c r="D5023">
        <v>23396.6</v>
      </c>
      <c r="E5023">
        <v>60</v>
      </c>
    </row>
    <row r="5024" spans="1:5" x14ac:dyDescent="0.3">
      <c r="A5024" s="1">
        <f t="shared" si="78"/>
        <v>0</v>
      </c>
      <c r="B5024">
        <v>0</v>
      </c>
      <c r="C5024">
        <v>4700</v>
      </c>
      <c r="D5024">
        <v>32243.25</v>
      </c>
      <c r="E5024">
        <v>48</v>
      </c>
    </row>
    <row r="5025" spans="1:5" x14ac:dyDescent="0.3">
      <c r="A5025" s="1">
        <f t="shared" si="78"/>
        <v>0</v>
      </c>
      <c r="B5025">
        <v>0</v>
      </c>
      <c r="C5025">
        <v>4971</v>
      </c>
      <c r="D5025">
        <v>35506.1</v>
      </c>
      <c r="E5025">
        <v>36</v>
      </c>
    </row>
    <row r="5026" spans="1:5" x14ac:dyDescent="0.3">
      <c r="A5026" s="1">
        <f t="shared" si="78"/>
        <v>0</v>
      </c>
      <c r="B5026">
        <v>0</v>
      </c>
      <c r="C5026">
        <v>8021</v>
      </c>
      <c r="D5026">
        <v>30403.53</v>
      </c>
      <c r="E5026">
        <v>60</v>
      </c>
    </row>
    <row r="5027" spans="1:5" x14ac:dyDescent="0.3">
      <c r="A5027" s="1">
        <f t="shared" si="78"/>
        <v>0</v>
      </c>
      <c r="B5027">
        <v>0</v>
      </c>
      <c r="C5027">
        <v>3368</v>
      </c>
      <c r="D5027">
        <v>40364</v>
      </c>
      <c r="E5027">
        <v>60</v>
      </c>
    </row>
    <row r="5028" spans="1:5" x14ac:dyDescent="0.3">
      <c r="A5028" s="1">
        <f t="shared" si="78"/>
        <v>0</v>
      </c>
      <c r="B5028">
        <v>23</v>
      </c>
      <c r="C5028">
        <v>8629</v>
      </c>
      <c r="D5028">
        <v>43834.62</v>
      </c>
      <c r="E5028">
        <v>60</v>
      </c>
    </row>
    <row r="5029" spans="1:5" x14ac:dyDescent="0.3">
      <c r="A5029" s="1">
        <f t="shared" si="78"/>
        <v>0</v>
      </c>
      <c r="B5029">
        <v>0</v>
      </c>
      <c r="C5029">
        <v>9333</v>
      </c>
      <c r="D5029">
        <v>24597.16</v>
      </c>
      <c r="E5029">
        <v>60</v>
      </c>
    </row>
    <row r="5030" spans="1:5" x14ac:dyDescent="0.3">
      <c r="A5030" s="1">
        <f t="shared" si="78"/>
        <v>0</v>
      </c>
      <c r="B5030">
        <v>0</v>
      </c>
      <c r="C5030">
        <v>7222</v>
      </c>
      <c r="D5030">
        <v>38210.050000000003</v>
      </c>
      <c r="E5030">
        <v>60</v>
      </c>
    </row>
    <row r="5031" spans="1:5" x14ac:dyDescent="0.3">
      <c r="A5031" s="1">
        <f t="shared" si="78"/>
        <v>0</v>
      </c>
      <c r="B5031">
        <v>0</v>
      </c>
      <c r="C5031">
        <v>5888</v>
      </c>
      <c r="D5031">
        <v>34545.199999999997</v>
      </c>
      <c r="E5031">
        <v>60</v>
      </c>
    </row>
    <row r="5032" spans="1:5" x14ac:dyDescent="0.3">
      <c r="A5032" s="1">
        <f t="shared" si="78"/>
        <v>0</v>
      </c>
      <c r="B5032">
        <v>0</v>
      </c>
      <c r="C5032">
        <v>8027</v>
      </c>
      <c r="D5032">
        <v>26743.93</v>
      </c>
      <c r="E5032">
        <v>48</v>
      </c>
    </row>
    <row r="5033" spans="1:5" x14ac:dyDescent="0.3">
      <c r="A5033" s="1">
        <f t="shared" si="78"/>
        <v>0</v>
      </c>
      <c r="B5033">
        <v>22</v>
      </c>
      <c r="C5033">
        <v>7824</v>
      </c>
      <c r="D5033">
        <v>27913.14</v>
      </c>
      <c r="E5033">
        <v>24</v>
      </c>
    </row>
    <row r="5034" spans="1:5" x14ac:dyDescent="0.3">
      <c r="A5034" s="1">
        <f t="shared" si="78"/>
        <v>0</v>
      </c>
      <c r="B5034">
        <v>0</v>
      </c>
      <c r="C5034">
        <v>4642</v>
      </c>
      <c r="D5034">
        <v>80005.8</v>
      </c>
      <c r="E5034">
        <v>60</v>
      </c>
    </row>
    <row r="5035" spans="1:5" x14ac:dyDescent="0.3">
      <c r="A5035" s="1">
        <f t="shared" si="78"/>
        <v>0</v>
      </c>
      <c r="B5035">
        <v>0</v>
      </c>
      <c r="C5035">
        <v>4606</v>
      </c>
      <c r="D5035">
        <v>19552</v>
      </c>
      <c r="E5035">
        <v>48</v>
      </c>
    </row>
    <row r="5036" spans="1:5" x14ac:dyDescent="0.3">
      <c r="A5036" s="1">
        <f t="shared" si="78"/>
        <v>0</v>
      </c>
      <c r="B5036">
        <v>0</v>
      </c>
      <c r="C5036">
        <v>7815</v>
      </c>
      <c r="D5036">
        <v>28572</v>
      </c>
      <c r="E5036">
        <v>60</v>
      </c>
    </row>
    <row r="5037" spans="1:5" x14ac:dyDescent="0.3">
      <c r="A5037" s="1">
        <f t="shared" si="78"/>
        <v>0</v>
      </c>
      <c r="B5037">
        <v>0</v>
      </c>
      <c r="C5037">
        <v>10217</v>
      </c>
      <c r="D5037">
        <v>44139.28</v>
      </c>
      <c r="E5037">
        <v>60</v>
      </c>
    </row>
    <row r="5038" spans="1:5" x14ac:dyDescent="0.3">
      <c r="A5038" s="1">
        <f t="shared" si="78"/>
        <v>0</v>
      </c>
      <c r="B5038">
        <v>0</v>
      </c>
      <c r="C5038">
        <v>4577</v>
      </c>
      <c r="D5038">
        <v>73446.600000000006</v>
      </c>
      <c r="E5038">
        <v>60</v>
      </c>
    </row>
    <row r="5039" spans="1:5" x14ac:dyDescent="0.3">
      <c r="A5039" s="1">
        <f t="shared" si="78"/>
        <v>0</v>
      </c>
      <c r="B5039">
        <v>0</v>
      </c>
      <c r="C5039">
        <v>5089</v>
      </c>
      <c r="D5039">
        <v>43290</v>
      </c>
      <c r="E5039">
        <v>60</v>
      </c>
    </row>
    <row r="5040" spans="1:5" x14ac:dyDescent="0.3">
      <c r="A5040" s="1">
        <f t="shared" si="78"/>
        <v>0</v>
      </c>
      <c r="B5040">
        <v>0</v>
      </c>
      <c r="C5040">
        <v>8001</v>
      </c>
      <c r="D5040">
        <v>27932.59</v>
      </c>
      <c r="E5040">
        <v>37</v>
      </c>
    </row>
    <row r="5041" spans="1:5" x14ac:dyDescent="0.3">
      <c r="A5041" s="1">
        <f t="shared" si="78"/>
        <v>0</v>
      </c>
      <c r="B5041">
        <v>0</v>
      </c>
      <c r="C5041">
        <v>4722</v>
      </c>
      <c r="D5041">
        <v>34458.51</v>
      </c>
      <c r="E5041">
        <v>60</v>
      </c>
    </row>
    <row r="5042" spans="1:5" x14ac:dyDescent="0.3">
      <c r="A5042" s="1">
        <f t="shared" si="78"/>
        <v>0</v>
      </c>
      <c r="B5042">
        <v>0</v>
      </c>
      <c r="C5042">
        <v>9799</v>
      </c>
      <c r="D5042">
        <v>55395.53</v>
      </c>
      <c r="E5042">
        <v>60</v>
      </c>
    </row>
    <row r="5043" spans="1:5" x14ac:dyDescent="0.3">
      <c r="A5043" s="1">
        <f t="shared" si="78"/>
        <v>0</v>
      </c>
      <c r="B5043">
        <v>0</v>
      </c>
      <c r="C5043">
        <v>4553</v>
      </c>
      <c r="D5043">
        <v>21613.15</v>
      </c>
      <c r="E5043">
        <v>60</v>
      </c>
    </row>
    <row r="5044" spans="1:5" x14ac:dyDescent="0.3">
      <c r="A5044" s="1">
        <f t="shared" si="78"/>
        <v>0</v>
      </c>
      <c r="B5044">
        <v>0</v>
      </c>
      <c r="C5044">
        <v>9078</v>
      </c>
      <c r="D5044">
        <v>46447.199999999997</v>
      </c>
      <c r="E5044">
        <v>60</v>
      </c>
    </row>
    <row r="5045" spans="1:5" x14ac:dyDescent="0.3">
      <c r="A5045" s="1">
        <f t="shared" si="78"/>
        <v>0</v>
      </c>
      <c r="B5045">
        <v>0</v>
      </c>
      <c r="C5045">
        <v>3609</v>
      </c>
      <c r="D5045">
        <v>31780.65</v>
      </c>
      <c r="E5045">
        <v>60</v>
      </c>
    </row>
    <row r="5046" spans="1:5" x14ac:dyDescent="0.3">
      <c r="A5046" s="1">
        <f t="shared" si="78"/>
        <v>0</v>
      </c>
      <c r="B5046">
        <v>0</v>
      </c>
      <c r="C5046">
        <v>4741</v>
      </c>
      <c r="D5046">
        <v>85247.2</v>
      </c>
      <c r="E5046">
        <v>60</v>
      </c>
    </row>
    <row r="5047" spans="1:5" x14ac:dyDescent="0.3">
      <c r="A5047" s="1">
        <f t="shared" si="78"/>
        <v>0</v>
      </c>
      <c r="B5047">
        <v>0</v>
      </c>
      <c r="C5047">
        <v>5488</v>
      </c>
      <c r="D5047">
        <v>71807.199999999997</v>
      </c>
      <c r="E5047">
        <v>60</v>
      </c>
    </row>
    <row r="5048" spans="1:5" x14ac:dyDescent="0.3">
      <c r="A5048" s="1">
        <f t="shared" si="78"/>
        <v>0</v>
      </c>
      <c r="B5048">
        <v>0</v>
      </c>
      <c r="C5048">
        <v>8347</v>
      </c>
      <c r="D5048">
        <v>69029.039999999994</v>
      </c>
      <c r="E5048">
        <v>60</v>
      </c>
    </row>
    <row r="5049" spans="1:5" x14ac:dyDescent="0.3">
      <c r="A5049" s="1">
        <f t="shared" si="78"/>
        <v>0</v>
      </c>
      <c r="B5049">
        <v>0</v>
      </c>
      <c r="C5049">
        <v>8035</v>
      </c>
      <c r="D5049">
        <v>35179.74</v>
      </c>
      <c r="E5049">
        <v>60</v>
      </c>
    </row>
    <row r="5050" spans="1:5" x14ac:dyDescent="0.3">
      <c r="A5050" s="1">
        <f t="shared" si="78"/>
        <v>0</v>
      </c>
      <c r="B5050">
        <v>0</v>
      </c>
      <c r="C5050">
        <v>8451</v>
      </c>
      <c r="D5050">
        <v>63135.1</v>
      </c>
      <c r="E5050">
        <v>60</v>
      </c>
    </row>
    <row r="5051" spans="1:5" x14ac:dyDescent="0.3">
      <c r="A5051" s="1">
        <f t="shared" si="78"/>
        <v>0</v>
      </c>
      <c r="B5051">
        <v>0</v>
      </c>
      <c r="C5051">
        <v>4689</v>
      </c>
      <c r="D5051">
        <v>35394.199999999997</v>
      </c>
      <c r="E5051">
        <v>60</v>
      </c>
    </row>
    <row r="5052" spans="1:5" x14ac:dyDescent="0.3">
      <c r="A5052" s="1">
        <f t="shared" si="78"/>
        <v>0</v>
      </c>
      <c r="B5052">
        <v>0</v>
      </c>
      <c r="C5052">
        <v>7835</v>
      </c>
      <c r="D5052">
        <v>27391.200000000001</v>
      </c>
      <c r="E5052">
        <v>60</v>
      </c>
    </row>
    <row r="5053" spans="1:5" x14ac:dyDescent="0.3">
      <c r="A5053" s="1">
        <f t="shared" si="78"/>
        <v>0</v>
      </c>
      <c r="B5053">
        <v>0</v>
      </c>
      <c r="C5053">
        <v>5706</v>
      </c>
      <c r="D5053">
        <v>23842.5</v>
      </c>
      <c r="E5053">
        <v>60</v>
      </c>
    </row>
    <row r="5054" spans="1:5" x14ac:dyDescent="0.3">
      <c r="A5054" s="1">
        <f t="shared" si="78"/>
        <v>0</v>
      </c>
      <c r="B5054">
        <v>0</v>
      </c>
      <c r="C5054">
        <v>6320</v>
      </c>
      <c r="D5054">
        <v>42620.19</v>
      </c>
      <c r="E5054">
        <v>60</v>
      </c>
    </row>
    <row r="5055" spans="1:5" x14ac:dyDescent="0.3">
      <c r="A5055" s="1">
        <f t="shared" si="78"/>
        <v>1</v>
      </c>
      <c r="B5055">
        <v>786</v>
      </c>
      <c r="C5055">
        <v>7854</v>
      </c>
      <c r="D5055">
        <v>5180.49</v>
      </c>
      <c r="E5055">
        <v>1</v>
      </c>
    </row>
    <row r="5056" spans="1:5" x14ac:dyDescent="0.3">
      <c r="A5056" s="1">
        <f t="shared" si="78"/>
        <v>0</v>
      </c>
      <c r="B5056">
        <v>0</v>
      </c>
      <c r="C5056">
        <v>4684</v>
      </c>
      <c r="D5056">
        <v>39327.199999999997</v>
      </c>
      <c r="E5056">
        <v>60</v>
      </c>
    </row>
    <row r="5057" spans="1:5" x14ac:dyDescent="0.3">
      <c r="A5057" s="1">
        <f t="shared" si="78"/>
        <v>1</v>
      </c>
      <c r="B5057">
        <v>791</v>
      </c>
      <c r="C5057">
        <v>3331</v>
      </c>
      <c r="D5057">
        <v>21266.93</v>
      </c>
      <c r="E5057">
        <v>1</v>
      </c>
    </row>
    <row r="5058" spans="1:5" x14ac:dyDescent="0.3">
      <c r="A5058" s="1">
        <f t="shared" si="78"/>
        <v>0</v>
      </c>
      <c r="B5058">
        <v>0</v>
      </c>
      <c r="C5058">
        <v>5635</v>
      </c>
      <c r="D5058">
        <v>45068.5</v>
      </c>
      <c r="E5058">
        <v>60</v>
      </c>
    </row>
    <row r="5059" spans="1:5" x14ac:dyDescent="0.3">
      <c r="A5059" s="1">
        <f t="shared" ref="A5059:A5122" si="79">IF(B5059&gt;180, 1, 0)</f>
        <v>0</v>
      </c>
      <c r="B5059">
        <v>0</v>
      </c>
      <c r="C5059">
        <v>3980</v>
      </c>
      <c r="D5059">
        <v>37217</v>
      </c>
      <c r="E5059">
        <v>36</v>
      </c>
    </row>
    <row r="5060" spans="1:5" x14ac:dyDescent="0.3">
      <c r="A5060" s="1">
        <f t="shared" si="79"/>
        <v>0</v>
      </c>
      <c r="B5060">
        <v>0</v>
      </c>
      <c r="C5060">
        <v>7141</v>
      </c>
      <c r="D5060">
        <v>47349.68</v>
      </c>
      <c r="E5060">
        <v>60</v>
      </c>
    </row>
    <row r="5061" spans="1:5" x14ac:dyDescent="0.3">
      <c r="A5061" s="1">
        <f t="shared" si="79"/>
        <v>0</v>
      </c>
      <c r="B5061">
        <v>106</v>
      </c>
      <c r="C5061">
        <v>3683</v>
      </c>
      <c r="D5061">
        <v>76807.320000000007</v>
      </c>
      <c r="E5061">
        <v>48</v>
      </c>
    </row>
    <row r="5062" spans="1:5" x14ac:dyDescent="0.3">
      <c r="A5062" s="1">
        <f t="shared" si="79"/>
        <v>0</v>
      </c>
      <c r="B5062">
        <v>0</v>
      </c>
      <c r="C5062">
        <v>8027</v>
      </c>
      <c r="D5062">
        <v>30373.15</v>
      </c>
      <c r="E5062">
        <v>60</v>
      </c>
    </row>
    <row r="5063" spans="1:5" x14ac:dyDescent="0.3">
      <c r="A5063" s="1">
        <f t="shared" si="79"/>
        <v>0</v>
      </c>
      <c r="B5063">
        <v>0</v>
      </c>
      <c r="C5063">
        <v>3609</v>
      </c>
      <c r="D5063">
        <v>52344.480000000003</v>
      </c>
      <c r="E5063">
        <v>37</v>
      </c>
    </row>
    <row r="5064" spans="1:5" x14ac:dyDescent="0.3">
      <c r="A5064" s="1">
        <f t="shared" si="79"/>
        <v>0</v>
      </c>
      <c r="B5064">
        <v>118</v>
      </c>
      <c r="C5064">
        <v>7111</v>
      </c>
      <c r="D5064">
        <v>61415.55</v>
      </c>
      <c r="E5064">
        <v>48</v>
      </c>
    </row>
    <row r="5065" spans="1:5" x14ac:dyDescent="0.3">
      <c r="A5065" s="1">
        <f t="shared" si="79"/>
        <v>0</v>
      </c>
      <c r="B5065">
        <v>0</v>
      </c>
      <c r="C5065">
        <v>7815</v>
      </c>
      <c r="D5065">
        <v>38988.550000000003</v>
      </c>
      <c r="E5065">
        <v>36</v>
      </c>
    </row>
    <row r="5066" spans="1:5" x14ac:dyDescent="0.3">
      <c r="A5066" s="1">
        <f t="shared" si="79"/>
        <v>0</v>
      </c>
      <c r="B5066">
        <v>0</v>
      </c>
      <c r="C5066">
        <v>8013</v>
      </c>
      <c r="D5066">
        <v>39190</v>
      </c>
      <c r="E5066">
        <v>60</v>
      </c>
    </row>
    <row r="5067" spans="1:5" x14ac:dyDescent="0.3">
      <c r="A5067" s="1">
        <f t="shared" si="79"/>
        <v>0</v>
      </c>
      <c r="B5067">
        <v>0</v>
      </c>
      <c r="C5067">
        <v>7764</v>
      </c>
      <c r="D5067">
        <v>32363.73</v>
      </c>
      <c r="E5067">
        <v>60</v>
      </c>
    </row>
    <row r="5068" spans="1:5" x14ac:dyDescent="0.3">
      <c r="A5068" s="1">
        <f t="shared" si="79"/>
        <v>0</v>
      </c>
      <c r="B5068">
        <v>40</v>
      </c>
      <c r="C5068">
        <v>4626</v>
      </c>
      <c r="D5068">
        <v>77996.009999999995</v>
      </c>
      <c r="E5068">
        <v>60</v>
      </c>
    </row>
    <row r="5069" spans="1:5" x14ac:dyDescent="0.3">
      <c r="A5069" s="1">
        <f t="shared" si="79"/>
        <v>0</v>
      </c>
      <c r="B5069">
        <v>0</v>
      </c>
      <c r="C5069">
        <v>4975</v>
      </c>
      <c r="D5069">
        <v>40742.559999999998</v>
      </c>
      <c r="E5069">
        <v>60</v>
      </c>
    </row>
    <row r="5070" spans="1:5" x14ac:dyDescent="0.3">
      <c r="A5070" s="1">
        <f t="shared" si="79"/>
        <v>0</v>
      </c>
      <c r="B5070">
        <v>0</v>
      </c>
      <c r="C5070">
        <v>8027</v>
      </c>
      <c r="D5070">
        <v>24356</v>
      </c>
      <c r="E5070">
        <v>60</v>
      </c>
    </row>
    <row r="5071" spans="1:5" x14ac:dyDescent="0.3">
      <c r="A5071" s="1">
        <f t="shared" si="79"/>
        <v>0</v>
      </c>
      <c r="B5071">
        <v>0</v>
      </c>
      <c r="C5071">
        <v>8224</v>
      </c>
      <c r="D5071">
        <v>43395.1</v>
      </c>
      <c r="E5071">
        <v>36</v>
      </c>
    </row>
    <row r="5072" spans="1:5" x14ac:dyDescent="0.3">
      <c r="A5072" s="1">
        <f t="shared" si="79"/>
        <v>1</v>
      </c>
      <c r="B5072">
        <v>210</v>
      </c>
      <c r="C5072">
        <v>8037</v>
      </c>
      <c r="D5072">
        <v>31490.3</v>
      </c>
      <c r="E5072">
        <v>60</v>
      </c>
    </row>
    <row r="5073" spans="1:5" x14ac:dyDescent="0.3">
      <c r="A5073" s="1">
        <f t="shared" si="79"/>
        <v>0</v>
      </c>
      <c r="B5073">
        <v>0</v>
      </c>
      <c r="C5073">
        <v>6368</v>
      </c>
      <c r="D5073">
        <v>47307.41</v>
      </c>
      <c r="E5073">
        <v>60</v>
      </c>
    </row>
    <row r="5074" spans="1:5" x14ac:dyDescent="0.3">
      <c r="A5074" s="1">
        <f t="shared" si="79"/>
        <v>0</v>
      </c>
      <c r="B5074">
        <v>0</v>
      </c>
      <c r="C5074">
        <v>5914</v>
      </c>
      <c r="D5074">
        <v>24977.81</v>
      </c>
      <c r="E5074">
        <v>36</v>
      </c>
    </row>
    <row r="5075" spans="1:5" x14ac:dyDescent="0.3">
      <c r="A5075" s="1">
        <f t="shared" si="79"/>
        <v>0</v>
      </c>
      <c r="B5075">
        <v>0</v>
      </c>
      <c r="C5075">
        <v>4722</v>
      </c>
      <c r="D5075">
        <v>36943.71</v>
      </c>
      <c r="E5075">
        <v>60</v>
      </c>
    </row>
    <row r="5076" spans="1:5" x14ac:dyDescent="0.3">
      <c r="A5076" s="1">
        <f t="shared" si="79"/>
        <v>0</v>
      </c>
      <c r="B5076">
        <v>0</v>
      </c>
      <c r="C5076">
        <v>9719</v>
      </c>
      <c r="D5076">
        <v>51812.639999999999</v>
      </c>
      <c r="E5076">
        <v>60</v>
      </c>
    </row>
    <row r="5077" spans="1:5" x14ac:dyDescent="0.3">
      <c r="A5077" s="1">
        <f t="shared" si="79"/>
        <v>0</v>
      </c>
      <c r="B5077">
        <v>0</v>
      </c>
      <c r="C5077">
        <v>5778</v>
      </c>
      <c r="D5077">
        <v>19464</v>
      </c>
      <c r="E5077">
        <v>60</v>
      </c>
    </row>
    <row r="5078" spans="1:5" x14ac:dyDescent="0.3">
      <c r="A5078" s="1">
        <f t="shared" si="79"/>
        <v>0</v>
      </c>
      <c r="B5078">
        <v>0</v>
      </c>
      <c r="C5078">
        <v>8021</v>
      </c>
      <c r="D5078">
        <v>42709.45</v>
      </c>
      <c r="E5078">
        <v>48</v>
      </c>
    </row>
    <row r="5079" spans="1:5" x14ac:dyDescent="0.3">
      <c r="A5079" s="1">
        <f t="shared" si="79"/>
        <v>0</v>
      </c>
      <c r="B5079">
        <v>0</v>
      </c>
      <c r="C5079">
        <v>12742</v>
      </c>
      <c r="D5079">
        <v>46364.7</v>
      </c>
      <c r="E5079">
        <v>60</v>
      </c>
    </row>
    <row r="5080" spans="1:5" x14ac:dyDescent="0.3">
      <c r="A5080" s="1">
        <f t="shared" si="79"/>
        <v>0</v>
      </c>
      <c r="B5080">
        <v>0</v>
      </c>
      <c r="C5080">
        <v>5439</v>
      </c>
      <c r="D5080">
        <v>49879.31</v>
      </c>
      <c r="E5080">
        <v>60</v>
      </c>
    </row>
    <row r="5081" spans="1:5" x14ac:dyDescent="0.3">
      <c r="A5081" s="1">
        <f t="shared" si="79"/>
        <v>0</v>
      </c>
      <c r="B5081">
        <v>0</v>
      </c>
      <c r="C5081">
        <v>3424</v>
      </c>
      <c r="D5081">
        <v>43467</v>
      </c>
      <c r="E5081">
        <v>60</v>
      </c>
    </row>
    <row r="5082" spans="1:5" x14ac:dyDescent="0.3">
      <c r="A5082" s="1">
        <f t="shared" si="79"/>
        <v>0</v>
      </c>
      <c r="B5082">
        <v>0</v>
      </c>
      <c r="C5082">
        <v>4579</v>
      </c>
      <c r="D5082">
        <v>52325.82</v>
      </c>
      <c r="E5082">
        <v>60</v>
      </c>
    </row>
    <row r="5083" spans="1:5" x14ac:dyDescent="0.3">
      <c r="A5083" s="1">
        <f t="shared" si="79"/>
        <v>0</v>
      </c>
      <c r="B5083">
        <v>0</v>
      </c>
      <c r="C5083">
        <v>5742</v>
      </c>
      <c r="D5083">
        <v>33693.4</v>
      </c>
      <c r="E5083">
        <v>60</v>
      </c>
    </row>
    <row r="5084" spans="1:5" x14ac:dyDescent="0.3">
      <c r="A5084" s="1">
        <f t="shared" si="79"/>
        <v>0</v>
      </c>
      <c r="B5084">
        <v>0</v>
      </c>
      <c r="C5084">
        <v>5788</v>
      </c>
      <c r="D5084">
        <v>38318.519999999997</v>
      </c>
      <c r="E5084">
        <v>60</v>
      </c>
    </row>
    <row r="5085" spans="1:5" x14ac:dyDescent="0.3">
      <c r="A5085" s="1">
        <f t="shared" si="79"/>
        <v>0</v>
      </c>
      <c r="B5085">
        <v>2</v>
      </c>
      <c r="C5085">
        <v>6825</v>
      </c>
      <c r="D5085">
        <v>58312.91</v>
      </c>
      <c r="E5085">
        <v>60</v>
      </c>
    </row>
    <row r="5086" spans="1:5" x14ac:dyDescent="0.3">
      <c r="A5086" s="1">
        <f t="shared" si="79"/>
        <v>0</v>
      </c>
      <c r="B5086">
        <v>28</v>
      </c>
      <c r="C5086">
        <v>6519</v>
      </c>
      <c r="D5086">
        <v>39804.17</v>
      </c>
      <c r="E5086">
        <v>60</v>
      </c>
    </row>
    <row r="5087" spans="1:5" x14ac:dyDescent="0.3">
      <c r="A5087" s="1">
        <f t="shared" si="79"/>
        <v>0</v>
      </c>
      <c r="B5087">
        <v>0</v>
      </c>
      <c r="C5087">
        <v>9738</v>
      </c>
      <c r="D5087">
        <v>21436</v>
      </c>
      <c r="E5087">
        <v>48</v>
      </c>
    </row>
    <row r="5088" spans="1:5" x14ac:dyDescent="0.3">
      <c r="A5088" s="1">
        <f t="shared" si="79"/>
        <v>0</v>
      </c>
      <c r="B5088">
        <v>0</v>
      </c>
      <c r="C5088">
        <v>5406</v>
      </c>
      <c r="D5088">
        <v>63432</v>
      </c>
      <c r="E5088">
        <v>60</v>
      </c>
    </row>
    <row r="5089" spans="1:5" x14ac:dyDescent="0.3">
      <c r="A5089" s="1">
        <f t="shared" si="79"/>
        <v>0</v>
      </c>
      <c r="B5089">
        <v>0</v>
      </c>
      <c r="C5089">
        <v>4609</v>
      </c>
      <c r="D5089">
        <v>18854.32</v>
      </c>
      <c r="E5089">
        <v>23</v>
      </c>
    </row>
    <row r="5090" spans="1:5" x14ac:dyDescent="0.3">
      <c r="A5090" s="1">
        <f t="shared" si="79"/>
        <v>0</v>
      </c>
      <c r="B5090">
        <v>0</v>
      </c>
      <c r="C5090">
        <v>6028</v>
      </c>
      <c r="D5090">
        <v>45457.440000000002</v>
      </c>
      <c r="E5090">
        <v>60</v>
      </c>
    </row>
    <row r="5091" spans="1:5" x14ac:dyDescent="0.3">
      <c r="A5091" s="1">
        <f t="shared" si="79"/>
        <v>0</v>
      </c>
      <c r="B5091">
        <v>0</v>
      </c>
      <c r="C5091">
        <v>4630</v>
      </c>
      <c r="D5091">
        <v>36596.339999999997</v>
      </c>
      <c r="E5091">
        <v>60</v>
      </c>
    </row>
    <row r="5092" spans="1:5" x14ac:dyDescent="0.3">
      <c r="A5092" s="1">
        <f t="shared" si="79"/>
        <v>0</v>
      </c>
      <c r="B5092">
        <v>20</v>
      </c>
      <c r="C5092">
        <v>3609</v>
      </c>
      <c r="D5092">
        <v>31748.91</v>
      </c>
      <c r="E5092">
        <v>60</v>
      </c>
    </row>
    <row r="5093" spans="1:5" x14ac:dyDescent="0.3">
      <c r="A5093" s="1">
        <f t="shared" si="79"/>
        <v>0</v>
      </c>
      <c r="B5093">
        <v>0</v>
      </c>
      <c r="C5093">
        <v>7775</v>
      </c>
      <c r="D5093">
        <v>54812.31</v>
      </c>
      <c r="E5093">
        <v>60</v>
      </c>
    </row>
    <row r="5094" spans="1:5" x14ac:dyDescent="0.3">
      <c r="A5094" s="1">
        <f t="shared" si="79"/>
        <v>0</v>
      </c>
      <c r="B5094">
        <v>0</v>
      </c>
      <c r="C5094">
        <v>8095</v>
      </c>
      <c r="D5094">
        <v>29682.59</v>
      </c>
      <c r="E5094">
        <v>36</v>
      </c>
    </row>
    <row r="5095" spans="1:5" x14ac:dyDescent="0.3">
      <c r="A5095" s="1">
        <f t="shared" si="79"/>
        <v>0</v>
      </c>
      <c r="B5095">
        <v>0</v>
      </c>
      <c r="C5095">
        <v>4583</v>
      </c>
      <c r="D5095">
        <v>48279.05</v>
      </c>
      <c r="E5095">
        <v>60</v>
      </c>
    </row>
    <row r="5096" spans="1:5" x14ac:dyDescent="0.3">
      <c r="A5096" s="1">
        <f t="shared" si="79"/>
        <v>0</v>
      </c>
      <c r="B5096">
        <v>0</v>
      </c>
      <c r="C5096">
        <v>7815</v>
      </c>
      <c r="D5096">
        <v>15848</v>
      </c>
      <c r="E5096">
        <v>24</v>
      </c>
    </row>
    <row r="5097" spans="1:5" x14ac:dyDescent="0.3">
      <c r="A5097" s="1">
        <f t="shared" si="79"/>
        <v>0</v>
      </c>
      <c r="B5097">
        <v>0</v>
      </c>
      <c r="C5097">
        <v>5886</v>
      </c>
      <c r="D5097">
        <v>103635.4</v>
      </c>
      <c r="E5097">
        <v>40</v>
      </c>
    </row>
    <row r="5098" spans="1:5" x14ac:dyDescent="0.3">
      <c r="A5098" s="1">
        <f t="shared" si="79"/>
        <v>0</v>
      </c>
      <c r="B5098">
        <v>0</v>
      </c>
      <c r="C5098">
        <v>7967</v>
      </c>
      <c r="D5098">
        <v>43263.199999999997</v>
      </c>
      <c r="E5098">
        <v>60</v>
      </c>
    </row>
    <row r="5099" spans="1:5" x14ac:dyDescent="0.3">
      <c r="A5099" s="1">
        <f t="shared" si="79"/>
        <v>0</v>
      </c>
      <c r="B5099">
        <v>0</v>
      </c>
      <c r="C5099">
        <v>7824</v>
      </c>
      <c r="D5099">
        <v>35736.550000000003</v>
      </c>
      <c r="E5099">
        <v>60</v>
      </c>
    </row>
    <row r="5100" spans="1:5" x14ac:dyDescent="0.3">
      <c r="A5100" s="1">
        <f t="shared" si="79"/>
        <v>0</v>
      </c>
      <c r="B5100">
        <v>31</v>
      </c>
      <c r="C5100">
        <v>7824</v>
      </c>
      <c r="D5100">
        <v>97176.97</v>
      </c>
      <c r="E5100">
        <v>60</v>
      </c>
    </row>
    <row r="5101" spans="1:5" x14ac:dyDescent="0.3">
      <c r="A5101" s="1">
        <f t="shared" si="79"/>
        <v>0</v>
      </c>
      <c r="B5101">
        <v>0</v>
      </c>
      <c r="C5101">
        <v>5900</v>
      </c>
      <c r="D5101">
        <v>95990</v>
      </c>
      <c r="E5101">
        <v>60</v>
      </c>
    </row>
    <row r="5102" spans="1:5" x14ac:dyDescent="0.3">
      <c r="A5102" s="1">
        <f t="shared" si="79"/>
        <v>0</v>
      </c>
      <c r="B5102">
        <v>0</v>
      </c>
      <c r="C5102">
        <v>7977</v>
      </c>
      <c r="D5102">
        <v>28142.32</v>
      </c>
      <c r="E5102">
        <v>60</v>
      </c>
    </row>
    <row r="5103" spans="1:5" x14ac:dyDescent="0.3">
      <c r="A5103" s="1">
        <f t="shared" si="79"/>
        <v>0</v>
      </c>
      <c r="B5103">
        <v>0</v>
      </c>
      <c r="C5103">
        <v>4579</v>
      </c>
      <c r="D5103">
        <v>33096.199999999997</v>
      </c>
      <c r="E5103">
        <v>31</v>
      </c>
    </row>
    <row r="5104" spans="1:5" x14ac:dyDescent="0.3">
      <c r="A5104" s="1">
        <f t="shared" si="79"/>
        <v>0</v>
      </c>
      <c r="B5104">
        <v>0</v>
      </c>
      <c r="C5104">
        <v>7153</v>
      </c>
      <c r="D5104">
        <v>34000</v>
      </c>
      <c r="E5104">
        <v>60</v>
      </c>
    </row>
    <row r="5105" spans="1:5" x14ac:dyDescent="0.3">
      <c r="A5105" s="1">
        <f t="shared" si="79"/>
        <v>0</v>
      </c>
      <c r="B5105">
        <v>0</v>
      </c>
      <c r="C5105">
        <v>8007</v>
      </c>
      <c r="D5105">
        <v>29700</v>
      </c>
      <c r="E5105">
        <v>60</v>
      </c>
    </row>
    <row r="5106" spans="1:5" x14ac:dyDescent="0.3">
      <c r="A5106" s="1">
        <f t="shared" si="79"/>
        <v>0</v>
      </c>
      <c r="B5106">
        <v>87</v>
      </c>
      <c r="C5106">
        <v>6386</v>
      </c>
      <c r="D5106">
        <v>37670.5</v>
      </c>
      <c r="E5106">
        <v>60</v>
      </c>
    </row>
    <row r="5107" spans="1:5" x14ac:dyDescent="0.3">
      <c r="A5107" s="1">
        <f t="shared" si="79"/>
        <v>0</v>
      </c>
      <c r="B5107">
        <v>0</v>
      </c>
      <c r="C5107">
        <v>4715</v>
      </c>
      <c r="D5107">
        <v>27879</v>
      </c>
      <c r="E5107">
        <v>48</v>
      </c>
    </row>
    <row r="5108" spans="1:5" x14ac:dyDescent="0.3">
      <c r="A5108" s="1">
        <f t="shared" si="79"/>
        <v>0</v>
      </c>
      <c r="B5108">
        <v>0</v>
      </c>
      <c r="C5108">
        <v>4618</v>
      </c>
      <c r="D5108">
        <v>34219.199999999997</v>
      </c>
      <c r="E5108">
        <v>60</v>
      </c>
    </row>
    <row r="5109" spans="1:5" x14ac:dyDescent="0.3">
      <c r="A5109" s="1">
        <f t="shared" si="79"/>
        <v>0</v>
      </c>
      <c r="B5109">
        <v>44</v>
      </c>
      <c r="C5109">
        <v>5375</v>
      </c>
      <c r="D5109">
        <v>41092</v>
      </c>
      <c r="E5109">
        <v>60</v>
      </c>
    </row>
    <row r="5110" spans="1:5" x14ac:dyDescent="0.3">
      <c r="A5110" s="1">
        <f t="shared" si="79"/>
        <v>0</v>
      </c>
      <c r="B5110">
        <v>0</v>
      </c>
      <c r="C5110">
        <v>8021</v>
      </c>
      <c r="D5110">
        <v>27207.599999999999</v>
      </c>
      <c r="E5110">
        <v>60</v>
      </c>
    </row>
    <row r="5111" spans="1:5" x14ac:dyDescent="0.3">
      <c r="A5111" s="1">
        <f t="shared" si="79"/>
        <v>0</v>
      </c>
      <c r="B5111">
        <v>0</v>
      </c>
      <c r="C5111">
        <v>9700</v>
      </c>
      <c r="D5111">
        <v>38346.199999999997</v>
      </c>
      <c r="E5111">
        <v>60</v>
      </c>
    </row>
    <row r="5112" spans="1:5" x14ac:dyDescent="0.3">
      <c r="A5112" s="1">
        <f t="shared" si="79"/>
        <v>0</v>
      </c>
      <c r="B5112">
        <v>0</v>
      </c>
      <c r="C5112">
        <v>5062</v>
      </c>
      <c r="D5112">
        <v>67227.289999999994</v>
      </c>
      <c r="E5112">
        <v>60</v>
      </c>
    </row>
    <row r="5113" spans="1:5" x14ac:dyDescent="0.3">
      <c r="A5113" s="1">
        <f t="shared" si="79"/>
        <v>0</v>
      </c>
      <c r="B5113">
        <v>0</v>
      </c>
      <c r="C5113">
        <v>4594</v>
      </c>
      <c r="D5113">
        <v>52419.45</v>
      </c>
      <c r="E5113">
        <v>60</v>
      </c>
    </row>
    <row r="5114" spans="1:5" x14ac:dyDescent="0.3">
      <c r="A5114" s="1">
        <f t="shared" si="79"/>
        <v>0</v>
      </c>
      <c r="B5114">
        <v>0</v>
      </c>
      <c r="C5114">
        <v>5499</v>
      </c>
      <c r="D5114">
        <v>35847.15</v>
      </c>
      <c r="E5114">
        <v>36</v>
      </c>
    </row>
    <row r="5115" spans="1:5" x14ac:dyDescent="0.3">
      <c r="A5115" s="1">
        <f t="shared" si="79"/>
        <v>0</v>
      </c>
      <c r="B5115">
        <v>0</v>
      </c>
      <c r="C5115">
        <v>7127</v>
      </c>
      <c r="D5115">
        <v>33451.64</v>
      </c>
      <c r="E5115">
        <v>60</v>
      </c>
    </row>
    <row r="5116" spans="1:5" x14ac:dyDescent="0.3">
      <c r="A5116" s="1">
        <f t="shared" si="79"/>
        <v>0</v>
      </c>
      <c r="B5116">
        <v>16</v>
      </c>
      <c r="C5116">
        <v>13165</v>
      </c>
      <c r="D5116">
        <v>36910.660000000003</v>
      </c>
      <c r="E5116">
        <v>60</v>
      </c>
    </row>
    <row r="5117" spans="1:5" x14ac:dyDescent="0.3">
      <c r="A5117" s="1">
        <f t="shared" si="79"/>
        <v>0</v>
      </c>
      <c r="B5117">
        <v>0</v>
      </c>
      <c r="C5117">
        <v>3609</v>
      </c>
      <c r="D5117">
        <v>37940</v>
      </c>
      <c r="E5117">
        <v>60</v>
      </c>
    </row>
    <row r="5118" spans="1:5" x14ac:dyDescent="0.3">
      <c r="A5118" s="1">
        <f t="shared" si="79"/>
        <v>0</v>
      </c>
      <c r="B5118">
        <v>0</v>
      </c>
      <c r="C5118">
        <v>7989</v>
      </c>
      <c r="D5118">
        <v>25388.93</v>
      </c>
      <c r="E5118">
        <v>44</v>
      </c>
    </row>
    <row r="5119" spans="1:5" x14ac:dyDescent="0.3">
      <c r="A5119" s="1">
        <f t="shared" si="79"/>
        <v>0</v>
      </c>
      <c r="B5119">
        <v>0</v>
      </c>
      <c r="C5119">
        <v>4606</v>
      </c>
      <c r="D5119">
        <v>27242.59</v>
      </c>
      <c r="E5119">
        <v>60</v>
      </c>
    </row>
    <row r="5120" spans="1:5" x14ac:dyDescent="0.3">
      <c r="A5120" s="1">
        <f t="shared" si="79"/>
        <v>0</v>
      </c>
      <c r="B5120">
        <v>0</v>
      </c>
      <c r="C5120">
        <v>9349</v>
      </c>
      <c r="D5120">
        <v>52773.599999999999</v>
      </c>
      <c r="E5120">
        <v>36</v>
      </c>
    </row>
    <row r="5121" spans="1:5" x14ac:dyDescent="0.3">
      <c r="A5121" s="1">
        <f t="shared" si="79"/>
        <v>0</v>
      </c>
      <c r="B5121">
        <v>0</v>
      </c>
      <c r="C5121">
        <v>7252</v>
      </c>
      <c r="D5121">
        <v>31889.040000000001</v>
      </c>
      <c r="E5121">
        <v>60</v>
      </c>
    </row>
    <row r="5122" spans="1:5" x14ac:dyDescent="0.3">
      <c r="A5122" s="1">
        <f t="shared" si="79"/>
        <v>0</v>
      </c>
      <c r="B5122">
        <v>0</v>
      </c>
      <c r="C5122">
        <v>5804</v>
      </c>
      <c r="D5122">
        <v>23167</v>
      </c>
      <c r="E5122">
        <v>60</v>
      </c>
    </row>
    <row r="5123" spans="1:5" x14ac:dyDescent="0.3">
      <c r="A5123" s="1">
        <f t="shared" ref="A5123:A5186" si="80">IF(B5123&gt;180, 1, 0)</f>
        <v>0</v>
      </c>
      <c r="B5123">
        <v>0</v>
      </c>
      <c r="C5123">
        <v>8178</v>
      </c>
      <c r="D5123">
        <v>30138.39</v>
      </c>
      <c r="E5123">
        <v>48</v>
      </c>
    </row>
    <row r="5124" spans="1:5" x14ac:dyDescent="0.3">
      <c r="A5124" s="1">
        <f t="shared" si="80"/>
        <v>0</v>
      </c>
      <c r="B5124">
        <v>0</v>
      </c>
      <c r="C5124">
        <v>7835</v>
      </c>
      <c r="D5124">
        <v>36360.639999999999</v>
      </c>
      <c r="E5124">
        <v>60</v>
      </c>
    </row>
    <row r="5125" spans="1:5" x14ac:dyDescent="0.3">
      <c r="A5125" s="1">
        <f t="shared" si="80"/>
        <v>0</v>
      </c>
      <c r="B5125">
        <v>0</v>
      </c>
      <c r="C5125">
        <v>5063</v>
      </c>
      <c r="D5125">
        <v>45300.66</v>
      </c>
      <c r="E5125">
        <v>60</v>
      </c>
    </row>
    <row r="5126" spans="1:5" x14ac:dyDescent="0.3">
      <c r="A5126" s="1">
        <f t="shared" si="80"/>
        <v>0</v>
      </c>
      <c r="B5126">
        <v>0</v>
      </c>
      <c r="C5126">
        <v>3384</v>
      </c>
      <c r="D5126">
        <v>78749.86</v>
      </c>
      <c r="E5126">
        <v>60</v>
      </c>
    </row>
    <row r="5127" spans="1:5" x14ac:dyDescent="0.3">
      <c r="A5127" s="1">
        <f t="shared" si="80"/>
        <v>0</v>
      </c>
      <c r="B5127">
        <v>0</v>
      </c>
      <c r="C5127">
        <v>7135</v>
      </c>
      <c r="D5127">
        <v>38946.65</v>
      </c>
      <c r="E5127">
        <v>60</v>
      </c>
    </row>
    <row r="5128" spans="1:5" x14ac:dyDescent="0.3">
      <c r="A5128" s="1">
        <f t="shared" si="80"/>
        <v>0</v>
      </c>
      <c r="B5128">
        <v>0</v>
      </c>
      <c r="C5128">
        <v>8001</v>
      </c>
      <c r="D5128">
        <v>27794.7</v>
      </c>
      <c r="E5128">
        <v>60</v>
      </c>
    </row>
    <row r="5129" spans="1:5" x14ac:dyDescent="0.3">
      <c r="A5129" s="1">
        <f t="shared" si="80"/>
        <v>0</v>
      </c>
      <c r="B5129">
        <v>0</v>
      </c>
      <c r="C5129">
        <v>4627</v>
      </c>
      <c r="D5129">
        <v>42076.07</v>
      </c>
      <c r="E5129">
        <v>60</v>
      </c>
    </row>
    <row r="5130" spans="1:5" x14ac:dyDescent="0.3">
      <c r="A5130" s="1">
        <f t="shared" si="80"/>
        <v>0</v>
      </c>
      <c r="B5130">
        <v>0</v>
      </c>
      <c r="C5130">
        <v>8853</v>
      </c>
      <c r="D5130">
        <v>47571.06</v>
      </c>
      <c r="E5130">
        <v>24</v>
      </c>
    </row>
    <row r="5131" spans="1:5" x14ac:dyDescent="0.3">
      <c r="A5131" s="1">
        <f t="shared" si="80"/>
        <v>0</v>
      </c>
      <c r="B5131">
        <v>0</v>
      </c>
      <c r="C5131">
        <v>8115</v>
      </c>
      <c r="D5131">
        <v>64490.84</v>
      </c>
      <c r="E5131">
        <v>60</v>
      </c>
    </row>
    <row r="5132" spans="1:5" x14ac:dyDescent="0.3">
      <c r="A5132" s="1">
        <f t="shared" si="80"/>
        <v>0</v>
      </c>
      <c r="B5132">
        <v>0</v>
      </c>
      <c r="C5132">
        <v>5844</v>
      </c>
      <c r="D5132">
        <v>63336.45</v>
      </c>
      <c r="E5132">
        <v>60</v>
      </c>
    </row>
    <row r="5133" spans="1:5" x14ac:dyDescent="0.3">
      <c r="A5133" s="1">
        <f t="shared" si="80"/>
        <v>0</v>
      </c>
      <c r="B5133">
        <v>177</v>
      </c>
      <c r="C5133">
        <v>8263</v>
      </c>
      <c r="D5133">
        <v>36933.599999999999</v>
      </c>
      <c r="E5133">
        <v>48</v>
      </c>
    </row>
    <row r="5134" spans="1:5" x14ac:dyDescent="0.3">
      <c r="A5134" s="1">
        <f t="shared" si="80"/>
        <v>0</v>
      </c>
      <c r="B5134">
        <v>0</v>
      </c>
      <c r="C5134">
        <v>3635</v>
      </c>
      <c r="D5134">
        <v>33275</v>
      </c>
      <c r="E5134">
        <v>60</v>
      </c>
    </row>
    <row r="5135" spans="1:5" x14ac:dyDescent="0.3">
      <c r="A5135" s="1">
        <f t="shared" si="80"/>
        <v>0</v>
      </c>
      <c r="B5135">
        <v>0</v>
      </c>
      <c r="C5135">
        <v>8053</v>
      </c>
      <c r="D5135">
        <v>19767</v>
      </c>
      <c r="E5135">
        <v>60</v>
      </c>
    </row>
    <row r="5136" spans="1:5" x14ac:dyDescent="0.3">
      <c r="A5136" s="1">
        <f t="shared" si="80"/>
        <v>0</v>
      </c>
      <c r="B5136">
        <v>0</v>
      </c>
      <c r="C5136">
        <v>9346</v>
      </c>
      <c r="D5136">
        <v>80160.3</v>
      </c>
      <c r="E5136">
        <v>60</v>
      </c>
    </row>
    <row r="5137" spans="1:5" x14ac:dyDescent="0.3">
      <c r="A5137" s="1">
        <f t="shared" si="80"/>
        <v>0</v>
      </c>
      <c r="B5137">
        <v>0</v>
      </c>
      <c r="C5137">
        <v>5825</v>
      </c>
      <c r="D5137">
        <v>34000</v>
      </c>
      <c r="E5137">
        <v>60</v>
      </c>
    </row>
    <row r="5138" spans="1:5" x14ac:dyDescent="0.3">
      <c r="A5138" s="1">
        <f t="shared" si="80"/>
        <v>0</v>
      </c>
      <c r="B5138">
        <v>0</v>
      </c>
      <c r="C5138">
        <v>5952</v>
      </c>
      <c r="D5138">
        <v>23497.3</v>
      </c>
      <c r="E5138">
        <v>48</v>
      </c>
    </row>
    <row r="5139" spans="1:5" x14ac:dyDescent="0.3">
      <c r="A5139" s="1">
        <f t="shared" si="80"/>
        <v>0</v>
      </c>
      <c r="B5139">
        <v>0</v>
      </c>
      <c r="C5139">
        <v>5054</v>
      </c>
      <c r="D5139">
        <v>36649.050000000003</v>
      </c>
      <c r="E5139">
        <v>60</v>
      </c>
    </row>
    <row r="5140" spans="1:5" x14ac:dyDescent="0.3">
      <c r="A5140" s="1">
        <f t="shared" si="80"/>
        <v>0</v>
      </c>
      <c r="B5140">
        <v>0</v>
      </c>
      <c r="C5140">
        <v>7818</v>
      </c>
      <c r="D5140">
        <v>38437.07</v>
      </c>
      <c r="E5140">
        <v>60</v>
      </c>
    </row>
    <row r="5141" spans="1:5" x14ac:dyDescent="0.3">
      <c r="A5141" s="1">
        <f t="shared" si="80"/>
        <v>0</v>
      </c>
      <c r="B5141">
        <v>0</v>
      </c>
      <c r="C5141">
        <v>3628</v>
      </c>
      <c r="D5141">
        <v>37827</v>
      </c>
      <c r="E5141">
        <v>60</v>
      </c>
    </row>
    <row r="5142" spans="1:5" x14ac:dyDescent="0.3">
      <c r="A5142" s="1">
        <f t="shared" si="80"/>
        <v>0</v>
      </c>
      <c r="B5142">
        <v>0</v>
      </c>
      <c r="C5142">
        <v>4760</v>
      </c>
      <c r="D5142">
        <v>28767.279999999999</v>
      </c>
      <c r="E5142">
        <v>60</v>
      </c>
    </row>
    <row r="5143" spans="1:5" x14ac:dyDescent="0.3">
      <c r="A5143" s="1">
        <f t="shared" si="80"/>
        <v>0</v>
      </c>
      <c r="B5143">
        <v>0</v>
      </c>
      <c r="C5143">
        <v>7252</v>
      </c>
      <c r="D5143">
        <v>39427.360000000001</v>
      </c>
      <c r="E5143">
        <v>60</v>
      </c>
    </row>
    <row r="5144" spans="1:5" x14ac:dyDescent="0.3">
      <c r="A5144" s="1">
        <f t="shared" si="80"/>
        <v>0</v>
      </c>
      <c r="B5144">
        <v>0</v>
      </c>
      <c r="C5144">
        <v>4722</v>
      </c>
      <c r="D5144">
        <v>39998.639999999999</v>
      </c>
      <c r="E5144">
        <v>60</v>
      </c>
    </row>
    <row r="5145" spans="1:5" x14ac:dyDescent="0.3">
      <c r="A5145" s="1">
        <f t="shared" si="80"/>
        <v>0</v>
      </c>
      <c r="B5145">
        <v>0</v>
      </c>
      <c r="C5145">
        <v>4612</v>
      </c>
      <c r="D5145">
        <v>31125.599999999999</v>
      </c>
      <c r="E5145">
        <v>48</v>
      </c>
    </row>
    <row r="5146" spans="1:5" x14ac:dyDescent="0.3">
      <c r="A5146" s="1">
        <f t="shared" si="80"/>
        <v>0</v>
      </c>
      <c r="B5146">
        <v>0</v>
      </c>
      <c r="C5146">
        <v>7824</v>
      </c>
      <c r="D5146">
        <v>23648.44</v>
      </c>
      <c r="E5146">
        <v>60</v>
      </c>
    </row>
    <row r="5147" spans="1:5" x14ac:dyDescent="0.3">
      <c r="A5147" s="1">
        <f t="shared" si="80"/>
        <v>0</v>
      </c>
      <c r="B5147">
        <v>0</v>
      </c>
      <c r="C5147">
        <v>3334</v>
      </c>
      <c r="D5147">
        <v>31170.82</v>
      </c>
      <c r="E5147">
        <v>60</v>
      </c>
    </row>
    <row r="5148" spans="1:5" x14ac:dyDescent="0.3">
      <c r="A5148" s="1">
        <f t="shared" si="80"/>
        <v>0</v>
      </c>
      <c r="B5148">
        <v>0</v>
      </c>
      <c r="C5148">
        <v>3988</v>
      </c>
      <c r="D5148">
        <v>62339</v>
      </c>
      <c r="E5148">
        <v>60</v>
      </c>
    </row>
    <row r="5149" spans="1:5" x14ac:dyDescent="0.3">
      <c r="A5149" s="1">
        <f t="shared" si="80"/>
        <v>0</v>
      </c>
      <c r="B5149">
        <v>0</v>
      </c>
      <c r="C5149">
        <v>5778</v>
      </c>
      <c r="D5149">
        <v>28785.01</v>
      </c>
      <c r="E5149">
        <v>60</v>
      </c>
    </row>
    <row r="5150" spans="1:5" x14ac:dyDescent="0.3">
      <c r="A5150" s="1">
        <f t="shared" si="80"/>
        <v>0</v>
      </c>
      <c r="B5150">
        <v>0</v>
      </c>
      <c r="C5150">
        <v>7815</v>
      </c>
      <c r="D5150">
        <v>39983.199999999997</v>
      </c>
      <c r="E5150">
        <v>60</v>
      </c>
    </row>
    <row r="5151" spans="1:5" x14ac:dyDescent="0.3">
      <c r="A5151" s="1">
        <f t="shared" si="80"/>
        <v>0</v>
      </c>
      <c r="B5151">
        <v>69</v>
      </c>
      <c r="C5151">
        <v>4630</v>
      </c>
      <c r="D5151">
        <v>24349</v>
      </c>
      <c r="E5151">
        <v>60</v>
      </c>
    </row>
    <row r="5152" spans="1:5" x14ac:dyDescent="0.3">
      <c r="A5152" s="1">
        <f t="shared" si="80"/>
        <v>0</v>
      </c>
      <c r="B5152">
        <v>0</v>
      </c>
      <c r="C5152">
        <v>7987</v>
      </c>
      <c r="D5152">
        <v>84616</v>
      </c>
      <c r="E5152">
        <v>60</v>
      </c>
    </row>
    <row r="5153" spans="1:5" x14ac:dyDescent="0.3">
      <c r="A5153" s="1">
        <f t="shared" si="80"/>
        <v>0</v>
      </c>
      <c r="B5153">
        <v>0</v>
      </c>
      <c r="C5153">
        <v>7117</v>
      </c>
      <c r="D5153">
        <v>26254.959999999999</v>
      </c>
      <c r="E5153">
        <v>60</v>
      </c>
    </row>
    <row r="5154" spans="1:5" x14ac:dyDescent="0.3">
      <c r="A5154" s="1">
        <f t="shared" si="80"/>
        <v>0</v>
      </c>
      <c r="B5154">
        <v>3</v>
      </c>
      <c r="C5154">
        <v>7117</v>
      </c>
      <c r="D5154">
        <v>23860</v>
      </c>
      <c r="E5154">
        <v>35</v>
      </c>
    </row>
    <row r="5155" spans="1:5" x14ac:dyDescent="0.3">
      <c r="A5155" s="1">
        <f t="shared" si="80"/>
        <v>0</v>
      </c>
      <c r="B5155">
        <v>0</v>
      </c>
      <c r="C5155">
        <v>3378</v>
      </c>
      <c r="D5155">
        <v>39641.47</v>
      </c>
      <c r="E5155">
        <v>24</v>
      </c>
    </row>
    <row r="5156" spans="1:5" x14ac:dyDescent="0.3">
      <c r="A5156" s="1">
        <f t="shared" si="80"/>
        <v>0</v>
      </c>
      <c r="B5156">
        <v>0</v>
      </c>
      <c r="C5156">
        <v>8001</v>
      </c>
      <c r="D5156">
        <v>20849.34</v>
      </c>
      <c r="E5156">
        <v>25</v>
      </c>
    </row>
    <row r="5157" spans="1:5" x14ac:dyDescent="0.3">
      <c r="A5157" s="1">
        <f t="shared" si="80"/>
        <v>0</v>
      </c>
      <c r="B5157">
        <v>0</v>
      </c>
      <c r="C5157">
        <v>8778</v>
      </c>
      <c r="D5157">
        <v>46809.84</v>
      </c>
      <c r="E5157">
        <v>60</v>
      </c>
    </row>
    <row r="5158" spans="1:5" x14ac:dyDescent="0.3">
      <c r="A5158" s="1">
        <f t="shared" si="80"/>
        <v>0</v>
      </c>
      <c r="B5158">
        <v>15</v>
      </c>
      <c r="C5158">
        <v>3431</v>
      </c>
      <c r="D5158">
        <v>40556.879999999997</v>
      </c>
      <c r="E5158">
        <v>60</v>
      </c>
    </row>
    <row r="5159" spans="1:5" x14ac:dyDescent="0.3">
      <c r="A5159" s="1">
        <f t="shared" si="80"/>
        <v>0</v>
      </c>
      <c r="B5159">
        <v>0</v>
      </c>
      <c r="C5159">
        <v>5927</v>
      </c>
      <c r="D5159">
        <v>35631.800000000003</v>
      </c>
      <c r="E5159">
        <v>60</v>
      </c>
    </row>
    <row r="5160" spans="1:5" x14ac:dyDescent="0.3">
      <c r="A5160" s="1">
        <f t="shared" si="80"/>
        <v>0</v>
      </c>
      <c r="B5160">
        <v>0</v>
      </c>
      <c r="C5160">
        <v>3351</v>
      </c>
      <c r="D5160">
        <v>51855.45</v>
      </c>
      <c r="E5160">
        <v>60</v>
      </c>
    </row>
    <row r="5161" spans="1:5" x14ac:dyDescent="0.3">
      <c r="A5161" s="1">
        <f t="shared" si="80"/>
        <v>0</v>
      </c>
      <c r="B5161">
        <v>0</v>
      </c>
      <c r="C5161">
        <v>7820</v>
      </c>
      <c r="D5161">
        <v>58821.49</v>
      </c>
      <c r="E5161">
        <v>36</v>
      </c>
    </row>
    <row r="5162" spans="1:5" x14ac:dyDescent="0.3">
      <c r="A5162" s="1">
        <f t="shared" si="80"/>
        <v>0</v>
      </c>
      <c r="B5162">
        <v>0</v>
      </c>
      <c r="C5162">
        <v>4986</v>
      </c>
      <c r="D5162">
        <v>67861.240000000005</v>
      </c>
      <c r="E5162">
        <v>60</v>
      </c>
    </row>
    <row r="5163" spans="1:5" x14ac:dyDescent="0.3">
      <c r="A5163" s="1">
        <f t="shared" si="80"/>
        <v>0</v>
      </c>
      <c r="B5163">
        <v>9</v>
      </c>
      <c r="C5163">
        <v>9700</v>
      </c>
      <c r="D5163">
        <v>53253.36</v>
      </c>
      <c r="E5163">
        <v>60</v>
      </c>
    </row>
    <row r="5164" spans="1:5" x14ac:dyDescent="0.3">
      <c r="A5164" s="1">
        <f t="shared" si="80"/>
        <v>0</v>
      </c>
      <c r="B5164">
        <v>0</v>
      </c>
      <c r="C5164">
        <v>4566</v>
      </c>
      <c r="D5164">
        <v>58228</v>
      </c>
      <c r="E5164">
        <v>60</v>
      </c>
    </row>
    <row r="5165" spans="1:5" x14ac:dyDescent="0.3">
      <c r="A5165" s="1">
        <f t="shared" si="80"/>
        <v>0</v>
      </c>
      <c r="B5165">
        <v>0</v>
      </c>
      <c r="C5165">
        <v>7854</v>
      </c>
      <c r="D5165">
        <v>35706.03</v>
      </c>
      <c r="E5165">
        <v>36</v>
      </c>
    </row>
    <row r="5166" spans="1:5" x14ac:dyDescent="0.3">
      <c r="A5166" s="1">
        <f t="shared" si="80"/>
        <v>0</v>
      </c>
      <c r="B5166">
        <v>0</v>
      </c>
      <c r="C5166">
        <v>4642</v>
      </c>
      <c r="D5166">
        <v>32867</v>
      </c>
      <c r="E5166">
        <v>60</v>
      </c>
    </row>
    <row r="5167" spans="1:5" x14ac:dyDescent="0.3">
      <c r="A5167" s="1">
        <f t="shared" si="80"/>
        <v>0</v>
      </c>
      <c r="B5167">
        <v>0</v>
      </c>
      <c r="C5167">
        <v>3334</v>
      </c>
      <c r="D5167">
        <v>53647.08</v>
      </c>
      <c r="E5167">
        <v>60</v>
      </c>
    </row>
    <row r="5168" spans="1:5" x14ac:dyDescent="0.3">
      <c r="A5168" s="1">
        <f t="shared" si="80"/>
        <v>0</v>
      </c>
      <c r="B5168">
        <v>0</v>
      </c>
      <c r="C5168">
        <v>4654</v>
      </c>
      <c r="D5168">
        <v>32766.3</v>
      </c>
      <c r="E5168">
        <v>48</v>
      </c>
    </row>
    <row r="5169" spans="1:5" x14ac:dyDescent="0.3">
      <c r="A5169" s="1">
        <f t="shared" si="80"/>
        <v>0</v>
      </c>
      <c r="B5169">
        <v>0</v>
      </c>
      <c r="C5169">
        <v>4624</v>
      </c>
      <c r="D5169">
        <v>21312</v>
      </c>
      <c r="E5169">
        <v>24</v>
      </c>
    </row>
    <row r="5170" spans="1:5" x14ac:dyDescent="0.3">
      <c r="A5170" s="1">
        <f t="shared" si="80"/>
        <v>0</v>
      </c>
      <c r="B5170">
        <v>0</v>
      </c>
      <c r="C5170">
        <v>5706</v>
      </c>
      <c r="D5170">
        <v>37245.300000000003</v>
      </c>
      <c r="E5170">
        <v>60</v>
      </c>
    </row>
    <row r="5171" spans="1:5" x14ac:dyDescent="0.3">
      <c r="A5171" s="1">
        <f t="shared" si="80"/>
        <v>0</v>
      </c>
      <c r="B5171">
        <v>0</v>
      </c>
      <c r="C5171">
        <v>12711</v>
      </c>
      <c r="D5171">
        <v>34804.9</v>
      </c>
      <c r="E5171">
        <v>57</v>
      </c>
    </row>
    <row r="5172" spans="1:5" x14ac:dyDescent="0.3">
      <c r="A5172" s="1">
        <f t="shared" si="80"/>
        <v>0</v>
      </c>
      <c r="B5172">
        <v>0</v>
      </c>
      <c r="C5172">
        <v>4733</v>
      </c>
      <c r="D5172">
        <v>33134.800000000003</v>
      </c>
      <c r="E5172">
        <v>60</v>
      </c>
    </row>
    <row r="5173" spans="1:5" x14ac:dyDescent="0.3">
      <c r="A5173" s="1">
        <f t="shared" si="80"/>
        <v>0</v>
      </c>
      <c r="B5173">
        <v>0</v>
      </c>
      <c r="C5173">
        <v>15096</v>
      </c>
      <c r="D5173">
        <v>43994.84</v>
      </c>
      <c r="E5173">
        <v>60</v>
      </c>
    </row>
    <row r="5174" spans="1:5" x14ac:dyDescent="0.3">
      <c r="A5174" s="1">
        <f t="shared" si="80"/>
        <v>0</v>
      </c>
      <c r="B5174">
        <v>10</v>
      </c>
      <c r="C5174">
        <v>5574</v>
      </c>
      <c r="D5174">
        <v>44151.33</v>
      </c>
      <c r="E5174">
        <v>24</v>
      </c>
    </row>
    <row r="5175" spans="1:5" x14ac:dyDescent="0.3">
      <c r="A5175" s="1">
        <f t="shared" si="80"/>
        <v>0</v>
      </c>
      <c r="B5175">
        <v>0</v>
      </c>
      <c r="C5175">
        <v>3334</v>
      </c>
      <c r="D5175">
        <v>31892.5</v>
      </c>
      <c r="E5175">
        <v>60</v>
      </c>
    </row>
    <row r="5176" spans="1:5" x14ac:dyDescent="0.3">
      <c r="A5176" s="1">
        <f t="shared" si="80"/>
        <v>0</v>
      </c>
      <c r="B5176">
        <v>0</v>
      </c>
      <c r="C5176">
        <v>10574</v>
      </c>
      <c r="D5176">
        <v>38548.26</v>
      </c>
      <c r="E5176">
        <v>60</v>
      </c>
    </row>
    <row r="5177" spans="1:5" x14ac:dyDescent="0.3">
      <c r="A5177" s="1">
        <f t="shared" si="80"/>
        <v>0</v>
      </c>
      <c r="B5177">
        <v>0</v>
      </c>
      <c r="C5177">
        <v>4606</v>
      </c>
      <c r="D5177">
        <v>38460.1</v>
      </c>
      <c r="E5177">
        <v>60</v>
      </c>
    </row>
    <row r="5178" spans="1:5" x14ac:dyDescent="0.3">
      <c r="A5178" s="1">
        <f t="shared" si="80"/>
        <v>0</v>
      </c>
      <c r="B5178">
        <v>0</v>
      </c>
      <c r="C5178">
        <v>4579</v>
      </c>
      <c r="D5178">
        <v>34742</v>
      </c>
      <c r="E5178">
        <v>60</v>
      </c>
    </row>
    <row r="5179" spans="1:5" x14ac:dyDescent="0.3">
      <c r="A5179" s="1">
        <f t="shared" si="80"/>
        <v>0</v>
      </c>
      <c r="B5179">
        <v>0</v>
      </c>
      <c r="C5179">
        <v>5918</v>
      </c>
      <c r="D5179">
        <v>41698.550000000003</v>
      </c>
      <c r="E5179">
        <v>60</v>
      </c>
    </row>
    <row r="5180" spans="1:5" x14ac:dyDescent="0.3">
      <c r="A5180" s="1">
        <f t="shared" si="80"/>
        <v>0</v>
      </c>
      <c r="B5180">
        <v>0</v>
      </c>
      <c r="C5180">
        <v>3622</v>
      </c>
      <c r="D5180">
        <v>38749.29</v>
      </c>
      <c r="E5180">
        <v>60</v>
      </c>
    </row>
    <row r="5181" spans="1:5" x14ac:dyDescent="0.3">
      <c r="A5181" s="1">
        <f t="shared" si="80"/>
        <v>0</v>
      </c>
      <c r="B5181">
        <v>0</v>
      </c>
      <c r="C5181">
        <v>3628</v>
      </c>
      <c r="D5181">
        <v>48618</v>
      </c>
      <c r="E5181">
        <v>60</v>
      </c>
    </row>
    <row r="5182" spans="1:5" x14ac:dyDescent="0.3">
      <c r="A5182" s="1">
        <f t="shared" si="80"/>
        <v>0</v>
      </c>
      <c r="B5182">
        <v>0</v>
      </c>
      <c r="C5182">
        <v>5935</v>
      </c>
      <c r="D5182">
        <v>53257.61</v>
      </c>
      <c r="E5182">
        <v>60</v>
      </c>
    </row>
    <row r="5183" spans="1:5" x14ac:dyDescent="0.3">
      <c r="A5183" s="1">
        <f t="shared" si="80"/>
        <v>0</v>
      </c>
      <c r="B5183">
        <v>0</v>
      </c>
      <c r="C5183">
        <v>4715</v>
      </c>
      <c r="D5183">
        <v>38084.19</v>
      </c>
      <c r="E5183">
        <v>60</v>
      </c>
    </row>
    <row r="5184" spans="1:5" x14ac:dyDescent="0.3">
      <c r="A5184" s="1">
        <f t="shared" si="80"/>
        <v>0</v>
      </c>
      <c r="B5184">
        <v>0</v>
      </c>
      <c r="C5184">
        <v>5768</v>
      </c>
      <c r="D5184">
        <v>30339.19</v>
      </c>
      <c r="E5184">
        <v>60</v>
      </c>
    </row>
    <row r="5185" spans="1:5" x14ac:dyDescent="0.3">
      <c r="A5185" s="1">
        <f t="shared" si="80"/>
        <v>0</v>
      </c>
      <c r="B5185">
        <v>0</v>
      </c>
      <c r="C5185">
        <v>5808</v>
      </c>
      <c r="D5185">
        <v>39183.32</v>
      </c>
      <c r="E5185">
        <v>60</v>
      </c>
    </row>
    <row r="5186" spans="1:5" x14ac:dyDescent="0.3">
      <c r="A5186" s="1">
        <f t="shared" si="80"/>
        <v>0</v>
      </c>
      <c r="B5186">
        <v>0</v>
      </c>
      <c r="C5186">
        <v>7989</v>
      </c>
      <c r="D5186">
        <v>25134.15</v>
      </c>
      <c r="E5186">
        <v>48</v>
      </c>
    </row>
    <row r="5187" spans="1:5" x14ac:dyDescent="0.3">
      <c r="A5187" s="1">
        <f t="shared" ref="A5187:A5250" si="81">IF(B5187&gt;180, 1, 0)</f>
        <v>0</v>
      </c>
      <c r="B5187">
        <v>0</v>
      </c>
      <c r="C5187">
        <v>7918</v>
      </c>
      <c r="D5187">
        <v>45216.69</v>
      </c>
      <c r="E5187">
        <v>57</v>
      </c>
    </row>
    <row r="5188" spans="1:5" x14ac:dyDescent="0.3">
      <c r="A5188" s="1">
        <f t="shared" si="81"/>
        <v>0</v>
      </c>
      <c r="B5188">
        <v>0</v>
      </c>
      <c r="C5188">
        <v>8039</v>
      </c>
      <c r="D5188">
        <v>62287.7</v>
      </c>
      <c r="E5188">
        <v>54</v>
      </c>
    </row>
    <row r="5189" spans="1:5" x14ac:dyDescent="0.3">
      <c r="A5189" s="1">
        <f t="shared" si="81"/>
        <v>0</v>
      </c>
      <c r="B5189">
        <v>0</v>
      </c>
      <c r="C5189">
        <v>5804</v>
      </c>
      <c r="D5189">
        <v>52293.9</v>
      </c>
      <c r="E5189">
        <v>60</v>
      </c>
    </row>
    <row r="5190" spans="1:5" x14ac:dyDescent="0.3">
      <c r="A5190" s="1">
        <f t="shared" si="81"/>
        <v>0</v>
      </c>
      <c r="B5190">
        <v>31</v>
      </c>
      <c r="C5190">
        <v>9738</v>
      </c>
      <c r="D5190">
        <v>14894.22</v>
      </c>
      <c r="E5190">
        <v>36</v>
      </c>
    </row>
    <row r="5191" spans="1:5" x14ac:dyDescent="0.3">
      <c r="A5191" s="1">
        <f t="shared" si="81"/>
        <v>0</v>
      </c>
      <c r="B5191">
        <v>0</v>
      </c>
      <c r="C5191">
        <v>5836</v>
      </c>
      <c r="D5191">
        <v>26526.799999999999</v>
      </c>
      <c r="E5191">
        <v>36</v>
      </c>
    </row>
    <row r="5192" spans="1:5" x14ac:dyDescent="0.3">
      <c r="A5192" s="1">
        <f t="shared" si="81"/>
        <v>0</v>
      </c>
      <c r="B5192">
        <v>0</v>
      </c>
      <c r="C5192">
        <v>4711</v>
      </c>
      <c r="D5192">
        <v>32793</v>
      </c>
      <c r="E5192">
        <v>60</v>
      </c>
    </row>
    <row r="5193" spans="1:5" x14ac:dyDescent="0.3">
      <c r="A5193" s="1">
        <f t="shared" si="81"/>
        <v>0</v>
      </c>
      <c r="B5193">
        <v>0</v>
      </c>
      <c r="C5193">
        <v>5734</v>
      </c>
      <c r="D5193">
        <v>33349</v>
      </c>
      <c r="E5193">
        <v>60</v>
      </c>
    </row>
    <row r="5194" spans="1:5" x14ac:dyDescent="0.3">
      <c r="A5194" s="1">
        <f t="shared" si="81"/>
        <v>0</v>
      </c>
      <c r="B5194">
        <v>0</v>
      </c>
      <c r="C5194">
        <v>5901</v>
      </c>
      <c r="D5194">
        <v>82051.55</v>
      </c>
      <c r="E5194">
        <v>60</v>
      </c>
    </row>
    <row r="5195" spans="1:5" x14ac:dyDescent="0.3">
      <c r="A5195" s="1">
        <f t="shared" si="81"/>
        <v>0</v>
      </c>
      <c r="B5195">
        <v>0</v>
      </c>
      <c r="C5195">
        <v>8409</v>
      </c>
      <c r="D5195">
        <v>45084.6</v>
      </c>
      <c r="E5195">
        <v>60</v>
      </c>
    </row>
    <row r="5196" spans="1:5" x14ac:dyDescent="0.3">
      <c r="A5196" s="1">
        <f t="shared" si="81"/>
        <v>0</v>
      </c>
      <c r="B5196">
        <v>0</v>
      </c>
      <c r="C5196">
        <v>7127</v>
      </c>
      <c r="D5196">
        <v>33262.69</v>
      </c>
      <c r="E5196">
        <v>60</v>
      </c>
    </row>
    <row r="5197" spans="1:5" x14ac:dyDescent="0.3">
      <c r="A5197" s="1">
        <f t="shared" si="81"/>
        <v>0</v>
      </c>
      <c r="B5197">
        <v>0</v>
      </c>
      <c r="C5197">
        <v>4590</v>
      </c>
      <c r="D5197">
        <v>27079</v>
      </c>
      <c r="E5197">
        <v>60</v>
      </c>
    </row>
    <row r="5198" spans="1:5" x14ac:dyDescent="0.3">
      <c r="A5198" s="1">
        <f t="shared" si="81"/>
        <v>0</v>
      </c>
      <c r="B5198">
        <v>0</v>
      </c>
      <c r="C5198">
        <v>12456</v>
      </c>
      <c r="D5198">
        <v>26837.86</v>
      </c>
      <c r="E5198">
        <v>60</v>
      </c>
    </row>
    <row r="5199" spans="1:5" x14ac:dyDescent="0.3">
      <c r="A5199" s="1">
        <f t="shared" si="81"/>
        <v>0</v>
      </c>
      <c r="B5199">
        <v>0</v>
      </c>
      <c r="C5199">
        <v>6399</v>
      </c>
      <c r="D5199">
        <v>48273.5</v>
      </c>
      <c r="E5199">
        <v>36</v>
      </c>
    </row>
    <row r="5200" spans="1:5" x14ac:dyDescent="0.3">
      <c r="A5200" s="1">
        <f t="shared" si="81"/>
        <v>0</v>
      </c>
      <c r="B5200">
        <v>0</v>
      </c>
      <c r="C5200">
        <v>7836</v>
      </c>
      <c r="D5200">
        <v>46100</v>
      </c>
      <c r="E5200">
        <v>36</v>
      </c>
    </row>
    <row r="5201" spans="1:5" x14ac:dyDescent="0.3">
      <c r="A5201" s="1">
        <f t="shared" si="81"/>
        <v>0</v>
      </c>
      <c r="B5201">
        <v>0</v>
      </c>
      <c r="C5201">
        <v>4689</v>
      </c>
      <c r="D5201">
        <v>34029.599999999999</v>
      </c>
      <c r="E5201">
        <v>60</v>
      </c>
    </row>
    <row r="5202" spans="1:5" x14ac:dyDescent="0.3">
      <c r="A5202" s="1">
        <f t="shared" si="81"/>
        <v>0</v>
      </c>
      <c r="B5202">
        <v>0</v>
      </c>
      <c r="C5202">
        <v>5935</v>
      </c>
      <c r="D5202">
        <v>35212.9</v>
      </c>
      <c r="E5202">
        <v>60</v>
      </c>
    </row>
    <row r="5203" spans="1:5" x14ac:dyDescent="0.3">
      <c r="A5203" s="1">
        <f t="shared" si="81"/>
        <v>0</v>
      </c>
      <c r="B5203">
        <v>0</v>
      </c>
      <c r="C5203">
        <v>5748</v>
      </c>
      <c r="D5203">
        <v>64582.5</v>
      </c>
      <c r="E5203">
        <v>24</v>
      </c>
    </row>
    <row r="5204" spans="1:5" x14ac:dyDescent="0.3">
      <c r="A5204" s="1">
        <f t="shared" si="81"/>
        <v>0</v>
      </c>
      <c r="B5204">
        <v>0</v>
      </c>
      <c r="C5204">
        <v>5901</v>
      </c>
      <c r="D5204">
        <v>31204.34</v>
      </c>
      <c r="E5204">
        <v>60</v>
      </c>
    </row>
    <row r="5205" spans="1:5" x14ac:dyDescent="0.3">
      <c r="A5205" s="1">
        <f t="shared" si="81"/>
        <v>0</v>
      </c>
      <c r="B5205">
        <v>0</v>
      </c>
      <c r="C5205">
        <v>7117</v>
      </c>
      <c r="D5205">
        <v>34637.800000000003</v>
      </c>
      <c r="E5205">
        <v>60</v>
      </c>
    </row>
    <row r="5206" spans="1:5" x14ac:dyDescent="0.3">
      <c r="A5206" s="1">
        <f t="shared" si="81"/>
        <v>0</v>
      </c>
      <c r="B5206">
        <v>0</v>
      </c>
      <c r="C5206">
        <v>7800</v>
      </c>
      <c r="D5206">
        <v>21778.63</v>
      </c>
      <c r="E5206">
        <v>48</v>
      </c>
    </row>
    <row r="5207" spans="1:5" x14ac:dyDescent="0.3">
      <c r="A5207" s="1">
        <f t="shared" si="81"/>
        <v>0</v>
      </c>
      <c r="B5207">
        <v>0</v>
      </c>
      <c r="C5207">
        <v>9340</v>
      </c>
      <c r="D5207">
        <v>47061.84</v>
      </c>
      <c r="E5207">
        <v>36</v>
      </c>
    </row>
    <row r="5208" spans="1:5" x14ac:dyDescent="0.3">
      <c r="A5208" s="1">
        <f t="shared" si="81"/>
        <v>0</v>
      </c>
      <c r="B5208">
        <v>0</v>
      </c>
      <c r="C5208">
        <v>4678</v>
      </c>
      <c r="D5208">
        <v>54647.54</v>
      </c>
      <c r="E5208">
        <v>60</v>
      </c>
    </row>
    <row r="5209" spans="1:5" x14ac:dyDescent="0.3">
      <c r="A5209" s="1">
        <f t="shared" si="81"/>
        <v>0</v>
      </c>
      <c r="B5209">
        <v>0</v>
      </c>
      <c r="C5209">
        <v>5009</v>
      </c>
      <c r="D5209">
        <v>21112.2</v>
      </c>
      <c r="E5209">
        <v>60</v>
      </c>
    </row>
    <row r="5210" spans="1:5" x14ac:dyDescent="0.3">
      <c r="A5210" s="1">
        <f t="shared" si="81"/>
        <v>0</v>
      </c>
      <c r="B5210">
        <v>0</v>
      </c>
      <c r="C5210">
        <v>5530</v>
      </c>
      <c r="D5210">
        <v>49227.199999999997</v>
      </c>
      <c r="E5210">
        <v>60</v>
      </c>
    </row>
    <row r="5211" spans="1:5" x14ac:dyDescent="0.3">
      <c r="A5211" s="1">
        <f t="shared" si="81"/>
        <v>0</v>
      </c>
      <c r="B5211">
        <v>0</v>
      </c>
      <c r="C5211">
        <v>3661</v>
      </c>
      <c r="D5211">
        <v>37118.25</v>
      </c>
      <c r="E5211">
        <v>60</v>
      </c>
    </row>
    <row r="5212" spans="1:5" x14ac:dyDescent="0.3">
      <c r="A5212" s="1">
        <f t="shared" si="81"/>
        <v>0</v>
      </c>
      <c r="B5212">
        <v>0</v>
      </c>
      <c r="C5212">
        <v>9719</v>
      </c>
      <c r="D5212">
        <v>35218.559999999998</v>
      </c>
      <c r="E5212">
        <v>60</v>
      </c>
    </row>
    <row r="5213" spans="1:5" x14ac:dyDescent="0.3">
      <c r="A5213" s="1">
        <f t="shared" si="81"/>
        <v>0</v>
      </c>
      <c r="B5213">
        <v>0</v>
      </c>
      <c r="C5213">
        <v>8579</v>
      </c>
      <c r="D5213">
        <v>47603.5</v>
      </c>
      <c r="E5213">
        <v>60</v>
      </c>
    </row>
    <row r="5214" spans="1:5" x14ac:dyDescent="0.3">
      <c r="A5214" s="1">
        <f t="shared" si="81"/>
        <v>0</v>
      </c>
      <c r="B5214">
        <v>0</v>
      </c>
      <c r="C5214">
        <v>5320</v>
      </c>
      <c r="D5214">
        <v>44811.56</v>
      </c>
      <c r="E5214">
        <v>60</v>
      </c>
    </row>
    <row r="5215" spans="1:5" x14ac:dyDescent="0.3">
      <c r="A5215" s="1">
        <f t="shared" si="81"/>
        <v>0</v>
      </c>
      <c r="B5215">
        <v>0</v>
      </c>
      <c r="C5215">
        <v>9790</v>
      </c>
      <c r="D5215">
        <v>42744.2</v>
      </c>
      <c r="E5215">
        <v>60</v>
      </c>
    </row>
    <row r="5216" spans="1:5" x14ac:dyDescent="0.3">
      <c r="A5216" s="1">
        <f t="shared" si="81"/>
        <v>0</v>
      </c>
      <c r="B5216">
        <v>0</v>
      </c>
      <c r="C5216">
        <v>7967</v>
      </c>
      <c r="D5216">
        <v>52053.74</v>
      </c>
      <c r="E5216">
        <v>60</v>
      </c>
    </row>
    <row r="5217" spans="1:5" x14ac:dyDescent="0.3">
      <c r="A5217" s="1">
        <f t="shared" si="81"/>
        <v>0</v>
      </c>
      <c r="B5217">
        <v>0</v>
      </c>
      <c r="C5217">
        <v>8021</v>
      </c>
      <c r="D5217">
        <v>41185.65</v>
      </c>
      <c r="E5217">
        <v>60</v>
      </c>
    </row>
    <row r="5218" spans="1:5" x14ac:dyDescent="0.3">
      <c r="A5218" s="1">
        <f t="shared" si="81"/>
        <v>0</v>
      </c>
      <c r="B5218">
        <v>2</v>
      </c>
      <c r="C5218">
        <v>5046</v>
      </c>
      <c r="D5218">
        <v>48227.27</v>
      </c>
      <c r="E5218">
        <v>36</v>
      </c>
    </row>
    <row r="5219" spans="1:5" x14ac:dyDescent="0.3">
      <c r="A5219" s="1">
        <f t="shared" si="81"/>
        <v>0</v>
      </c>
      <c r="B5219">
        <v>0</v>
      </c>
      <c r="C5219">
        <v>3333</v>
      </c>
      <c r="D5219">
        <v>97386.2</v>
      </c>
      <c r="E5219">
        <v>60</v>
      </c>
    </row>
    <row r="5220" spans="1:5" x14ac:dyDescent="0.3">
      <c r="A5220" s="1">
        <f t="shared" si="81"/>
        <v>0</v>
      </c>
      <c r="B5220">
        <v>27</v>
      </c>
      <c r="C5220">
        <v>5054</v>
      </c>
      <c r="D5220">
        <v>26526.799999999999</v>
      </c>
      <c r="E5220">
        <v>60</v>
      </c>
    </row>
    <row r="5221" spans="1:5" x14ac:dyDescent="0.3">
      <c r="A5221" s="1">
        <f t="shared" si="81"/>
        <v>0</v>
      </c>
      <c r="B5221">
        <v>0</v>
      </c>
      <c r="C5221">
        <v>3345</v>
      </c>
      <c r="D5221">
        <v>25758.84</v>
      </c>
      <c r="E5221">
        <v>60</v>
      </c>
    </row>
    <row r="5222" spans="1:5" x14ac:dyDescent="0.3">
      <c r="A5222" s="1">
        <f t="shared" si="81"/>
        <v>0</v>
      </c>
      <c r="B5222">
        <v>0</v>
      </c>
      <c r="C5222">
        <v>5927</v>
      </c>
      <c r="D5222">
        <v>43530.28</v>
      </c>
      <c r="E5222">
        <v>37</v>
      </c>
    </row>
    <row r="5223" spans="1:5" x14ac:dyDescent="0.3">
      <c r="A5223" s="1">
        <f t="shared" si="81"/>
        <v>0</v>
      </c>
      <c r="B5223">
        <v>9</v>
      </c>
      <c r="C5223">
        <v>4622</v>
      </c>
      <c r="D5223">
        <v>27727</v>
      </c>
      <c r="E5223">
        <v>60</v>
      </c>
    </row>
    <row r="5224" spans="1:5" x14ac:dyDescent="0.3">
      <c r="A5224" s="1">
        <f t="shared" si="81"/>
        <v>0</v>
      </c>
      <c r="B5224">
        <v>0</v>
      </c>
      <c r="C5224">
        <v>7085</v>
      </c>
      <c r="D5224">
        <v>31454.53</v>
      </c>
      <c r="E5224">
        <v>60</v>
      </c>
    </row>
    <row r="5225" spans="1:5" x14ac:dyDescent="0.3">
      <c r="A5225" s="1">
        <f t="shared" si="81"/>
        <v>0</v>
      </c>
      <c r="B5225">
        <v>0</v>
      </c>
      <c r="C5225">
        <v>3368</v>
      </c>
      <c r="D5225">
        <v>25604.21</v>
      </c>
      <c r="E5225">
        <v>36</v>
      </c>
    </row>
    <row r="5226" spans="1:5" x14ac:dyDescent="0.3">
      <c r="A5226" s="1">
        <f t="shared" si="81"/>
        <v>0</v>
      </c>
      <c r="B5226">
        <v>0</v>
      </c>
      <c r="C5226">
        <v>5724</v>
      </c>
      <c r="D5226">
        <v>50155.35</v>
      </c>
      <c r="E5226">
        <v>54</v>
      </c>
    </row>
    <row r="5227" spans="1:5" x14ac:dyDescent="0.3">
      <c r="A5227" s="1">
        <f t="shared" si="81"/>
        <v>0</v>
      </c>
      <c r="B5227">
        <v>0</v>
      </c>
      <c r="C5227">
        <v>4700</v>
      </c>
      <c r="D5227">
        <v>31696.6</v>
      </c>
      <c r="E5227">
        <v>60</v>
      </c>
    </row>
    <row r="5228" spans="1:5" x14ac:dyDescent="0.3">
      <c r="A5228" s="1">
        <f t="shared" si="81"/>
        <v>0</v>
      </c>
      <c r="B5228">
        <v>0</v>
      </c>
      <c r="C5228">
        <v>8962</v>
      </c>
      <c r="D5228">
        <v>65898</v>
      </c>
      <c r="E5228">
        <v>60</v>
      </c>
    </row>
    <row r="5229" spans="1:5" x14ac:dyDescent="0.3">
      <c r="A5229" s="1">
        <f t="shared" si="81"/>
        <v>0</v>
      </c>
      <c r="B5229">
        <v>0</v>
      </c>
      <c r="C5229">
        <v>7099</v>
      </c>
      <c r="D5229">
        <v>42601</v>
      </c>
      <c r="E5229">
        <v>60</v>
      </c>
    </row>
    <row r="5230" spans="1:5" x14ac:dyDescent="0.3">
      <c r="A5230" s="1">
        <f t="shared" si="81"/>
        <v>0</v>
      </c>
      <c r="B5230">
        <v>18</v>
      </c>
      <c r="C5230">
        <v>4590</v>
      </c>
      <c r="D5230">
        <v>46209.9</v>
      </c>
      <c r="E5230">
        <v>60</v>
      </c>
    </row>
    <row r="5231" spans="1:5" x14ac:dyDescent="0.3">
      <c r="A5231" s="1">
        <f t="shared" si="81"/>
        <v>0</v>
      </c>
      <c r="B5231">
        <v>3</v>
      </c>
      <c r="C5231">
        <v>5969</v>
      </c>
      <c r="D5231">
        <v>38019.480000000003</v>
      </c>
      <c r="E5231">
        <v>60</v>
      </c>
    </row>
    <row r="5232" spans="1:5" x14ac:dyDescent="0.3">
      <c r="A5232" s="1">
        <f t="shared" si="81"/>
        <v>0</v>
      </c>
      <c r="B5232">
        <v>0</v>
      </c>
      <c r="C5232">
        <v>9024</v>
      </c>
      <c r="D5232">
        <v>26273.7</v>
      </c>
      <c r="E5232">
        <v>60</v>
      </c>
    </row>
    <row r="5233" spans="1:5" x14ac:dyDescent="0.3">
      <c r="A5233" s="1">
        <f t="shared" si="81"/>
        <v>0</v>
      </c>
      <c r="B5233">
        <v>0</v>
      </c>
      <c r="C5233">
        <v>5688</v>
      </c>
      <c r="D5233">
        <v>37801.54</v>
      </c>
      <c r="E5233">
        <v>60</v>
      </c>
    </row>
    <row r="5234" spans="1:5" x14ac:dyDescent="0.3">
      <c r="A5234" s="1">
        <f t="shared" si="81"/>
        <v>0</v>
      </c>
      <c r="B5234">
        <v>67</v>
      </c>
      <c r="C5234">
        <v>8001</v>
      </c>
      <c r="D5234">
        <v>26798.33</v>
      </c>
      <c r="E5234">
        <v>60</v>
      </c>
    </row>
    <row r="5235" spans="1:5" x14ac:dyDescent="0.3">
      <c r="A5235" s="1">
        <f t="shared" si="81"/>
        <v>0</v>
      </c>
      <c r="B5235">
        <v>0</v>
      </c>
      <c r="C5235">
        <v>7824</v>
      </c>
      <c r="D5235">
        <v>25279.200000000001</v>
      </c>
      <c r="E5235">
        <v>60</v>
      </c>
    </row>
    <row r="5236" spans="1:5" x14ac:dyDescent="0.3">
      <c r="A5236" s="1">
        <f t="shared" si="81"/>
        <v>0</v>
      </c>
      <c r="B5236">
        <v>0</v>
      </c>
      <c r="C5236">
        <v>4566</v>
      </c>
      <c r="D5236">
        <v>37689.300000000003</v>
      </c>
      <c r="E5236">
        <v>60</v>
      </c>
    </row>
    <row r="5237" spans="1:5" x14ac:dyDescent="0.3">
      <c r="A5237" s="1">
        <f t="shared" si="81"/>
        <v>0</v>
      </c>
      <c r="B5237">
        <v>0</v>
      </c>
      <c r="C5237">
        <v>9738</v>
      </c>
      <c r="D5237">
        <v>34412.199999999997</v>
      </c>
      <c r="E5237">
        <v>60</v>
      </c>
    </row>
    <row r="5238" spans="1:5" x14ac:dyDescent="0.3">
      <c r="A5238" s="1">
        <f t="shared" si="81"/>
        <v>0</v>
      </c>
      <c r="B5238">
        <v>0</v>
      </c>
      <c r="C5238">
        <v>7812</v>
      </c>
      <c r="D5238">
        <v>31114</v>
      </c>
      <c r="E5238">
        <v>60</v>
      </c>
    </row>
    <row r="5239" spans="1:5" x14ac:dyDescent="0.3">
      <c r="A5239" s="1">
        <f t="shared" si="81"/>
        <v>0</v>
      </c>
      <c r="B5239">
        <v>0</v>
      </c>
      <c r="C5239">
        <v>5024</v>
      </c>
      <c r="D5239">
        <v>23945.1</v>
      </c>
      <c r="E5239">
        <v>60</v>
      </c>
    </row>
    <row r="5240" spans="1:5" x14ac:dyDescent="0.3">
      <c r="A5240" s="1">
        <f t="shared" si="81"/>
        <v>0</v>
      </c>
      <c r="B5240">
        <v>0</v>
      </c>
      <c r="C5240">
        <v>8222</v>
      </c>
      <c r="D5240">
        <v>35700</v>
      </c>
      <c r="E5240">
        <v>60</v>
      </c>
    </row>
    <row r="5241" spans="1:5" x14ac:dyDescent="0.3">
      <c r="A5241" s="1">
        <f t="shared" si="81"/>
        <v>0</v>
      </c>
      <c r="B5241">
        <v>0</v>
      </c>
      <c r="C5241">
        <v>7141</v>
      </c>
      <c r="D5241">
        <v>45125.440000000002</v>
      </c>
      <c r="E5241">
        <v>60</v>
      </c>
    </row>
    <row r="5242" spans="1:5" x14ac:dyDescent="0.3">
      <c r="A5242" s="1">
        <f t="shared" si="81"/>
        <v>0</v>
      </c>
      <c r="B5242">
        <v>0</v>
      </c>
      <c r="C5242">
        <v>6116</v>
      </c>
      <c r="D5242">
        <v>36960</v>
      </c>
      <c r="E5242">
        <v>60</v>
      </c>
    </row>
    <row r="5243" spans="1:5" x14ac:dyDescent="0.3">
      <c r="A5243" s="1">
        <f t="shared" si="81"/>
        <v>0</v>
      </c>
      <c r="B5243">
        <v>0</v>
      </c>
      <c r="C5243">
        <v>4722</v>
      </c>
      <c r="D5243">
        <v>25025</v>
      </c>
      <c r="E5243">
        <v>60</v>
      </c>
    </row>
    <row r="5244" spans="1:5" x14ac:dyDescent="0.3">
      <c r="A5244" s="1">
        <f t="shared" si="81"/>
        <v>1</v>
      </c>
      <c r="B5244">
        <v>390</v>
      </c>
      <c r="C5244">
        <v>10586</v>
      </c>
      <c r="D5244">
        <v>36575.46</v>
      </c>
      <c r="E5244">
        <v>60</v>
      </c>
    </row>
    <row r="5245" spans="1:5" x14ac:dyDescent="0.3">
      <c r="A5245" s="1">
        <f t="shared" si="81"/>
        <v>0</v>
      </c>
      <c r="B5245">
        <v>0</v>
      </c>
      <c r="C5245">
        <v>4389</v>
      </c>
      <c r="D5245">
        <v>73647.56</v>
      </c>
      <c r="E5245">
        <v>60</v>
      </c>
    </row>
    <row r="5246" spans="1:5" x14ac:dyDescent="0.3">
      <c r="A5246" s="1">
        <f t="shared" si="81"/>
        <v>0</v>
      </c>
      <c r="B5246">
        <v>0</v>
      </c>
      <c r="C5246">
        <v>7295</v>
      </c>
      <c r="D5246">
        <v>29640.799999999999</v>
      </c>
      <c r="E5246">
        <v>60</v>
      </c>
    </row>
    <row r="5247" spans="1:5" x14ac:dyDescent="0.3">
      <c r="A5247" s="1">
        <f t="shared" si="81"/>
        <v>0</v>
      </c>
      <c r="B5247">
        <v>0</v>
      </c>
      <c r="C5247">
        <v>5524</v>
      </c>
      <c r="D5247">
        <v>31306.9</v>
      </c>
      <c r="E5247">
        <v>60</v>
      </c>
    </row>
    <row r="5248" spans="1:5" x14ac:dyDescent="0.3">
      <c r="A5248" s="1">
        <f t="shared" si="81"/>
        <v>0</v>
      </c>
      <c r="B5248">
        <v>0</v>
      </c>
      <c r="C5248">
        <v>8075</v>
      </c>
      <c r="D5248">
        <v>112437.4</v>
      </c>
      <c r="E5248">
        <v>36</v>
      </c>
    </row>
    <row r="5249" spans="1:5" x14ac:dyDescent="0.3">
      <c r="A5249" s="1">
        <f t="shared" si="81"/>
        <v>0</v>
      </c>
      <c r="B5249">
        <v>48</v>
      </c>
      <c r="C5249">
        <v>3334</v>
      </c>
      <c r="D5249">
        <v>45065.72</v>
      </c>
      <c r="E5249">
        <v>60</v>
      </c>
    </row>
    <row r="5250" spans="1:5" x14ac:dyDescent="0.3">
      <c r="A5250" s="1">
        <f t="shared" si="81"/>
        <v>0</v>
      </c>
      <c r="B5250">
        <v>0</v>
      </c>
      <c r="C5250">
        <v>4583</v>
      </c>
      <c r="D5250">
        <v>62667</v>
      </c>
      <c r="E5250">
        <v>44</v>
      </c>
    </row>
    <row r="5251" spans="1:5" x14ac:dyDescent="0.3">
      <c r="A5251" s="1">
        <f t="shared" ref="A5251:A5314" si="82">IF(B5251&gt;180, 1, 0)</f>
        <v>0</v>
      </c>
      <c r="B5251">
        <v>0</v>
      </c>
      <c r="C5251">
        <v>5688</v>
      </c>
      <c r="D5251">
        <v>45327.47</v>
      </c>
      <c r="E5251">
        <v>60</v>
      </c>
    </row>
    <row r="5252" spans="1:5" x14ac:dyDescent="0.3">
      <c r="A5252" s="1">
        <f t="shared" si="82"/>
        <v>0</v>
      </c>
      <c r="B5252">
        <v>0</v>
      </c>
      <c r="C5252">
        <v>5940</v>
      </c>
      <c r="D5252">
        <v>25440.85</v>
      </c>
      <c r="E5252">
        <v>24</v>
      </c>
    </row>
    <row r="5253" spans="1:5" x14ac:dyDescent="0.3">
      <c r="A5253" s="1">
        <f t="shared" si="82"/>
        <v>0</v>
      </c>
      <c r="B5253">
        <v>62</v>
      </c>
      <c r="C5253">
        <v>8532</v>
      </c>
      <c r="D5253">
        <v>48049.05</v>
      </c>
      <c r="E5253">
        <v>60</v>
      </c>
    </row>
    <row r="5254" spans="1:5" x14ac:dyDescent="0.3">
      <c r="A5254" s="1">
        <f t="shared" si="82"/>
        <v>0</v>
      </c>
      <c r="B5254">
        <v>0</v>
      </c>
      <c r="C5254">
        <v>7406</v>
      </c>
      <c r="D5254">
        <v>37595.279999999999</v>
      </c>
      <c r="E5254">
        <v>60</v>
      </c>
    </row>
    <row r="5255" spans="1:5" x14ac:dyDescent="0.3">
      <c r="A5255" s="1">
        <f t="shared" si="82"/>
        <v>0</v>
      </c>
      <c r="B5255">
        <v>0</v>
      </c>
      <c r="C5255">
        <v>5054</v>
      </c>
      <c r="D5255">
        <v>40534.65</v>
      </c>
      <c r="E5255">
        <v>60</v>
      </c>
    </row>
    <row r="5256" spans="1:5" x14ac:dyDescent="0.3">
      <c r="A5256" s="1">
        <f t="shared" si="82"/>
        <v>0</v>
      </c>
      <c r="B5256">
        <v>0</v>
      </c>
      <c r="C5256">
        <v>4583</v>
      </c>
      <c r="D5256">
        <v>49975.8</v>
      </c>
      <c r="E5256">
        <v>60</v>
      </c>
    </row>
    <row r="5257" spans="1:5" x14ac:dyDescent="0.3">
      <c r="A5257" s="1">
        <f t="shared" si="82"/>
        <v>0</v>
      </c>
      <c r="B5257">
        <v>0</v>
      </c>
      <c r="C5257">
        <v>4689</v>
      </c>
      <c r="D5257">
        <v>38637.300000000003</v>
      </c>
      <c r="E5257">
        <v>24</v>
      </c>
    </row>
    <row r="5258" spans="1:5" x14ac:dyDescent="0.3">
      <c r="A5258" s="1">
        <f t="shared" si="82"/>
        <v>0</v>
      </c>
      <c r="B5258">
        <v>0</v>
      </c>
      <c r="C5258">
        <v>5327</v>
      </c>
      <c r="D5258">
        <v>67412.38</v>
      </c>
      <c r="E5258">
        <v>37</v>
      </c>
    </row>
    <row r="5259" spans="1:5" x14ac:dyDescent="0.3">
      <c r="A5259" s="1">
        <f t="shared" si="82"/>
        <v>0</v>
      </c>
      <c r="B5259">
        <v>118</v>
      </c>
      <c r="C5259">
        <v>8749</v>
      </c>
      <c r="D5259">
        <v>49180.2</v>
      </c>
      <c r="E5259">
        <v>60</v>
      </c>
    </row>
    <row r="5260" spans="1:5" x14ac:dyDescent="0.3">
      <c r="A5260" s="1">
        <f t="shared" si="82"/>
        <v>0</v>
      </c>
      <c r="B5260">
        <v>0</v>
      </c>
      <c r="C5260">
        <v>4715</v>
      </c>
      <c r="D5260">
        <v>37763.199999999997</v>
      </c>
      <c r="E5260">
        <v>60</v>
      </c>
    </row>
    <row r="5261" spans="1:5" x14ac:dyDescent="0.3">
      <c r="A5261" s="1">
        <f t="shared" si="82"/>
        <v>0</v>
      </c>
      <c r="B5261">
        <v>0</v>
      </c>
      <c r="C5261">
        <v>7099</v>
      </c>
      <c r="D5261">
        <v>47013</v>
      </c>
      <c r="E5261">
        <v>60</v>
      </c>
    </row>
    <row r="5262" spans="1:5" x14ac:dyDescent="0.3">
      <c r="A5262" s="1">
        <f t="shared" si="82"/>
        <v>0</v>
      </c>
      <c r="B5262">
        <v>0</v>
      </c>
      <c r="C5262">
        <v>7306</v>
      </c>
      <c r="D5262">
        <v>57621.9</v>
      </c>
      <c r="E5262">
        <v>25</v>
      </c>
    </row>
    <row r="5263" spans="1:5" x14ac:dyDescent="0.3">
      <c r="A5263" s="1">
        <f t="shared" si="82"/>
        <v>0</v>
      </c>
      <c r="B5263">
        <v>0</v>
      </c>
      <c r="C5263">
        <v>7081</v>
      </c>
      <c r="D5263">
        <v>31413</v>
      </c>
      <c r="E5263">
        <v>60</v>
      </c>
    </row>
    <row r="5264" spans="1:5" x14ac:dyDescent="0.3">
      <c r="A5264" s="1">
        <f t="shared" si="82"/>
        <v>0</v>
      </c>
      <c r="B5264">
        <v>0</v>
      </c>
      <c r="C5264">
        <v>4594</v>
      </c>
      <c r="D5264">
        <v>54547.3</v>
      </c>
      <c r="E5264">
        <v>60</v>
      </c>
    </row>
    <row r="5265" spans="1:5" x14ac:dyDescent="0.3">
      <c r="A5265" s="1">
        <f t="shared" si="82"/>
        <v>0</v>
      </c>
      <c r="B5265">
        <v>49</v>
      </c>
      <c r="C5265">
        <v>5914</v>
      </c>
      <c r="D5265">
        <v>37283</v>
      </c>
      <c r="E5265">
        <v>60</v>
      </c>
    </row>
    <row r="5266" spans="1:5" x14ac:dyDescent="0.3">
      <c r="A5266" s="1">
        <f t="shared" si="82"/>
        <v>0</v>
      </c>
      <c r="B5266">
        <v>0</v>
      </c>
      <c r="C5266">
        <v>5918</v>
      </c>
      <c r="D5266">
        <v>34118.730000000003</v>
      </c>
      <c r="E5266">
        <v>39</v>
      </c>
    </row>
    <row r="5267" spans="1:5" x14ac:dyDescent="0.3">
      <c r="A5267" s="1">
        <f t="shared" si="82"/>
        <v>0</v>
      </c>
      <c r="B5267">
        <v>0</v>
      </c>
      <c r="C5267">
        <v>4622</v>
      </c>
      <c r="D5267">
        <v>28970.400000000001</v>
      </c>
      <c r="E5267">
        <v>48</v>
      </c>
    </row>
    <row r="5268" spans="1:5" x14ac:dyDescent="0.3">
      <c r="A5268" s="1">
        <f t="shared" si="82"/>
        <v>0</v>
      </c>
      <c r="B5268">
        <v>0</v>
      </c>
      <c r="C5268">
        <v>4590</v>
      </c>
      <c r="D5268">
        <v>22717.25</v>
      </c>
      <c r="E5268">
        <v>36</v>
      </c>
    </row>
    <row r="5269" spans="1:5" x14ac:dyDescent="0.3">
      <c r="A5269" s="1">
        <f t="shared" si="82"/>
        <v>0</v>
      </c>
      <c r="B5269">
        <v>0</v>
      </c>
      <c r="C5269">
        <v>5706</v>
      </c>
      <c r="D5269">
        <v>58521.42</v>
      </c>
      <c r="E5269">
        <v>60</v>
      </c>
    </row>
    <row r="5270" spans="1:5" x14ac:dyDescent="0.3">
      <c r="A5270" s="1">
        <f t="shared" si="82"/>
        <v>0</v>
      </c>
      <c r="B5270">
        <v>0</v>
      </c>
      <c r="C5270">
        <v>5040</v>
      </c>
      <c r="D5270">
        <v>48232.19</v>
      </c>
      <c r="E5270">
        <v>60</v>
      </c>
    </row>
    <row r="5271" spans="1:5" x14ac:dyDescent="0.3">
      <c r="A5271" s="1">
        <f t="shared" si="82"/>
        <v>0</v>
      </c>
      <c r="B5271">
        <v>38</v>
      </c>
      <c r="C5271">
        <v>7171</v>
      </c>
      <c r="D5271">
        <v>43427.26</v>
      </c>
      <c r="E5271">
        <v>60</v>
      </c>
    </row>
    <row r="5272" spans="1:5" x14ac:dyDescent="0.3">
      <c r="A5272" s="1">
        <f t="shared" si="82"/>
        <v>0</v>
      </c>
      <c r="B5272">
        <v>0</v>
      </c>
      <c r="C5272">
        <v>7989</v>
      </c>
      <c r="D5272">
        <v>21588.880000000001</v>
      </c>
      <c r="E5272">
        <v>60</v>
      </c>
    </row>
    <row r="5273" spans="1:5" x14ac:dyDescent="0.3">
      <c r="A5273" s="1">
        <f t="shared" si="82"/>
        <v>0</v>
      </c>
      <c r="B5273">
        <v>0</v>
      </c>
      <c r="C5273">
        <v>7989</v>
      </c>
      <c r="D5273">
        <v>34754.800000000003</v>
      </c>
      <c r="E5273">
        <v>60</v>
      </c>
    </row>
    <row r="5274" spans="1:5" x14ac:dyDescent="0.3">
      <c r="A5274" s="1">
        <f t="shared" si="82"/>
        <v>0</v>
      </c>
      <c r="B5274">
        <v>0</v>
      </c>
      <c r="C5274">
        <v>7020</v>
      </c>
      <c r="D5274">
        <v>53268.3</v>
      </c>
      <c r="E5274">
        <v>36</v>
      </c>
    </row>
    <row r="5275" spans="1:5" x14ac:dyDescent="0.3">
      <c r="A5275" s="1">
        <f t="shared" si="82"/>
        <v>0</v>
      </c>
      <c r="B5275">
        <v>0</v>
      </c>
      <c r="C5275">
        <v>4622</v>
      </c>
      <c r="D5275">
        <v>17057.3</v>
      </c>
      <c r="E5275">
        <v>36</v>
      </c>
    </row>
    <row r="5276" spans="1:5" x14ac:dyDescent="0.3">
      <c r="A5276" s="1">
        <f t="shared" si="82"/>
        <v>0</v>
      </c>
      <c r="B5276">
        <v>0</v>
      </c>
      <c r="C5276">
        <v>5927</v>
      </c>
      <c r="D5276">
        <v>52773.599999999999</v>
      </c>
      <c r="E5276">
        <v>60</v>
      </c>
    </row>
    <row r="5277" spans="1:5" x14ac:dyDescent="0.3">
      <c r="A5277" s="1">
        <f t="shared" si="82"/>
        <v>0</v>
      </c>
      <c r="B5277">
        <v>50</v>
      </c>
      <c r="C5277">
        <v>7561</v>
      </c>
      <c r="D5277">
        <v>46406</v>
      </c>
      <c r="E5277">
        <v>60</v>
      </c>
    </row>
    <row r="5278" spans="1:5" x14ac:dyDescent="0.3">
      <c r="A5278" s="1">
        <f t="shared" si="82"/>
        <v>0</v>
      </c>
      <c r="B5278">
        <v>0</v>
      </c>
      <c r="C5278">
        <v>4600</v>
      </c>
      <c r="D5278">
        <v>28801.73</v>
      </c>
      <c r="E5278">
        <v>60</v>
      </c>
    </row>
    <row r="5279" spans="1:5" x14ac:dyDescent="0.3">
      <c r="A5279" s="1">
        <f t="shared" si="82"/>
        <v>0</v>
      </c>
      <c r="B5279">
        <v>0</v>
      </c>
      <c r="C5279">
        <v>7815</v>
      </c>
      <c r="D5279">
        <v>27880</v>
      </c>
      <c r="E5279">
        <v>60</v>
      </c>
    </row>
    <row r="5280" spans="1:5" x14ac:dyDescent="0.3">
      <c r="A5280" s="1">
        <f t="shared" si="82"/>
        <v>0</v>
      </c>
      <c r="B5280">
        <v>0</v>
      </c>
      <c r="C5280">
        <v>5706</v>
      </c>
      <c r="D5280">
        <v>48833.16</v>
      </c>
      <c r="E5280">
        <v>60</v>
      </c>
    </row>
    <row r="5281" spans="1:5" x14ac:dyDescent="0.3">
      <c r="A5281" s="1">
        <f t="shared" si="82"/>
        <v>0</v>
      </c>
      <c r="B5281">
        <v>0</v>
      </c>
      <c r="C5281">
        <v>5720</v>
      </c>
      <c r="D5281">
        <v>23237.77</v>
      </c>
      <c r="E5281">
        <v>48</v>
      </c>
    </row>
    <row r="5282" spans="1:5" x14ac:dyDescent="0.3">
      <c r="A5282" s="1">
        <f t="shared" si="82"/>
        <v>0</v>
      </c>
      <c r="B5282">
        <v>0</v>
      </c>
      <c r="C5282">
        <v>10235</v>
      </c>
      <c r="D5282">
        <v>59736.76</v>
      </c>
      <c r="E5282">
        <v>60</v>
      </c>
    </row>
    <row r="5283" spans="1:5" x14ac:dyDescent="0.3">
      <c r="A5283" s="1">
        <f t="shared" si="82"/>
        <v>0</v>
      </c>
      <c r="B5283">
        <v>0</v>
      </c>
      <c r="C5283">
        <v>5706</v>
      </c>
      <c r="D5283">
        <v>36256.800000000003</v>
      </c>
      <c r="E5283">
        <v>60</v>
      </c>
    </row>
    <row r="5284" spans="1:5" x14ac:dyDescent="0.3">
      <c r="A5284" s="1">
        <f t="shared" si="82"/>
        <v>0</v>
      </c>
      <c r="B5284">
        <v>0</v>
      </c>
      <c r="C5284">
        <v>8035</v>
      </c>
      <c r="D5284">
        <v>33996.800000000003</v>
      </c>
      <c r="E5284">
        <v>60</v>
      </c>
    </row>
    <row r="5285" spans="1:5" x14ac:dyDescent="0.3">
      <c r="A5285" s="1">
        <f t="shared" si="82"/>
        <v>0</v>
      </c>
      <c r="B5285">
        <v>0</v>
      </c>
      <c r="C5285">
        <v>5768</v>
      </c>
      <c r="D5285">
        <v>51412.62</v>
      </c>
      <c r="E5285">
        <v>60</v>
      </c>
    </row>
    <row r="5286" spans="1:5" x14ac:dyDescent="0.3">
      <c r="A5286" s="1">
        <f t="shared" si="82"/>
        <v>1</v>
      </c>
      <c r="B5286">
        <v>247</v>
      </c>
      <c r="C5286">
        <v>5866</v>
      </c>
      <c r="D5286">
        <v>27937.18</v>
      </c>
      <c r="E5286">
        <v>36</v>
      </c>
    </row>
    <row r="5287" spans="1:5" x14ac:dyDescent="0.3">
      <c r="A5287" s="1">
        <f t="shared" si="82"/>
        <v>0</v>
      </c>
      <c r="B5287">
        <v>0</v>
      </c>
      <c r="C5287">
        <v>12835</v>
      </c>
      <c r="D5287">
        <v>44517</v>
      </c>
      <c r="E5287">
        <v>60</v>
      </c>
    </row>
    <row r="5288" spans="1:5" x14ac:dyDescent="0.3">
      <c r="A5288" s="1">
        <f t="shared" si="82"/>
        <v>0</v>
      </c>
      <c r="B5288">
        <v>0</v>
      </c>
      <c r="C5288">
        <v>5952</v>
      </c>
      <c r="D5288">
        <v>34629.300000000003</v>
      </c>
      <c r="E5288">
        <v>60</v>
      </c>
    </row>
    <row r="5289" spans="1:5" x14ac:dyDescent="0.3">
      <c r="A5289" s="1">
        <f t="shared" si="82"/>
        <v>0</v>
      </c>
      <c r="B5289">
        <v>0</v>
      </c>
      <c r="C5289">
        <v>5381</v>
      </c>
      <c r="D5289">
        <v>43412.86</v>
      </c>
      <c r="E5289">
        <v>60</v>
      </c>
    </row>
    <row r="5290" spans="1:5" x14ac:dyDescent="0.3">
      <c r="A5290" s="1">
        <f t="shared" si="82"/>
        <v>0</v>
      </c>
      <c r="B5290">
        <v>0</v>
      </c>
      <c r="C5290">
        <v>4590</v>
      </c>
      <c r="D5290">
        <v>30884.3</v>
      </c>
      <c r="E5290">
        <v>36</v>
      </c>
    </row>
    <row r="5291" spans="1:5" x14ac:dyDescent="0.3">
      <c r="A5291" s="1">
        <f t="shared" si="82"/>
        <v>0</v>
      </c>
      <c r="B5291">
        <v>0</v>
      </c>
      <c r="C5291">
        <v>7406</v>
      </c>
      <c r="D5291">
        <v>41586.699999999997</v>
      </c>
      <c r="E5291">
        <v>37</v>
      </c>
    </row>
    <row r="5292" spans="1:5" x14ac:dyDescent="0.3">
      <c r="A5292" s="1">
        <f t="shared" si="82"/>
        <v>0</v>
      </c>
      <c r="B5292">
        <v>0</v>
      </c>
      <c r="C5292">
        <v>5884</v>
      </c>
      <c r="D5292">
        <v>29487.200000000001</v>
      </c>
      <c r="E5292">
        <v>48</v>
      </c>
    </row>
    <row r="5293" spans="1:5" x14ac:dyDescent="0.3">
      <c r="A5293" s="1">
        <f t="shared" si="82"/>
        <v>0</v>
      </c>
      <c r="B5293">
        <v>0</v>
      </c>
      <c r="C5293">
        <v>8017</v>
      </c>
      <c r="D5293">
        <v>84480</v>
      </c>
      <c r="E5293">
        <v>60</v>
      </c>
    </row>
    <row r="5294" spans="1:5" x14ac:dyDescent="0.3">
      <c r="A5294" s="1">
        <f t="shared" si="82"/>
        <v>0</v>
      </c>
      <c r="B5294">
        <v>0</v>
      </c>
      <c r="C5294">
        <v>3367</v>
      </c>
      <c r="D5294">
        <v>50818.13</v>
      </c>
      <c r="E5294">
        <v>60</v>
      </c>
    </row>
    <row r="5295" spans="1:5" x14ac:dyDescent="0.3">
      <c r="A5295" s="1">
        <f t="shared" si="82"/>
        <v>0</v>
      </c>
      <c r="B5295">
        <v>0</v>
      </c>
      <c r="C5295">
        <v>9738</v>
      </c>
      <c r="D5295">
        <v>40716</v>
      </c>
      <c r="E5295">
        <v>60</v>
      </c>
    </row>
    <row r="5296" spans="1:5" x14ac:dyDescent="0.3">
      <c r="A5296" s="1">
        <f t="shared" si="82"/>
        <v>0</v>
      </c>
      <c r="B5296">
        <v>0</v>
      </c>
      <c r="C5296">
        <v>7788</v>
      </c>
      <c r="D5296">
        <v>42198.3</v>
      </c>
      <c r="E5296">
        <v>60</v>
      </c>
    </row>
    <row r="5297" spans="1:5" x14ac:dyDescent="0.3">
      <c r="A5297" s="1">
        <f t="shared" si="82"/>
        <v>0</v>
      </c>
      <c r="B5297">
        <v>0</v>
      </c>
      <c r="C5297">
        <v>7989</v>
      </c>
      <c r="D5297">
        <v>176550.57</v>
      </c>
      <c r="E5297">
        <v>60</v>
      </c>
    </row>
    <row r="5298" spans="1:5" x14ac:dyDescent="0.3">
      <c r="A5298" s="1">
        <f t="shared" si="82"/>
        <v>0</v>
      </c>
      <c r="B5298">
        <v>0</v>
      </c>
      <c r="C5298">
        <v>12773</v>
      </c>
      <c r="D5298">
        <v>29850</v>
      </c>
      <c r="E5298">
        <v>60</v>
      </c>
    </row>
    <row r="5299" spans="1:5" x14ac:dyDescent="0.3">
      <c r="A5299" s="1">
        <f t="shared" si="82"/>
        <v>0</v>
      </c>
      <c r="B5299">
        <v>0</v>
      </c>
      <c r="C5299">
        <v>4700</v>
      </c>
      <c r="D5299">
        <v>31522.799999999999</v>
      </c>
      <c r="E5299">
        <v>60</v>
      </c>
    </row>
    <row r="5300" spans="1:5" x14ac:dyDescent="0.3">
      <c r="A5300" s="1">
        <f t="shared" si="82"/>
        <v>0</v>
      </c>
      <c r="B5300">
        <v>0</v>
      </c>
      <c r="C5300">
        <v>4609</v>
      </c>
      <c r="D5300">
        <v>79339</v>
      </c>
      <c r="E5300">
        <v>48</v>
      </c>
    </row>
    <row r="5301" spans="1:5" x14ac:dyDescent="0.3">
      <c r="A5301" s="1">
        <f t="shared" si="82"/>
        <v>0</v>
      </c>
      <c r="B5301">
        <v>0</v>
      </c>
      <c r="C5301">
        <v>6374</v>
      </c>
      <c r="D5301">
        <v>48262</v>
      </c>
      <c r="E5301">
        <v>60</v>
      </c>
    </row>
    <row r="5302" spans="1:5" x14ac:dyDescent="0.3">
      <c r="A5302" s="1">
        <f t="shared" si="82"/>
        <v>0</v>
      </c>
      <c r="B5302">
        <v>25</v>
      </c>
      <c r="C5302">
        <v>3375</v>
      </c>
      <c r="D5302">
        <v>71713.600000000006</v>
      </c>
      <c r="E5302">
        <v>60</v>
      </c>
    </row>
    <row r="5303" spans="1:5" x14ac:dyDescent="0.3">
      <c r="A5303" s="1">
        <f t="shared" si="82"/>
        <v>0</v>
      </c>
      <c r="B5303">
        <v>0</v>
      </c>
      <c r="C5303">
        <v>3666</v>
      </c>
      <c r="D5303">
        <v>40590</v>
      </c>
      <c r="E5303">
        <v>60</v>
      </c>
    </row>
    <row r="5304" spans="1:5" x14ac:dyDescent="0.3">
      <c r="A5304" s="1">
        <f t="shared" si="82"/>
        <v>0</v>
      </c>
      <c r="B5304">
        <v>0</v>
      </c>
      <c r="C5304">
        <v>5706</v>
      </c>
      <c r="D5304">
        <v>69700</v>
      </c>
      <c r="E5304">
        <v>60</v>
      </c>
    </row>
    <row r="5305" spans="1:5" x14ac:dyDescent="0.3">
      <c r="A5305" s="1">
        <f t="shared" si="82"/>
        <v>0</v>
      </c>
      <c r="B5305">
        <v>0</v>
      </c>
      <c r="C5305">
        <v>9719</v>
      </c>
      <c r="D5305">
        <v>26831</v>
      </c>
      <c r="E5305">
        <v>48</v>
      </c>
    </row>
    <row r="5306" spans="1:5" x14ac:dyDescent="0.3">
      <c r="A5306" s="1">
        <f t="shared" si="82"/>
        <v>0</v>
      </c>
      <c r="B5306">
        <v>0</v>
      </c>
      <c r="C5306">
        <v>3622</v>
      </c>
      <c r="D5306">
        <v>35019.800000000003</v>
      </c>
      <c r="E5306">
        <v>60</v>
      </c>
    </row>
    <row r="5307" spans="1:5" x14ac:dyDescent="0.3">
      <c r="A5307" s="1">
        <f t="shared" si="82"/>
        <v>0</v>
      </c>
      <c r="B5307">
        <v>0</v>
      </c>
      <c r="C5307">
        <v>7180</v>
      </c>
      <c r="D5307">
        <v>30203.61</v>
      </c>
      <c r="E5307">
        <v>25</v>
      </c>
    </row>
    <row r="5308" spans="1:5" x14ac:dyDescent="0.3">
      <c r="A5308" s="1">
        <f t="shared" si="82"/>
        <v>0</v>
      </c>
      <c r="B5308">
        <v>0</v>
      </c>
      <c r="C5308">
        <v>5828</v>
      </c>
      <c r="D5308">
        <v>26142.29</v>
      </c>
      <c r="E5308">
        <v>48</v>
      </c>
    </row>
    <row r="5309" spans="1:5" x14ac:dyDescent="0.3">
      <c r="A5309" s="1">
        <f t="shared" si="82"/>
        <v>0</v>
      </c>
      <c r="B5309">
        <v>32</v>
      </c>
      <c r="C5309">
        <v>5756</v>
      </c>
      <c r="D5309">
        <v>26984.86</v>
      </c>
      <c r="E5309">
        <v>60</v>
      </c>
    </row>
    <row r="5310" spans="1:5" x14ac:dyDescent="0.3">
      <c r="A5310" s="1">
        <f t="shared" si="82"/>
        <v>0</v>
      </c>
      <c r="B5310">
        <v>0</v>
      </c>
      <c r="C5310">
        <v>3647</v>
      </c>
      <c r="D5310">
        <v>52524.94</v>
      </c>
      <c r="E5310">
        <v>60</v>
      </c>
    </row>
    <row r="5311" spans="1:5" x14ac:dyDescent="0.3">
      <c r="A5311" s="1">
        <f t="shared" si="82"/>
        <v>0</v>
      </c>
      <c r="B5311">
        <v>0</v>
      </c>
      <c r="C5311">
        <v>3609</v>
      </c>
      <c r="D5311">
        <v>30862</v>
      </c>
      <c r="E5311">
        <v>60</v>
      </c>
    </row>
    <row r="5312" spans="1:5" x14ac:dyDescent="0.3">
      <c r="A5312" s="1">
        <f t="shared" si="82"/>
        <v>0</v>
      </c>
      <c r="B5312">
        <v>0</v>
      </c>
      <c r="C5312">
        <v>5047</v>
      </c>
      <c r="D5312">
        <v>41891.4</v>
      </c>
      <c r="E5312">
        <v>60</v>
      </c>
    </row>
    <row r="5313" spans="1:5" x14ac:dyDescent="0.3">
      <c r="A5313" s="1">
        <f t="shared" si="82"/>
        <v>0</v>
      </c>
      <c r="B5313">
        <v>0</v>
      </c>
      <c r="C5313">
        <v>4700</v>
      </c>
      <c r="D5313">
        <v>44347.74</v>
      </c>
      <c r="E5313">
        <v>60</v>
      </c>
    </row>
    <row r="5314" spans="1:5" x14ac:dyDescent="0.3">
      <c r="A5314" s="1">
        <f t="shared" si="82"/>
        <v>0</v>
      </c>
      <c r="B5314">
        <v>0</v>
      </c>
      <c r="C5314">
        <v>8512</v>
      </c>
      <c r="D5314">
        <v>46034.8</v>
      </c>
      <c r="E5314">
        <v>46</v>
      </c>
    </row>
    <row r="5315" spans="1:5" x14ac:dyDescent="0.3">
      <c r="A5315" s="1">
        <f t="shared" ref="A5315:A5378" si="83">IF(B5315&gt;180, 1, 0)</f>
        <v>0</v>
      </c>
      <c r="B5315">
        <v>0</v>
      </c>
      <c r="C5315">
        <v>8007</v>
      </c>
      <c r="D5315">
        <v>42029.75</v>
      </c>
      <c r="E5315">
        <v>60</v>
      </c>
    </row>
    <row r="5316" spans="1:5" x14ac:dyDescent="0.3">
      <c r="A5316" s="1">
        <f t="shared" si="83"/>
        <v>0</v>
      </c>
      <c r="B5316">
        <v>83</v>
      </c>
      <c r="C5316">
        <v>7795</v>
      </c>
      <c r="D5316">
        <v>43356.6</v>
      </c>
      <c r="E5316">
        <v>60</v>
      </c>
    </row>
    <row r="5317" spans="1:5" x14ac:dyDescent="0.3">
      <c r="A5317" s="1">
        <f t="shared" si="83"/>
        <v>0</v>
      </c>
      <c r="B5317">
        <v>1</v>
      </c>
      <c r="C5317">
        <v>3648</v>
      </c>
      <c r="D5317">
        <v>30687.5</v>
      </c>
      <c r="E5317">
        <v>60</v>
      </c>
    </row>
    <row r="5318" spans="1:5" x14ac:dyDescent="0.3">
      <c r="A5318" s="1">
        <f t="shared" si="83"/>
        <v>0</v>
      </c>
      <c r="B5318">
        <v>2</v>
      </c>
      <c r="C5318">
        <v>7782</v>
      </c>
      <c r="D5318">
        <v>47680.85</v>
      </c>
      <c r="E5318">
        <v>60</v>
      </c>
    </row>
    <row r="5319" spans="1:5" x14ac:dyDescent="0.3">
      <c r="A5319" s="1">
        <f t="shared" si="83"/>
        <v>0</v>
      </c>
      <c r="B5319">
        <v>0</v>
      </c>
      <c r="C5319">
        <v>8836</v>
      </c>
      <c r="D5319">
        <v>46612</v>
      </c>
      <c r="E5319">
        <v>60</v>
      </c>
    </row>
    <row r="5320" spans="1:5" x14ac:dyDescent="0.3">
      <c r="A5320" s="1">
        <f t="shared" si="83"/>
        <v>0</v>
      </c>
      <c r="B5320">
        <v>0</v>
      </c>
      <c r="C5320">
        <v>4594</v>
      </c>
      <c r="D5320">
        <v>55410.6</v>
      </c>
      <c r="E5320">
        <v>60</v>
      </c>
    </row>
    <row r="5321" spans="1:5" x14ac:dyDescent="0.3">
      <c r="A5321" s="1">
        <f t="shared" si="83"/>
        <v>0</v>
      </c>
      <c r="B5321">
        <v>0</v>
      </c>
      <c r="C5321">
        <v>7804</v>
      </c>
      <c r="D5321">
        <v>99732.800000000003</v>
      </c>
      <c r="E5321">
        <v>60</v>
      </c>
    </row>
    <row r="5322" spans="1:5" x14ac:dyDescent="0.3">
      <c r="A5322" s="1">
        <f t="shared" si="83"/>
        <v>0</v>
      </c>
      <c r="B5322">
        <v>0</v>
      </c>
      <c r="C5322">
        <v>7800</v>
      </c>
      <c r="D5322">
        <v>25255.32</v>
      </c>
      <c r="E5322">
        <v>60</v>
      </c>
    </row>
    <row r="5323" spans="1:5" x14ac:dyDescent="0.3">
      <c r="A5323" s="1">
        <f t="shared" si="83"/>
        <v>0</v>
      </c>
      <c r="B5323">
        <v>0</v>
      </c>
      <c r="C5323">
        <v>7812</v>
      </c>
      <c r="D5323">
        <v>64753.38</v>
      </c>
      <c r="E5323">
        <v>60</v>
      </c>
    </row>
    <row r="5324" spans="1:5" x14ac:dyDescent="0.3">
      <c r="A5324" s="1">
        <f t="shared" si="83"/>
        <v>0</v>
      </c>
      <c r="B5324">
        <v>0</v>
      </c>
      <c r="C5324">
        <v>7782</v>
      </c>
      <c r="D5324">
        <v>63842.75</v>
      </c>
      <c r="E5324">
        <v>60</v>
      </c>
    </row>
    <row r="5325" spans="1:5" x14ac:dyDescent="0.3">
      <c r="A5325" s="1">
        <f t="shared" si="83"/>
        <v>0</v>
      </c>
      <c r="B5325">
        <v>0</v>
      </c>
      <c r="C5325">
        <v>7099</v>
      </c>
      <c r="D5325">
        <v>188636.91</v>
      </c>
      <c r="E5325">
        <v>60</v>
      </c>
    </row>
    <row r="5326" spans="1:5" x14ac:dyDescent="0.3">
      <c r="A5326" s="1">
        <f t="shared" si="83"/>
        <v>0</v>
      </c>
      <c r="B5326">
        <v>40</v>
      </c>
      <c r="C5326">
        <v>4579</v>
      </c>
      <c r="D5326">
        <v>34562.89</v>
      </c>
      <c r="E5326">
        <v>60</v>
      </c>
    </row>
    <row r="5327" spans="1:5" x14ac:dyDescent="0.3">
      <c r="A5327" s="1">
        <f t="shared" si="83"/>
        <v>0</v>
      </c>
      <c r="B5327">
        <v>15</v>
      </c>
      <c r="C5327">
        <v>4654</v>
      </c>
      <c r="D5327">
        <v>37883.32</v>
      </c>
      <c r="E5327">
        <v>60</v>
      </c>
    </row>
    <row r="5328" spans="1:5" x14ac:dyDescent="0.3">
      <c r="A5328" s="1">
        <f t="shared" si="83"/>
        <v>0</v>
      </c>
      <c r="B5328">
        <v>0</v>
      </c>
      <c r="C5328">
        <v>5914</v>
      </c>
      <c r="D5328">
        <v>20500</v>
      </c>
      <c r="E5328">
        <v>48</v>
      </c>
    </row>
    <row r="5329" spans="1:5" x14ac:dyDescent="0.3">
      <c r="A5329" s="1">
        <f t="shared" si="83"/>
        <v>0</v>
      </c>
      <c r="B5329">
        <v>0</v>
      </c>
      <c r="C5329">
        <v>7989</v>
      </c>
      <c r="D5329">
        <v>23265</v>
      </c>
      <c r="E5329">
        <v>60</v>
      </c>
    </row>
    <row r="5330" spans="1:5" x14ac:dyDescent="0.3">
      <c r="A5330" s="1">
        <f t="shared" si="83"/>
        <v>0</v>
      </c>
      <c r="B5330">
        <v>0</v>
      </c>
      <c r="C5330">
        <v>5804</v>
      </c>
      <c r="D5330">
        <v>35714.9</v>
      </c>
      <c r="E5330">
        <v>60</v>
      </c>
    </row>
    <row r="5331" spans="1:5" x14ac:dyDescent="0.3">
      <c r="A5331" s="1">
        <f t="shared" si="83"/>
        <v>0</v>
      </c>
      <c r="B5331">
        <v>0</v>
      </c>
      <c r="C5331">
        <v>5724</v>
      </c>
      <c r="D5331">
        <v>32330.75</v>
      </c>
      <c r="E5331">
        <v>24</v>
      </c>
    </row>
    <row r="5332" spans="1:5" x14ac:dyDescent="0.3">
      <c r="A5332" s="1">
        <f t="shared" si="83"/>
        <v>0</v>
      </c>
      <c r="B5332">
        <v>0</v>
      </c>
      <c r="C5332">
        <v>6859</v>
      </c>
      <c r="D5332">
        <v>63830</v>
      </c>
      <c r="E5332">
        <v>60</v>
      </c>
    </row>
    <row r="5333" spans="1:5" x14ac:dyDescent="0.3">
      <c r="A5333" s="1">
        <f t="shared" si="83"/>
        <v>0</v>
      </c>
      <c r="B5333">
        <v>42</v>
      </c>
      <c r="C5333">
        <v>4557</v>
      </c>
      <c r="D5333">
        <v>37688</v>
      </c>
      <c r="E5333">
        <v>48</v>
      </c>
    </row>
    <row r="5334" spans="1:5" x14ac:dyDescent="0.3">
      <c r="A5334" s="1">
        <f t="shared" si="83"/>
        <v>0</v>
      </c>
      <c r="B5334">
        <v>0</v>
      </c>
      <c r="C5334">
        <v>8021</v>
      </c>
      <c r="D5334">
        <v>13284.59</v>
      </c>
      <c r="E5334">
        <v>60</v>
      </c>
    </row>
    <row r="5335" spans="1:5" x14ac:dyDescent="0.3">
      <c r="A5335" s="1">
        <f t="shared" si="83"/>
        <v>0</v>
      </c>
      <c r="B5335">
        <v>0</v>
      </c>
      <c r="C5335">
        <v>5899</v>
      </c>
      <c r="D5335">
        <v>79217.3</v>
      </c>
      <c r="E5335">
        <v>36</v>
      </c>
    </row>
    <row r="5336" spans="1:5" x14ac:dyDescent="0.3">
      <c r="A5336" s="1">
        <f t="shared" si="83"/>
        <v>0</v>
      </c>
      <c r="B5336">
        <v>0</v>
      </c>
      <c r="C5336">
        <v>8009</v>
      </c>
      <c r="D5336">
        <v>44668.2</v>
      </c>
      <c r="E5336">
        <v>48</v>
      </c>
    </row>
    <row r="5337" spans="1:5" x14ac:dyDescent="0.3">
      <c r="A5337" s="1">
        <f t="shared" si="83"/>
        <v>0</v>
      </c>
      <c r="B5337">
        <v>0</v>
      </c>
      <c r="C5337">
        <v>7993</v>
      </c>
      <c r="D5337">
        <v>64706.8</v>
      </c>
      <c r="E5337">
        <v>60</v>
      </c>
    </row>
    <row r="5338" spans="1:5" x14ac:dyDescent="0.3">
      <c r="A5338" s="1">
        <f t="shared" si="83"/>
        <v>0</v>
      </c>
      <c r="B5338">
        <v>0</v>
      </c>
      <c r="C5338">
        <v>9700</v>
      </c>
      <c r="D5338">
        <v>49971</v>
      </c>
      <c r="E5338">
        <v>60</v>
      </c>
    </row>
    <row r="5339" spans="1:5" x14ac:dyDescent="0.3">
      <c r="A5339" s="1">
        <f t="shared" si="83"/>
        <v>0</v>
      </c>
      <c r="B5339">
        <v>0</v>
      </c>
      <c r="C5339">
        <v>4623</v>
      </c>
      <c r="D5339">
        <v>20733.400000000001</v>
      </c>
      <c r="E5339">
        <v>60</v>
      </c>
    </row>
    <row r="5340" spans="1:5" x14ac:dyDescent="0.3">
      <c r="A5340" s="1">
        <f t="shared" si="83"/>
        <v>0</v>
      </c>
      <c r="B5340">
        <v>0</v>
      </c>
      <c r="C5340">
        <v>5938</v>
      </c>
      <c r="D5340">
        <v>84253.08</v>
      </c>
      <c r="E5340">
        <v>60</v>
      </c>
    </row>
    <row r="5341" spans="1:5" x14ac:dyDescent="0.3">
      <c r="A5341" s="1">
        <f t="shared" si="83"/>
        <v>0</v>
      </c>
      <c r="B5341">
        <v>0</v>
      </c>
      <c r="C5341">
        <v>3378</v>
      </c>
      <c r="D5341">
        <v>37572.300000000003</v>
      </c>
      <c r="E5341">
        <v>60</v>
      </c>
    </row>
    <row r="5342" spans="1:5" x14ac:dyDescent="0.3">
      <c r="A5342" s="1">
        <f t="shared" si="83"/>
        <v>0</v>
      </c>
      <c r="B5342">
        <v>0</v>
      </c>
      <c r="C5342">
        <v>8035</v>
      </c>
      <c r="D5342">
        <v>23904.9</v>
      </c>
      <c r="E5342">
        <v>60</v>
      </c>
    </row>
    <row r="5343" spans="1:5" x14ac:dyDescent="0.3">
      <c r="A5343" s="1">
        <f t="shared" si="83"/>
        <v>0</v>
      </c>
      <c r="B5343">
        <v>64</v>
      </c>
      <c r="C5343">
        <v>5951</v>
      </c>
      <c r="D5343">
        <v>56406.8</v>
      </c>
      <c r="E5343">
        <v>48</v>
      </c>
    </row>
    <row r="5344" spans="1:5" x14ac:dyDescent="0.3">
      <c r="A5344" s="1">
        <f t="shared" si="83"/>
        <v>0</v>
      </c>
      <c r="B5344">
        <v>0</v>
      </c>
      <c r="C5344">
        <v>8005</v>
      </c>
      <c r="D5344">
        <v>55727.199999999997</v>
      </c>
      <c r="E5344">
        <v>60</v>
      </c>
    </row>
    <row r="5345" spans="1:5" x14ac:dyDescent="0.3">
      <c r="A5345" s="1">
        <f t="shared" si="83"/>
        <v>0</v>
      </c>
      <c r="B5345">
        <v>0</v>
      </c>
      <c r="C5345">
        <v>4730</v>
      </c>
      <c r="D5345">
        <v>27795</v>
      </c>
      <c r="E5345">
        <v>60</v>
      </c>
    </row>
    <row r="5346" spans="1:5" x14ac:dyDescent="0.3">
      <c r="A5346" s="1">
        <f t="shared" si="83"/>
        <v>0</v>
      </c>
      <c r="B5346">
        <v>0</v>
      </c>
      <c r="C5346">
        <v>7126</v>
      </c>
      <c r="D5346">
        <v>81344.52</v>
      </c>
      <c r="E5346">
        <v>60</v>
      </c>
    </row>
    <row r="5347" spans="1:5" x14ac:dyDescent="0.3">
      <c r="A5347" s="1">
        <f t="shared" si="83"/>
        <v>0</v>
      </c>
      <c r="B5347">
        <v>0</v>
      </c>
      <c r="C5347">
        <v>4994</v>
      </c>
      <c r="D5347">
        <v>51635.05</v>
      </c>
      <c r="E5347">
        <v>60</v>
      </c>
    </row>
    <row r="5348" spans="1:5" x14ac:dyDescent="0.3">
      <c r="A5348" s="1">
        <f t="shared" si="83"/>
        <v>0</v>
      </c>
      <c r="B5348">
        <v>0</v>
      </c>
      <c r="C5348">
        <v>3622</v>
      </c>
      <c r="D5348">
        <v>42572.69</v>
      </c>
      <c r="E5348">
        <v>60</v>
      </c>
    </row>
    <row r="5349" spans="1:5" x14ac:dyDescent="0.3">
      <c r="A5349" s="1">
        <f t="shared" si="83"/>
        <v>0</v>
      </c>
      <c r="B5349">
        <v>0</v>
      </c>
      <c r="C5349">
        <v>6116</v>
      </c>
      <c r="D5349">
        <v>20880</v>
      </c>
      <c r="E5349">
        <v>60</v>
      </c>
    </row>
    <row r="5350" spans="1:5" x14ac:dyDescent="0.3">
      <c r="A5350" s="1">
        <f t="shared" si="83"/>
        <v>0</v>
      </c>
      <c r="B5350">
        <v>0</v>
      </c>
      <c r="C5350">
        <v>4579</v>
      </c>
      <c r="D5350">
        <v>28556.29</v>
      </c>
      <c r="E5350">
        <v>60</v>
      </c>
    </row>
    <row r="5351" spans="1:5" x14ac:dyDescent="0.3">
      <c r="A5351" s="1">
        <f t="shared" si="83"/>
        <v>0</v>
      </c>
      <c r="B5351">
        <v>0</v>
      </c>
      <c r="C5351">
        <v>7085</v>
      </c>
      <c r="D5351">
        <v>25000</v>
      </c>
      <c r="E5351">
        <v>48</v>
      </c>
    </row>
    <row r="5352" spans="1:5" x14ac:dyDescent="0.3">
      <c r="A5352" s="1">
        <f t="shared" si="83"/>
        <v>0</v>
      </c>
      <c r="B5352">
        <v>0</v>
      </c>
      <c r="C5352">
        <v>7081</v>
      </c>
      <c r="D5352">
        <v>32680</v>
      </c>
      <c r="E5352">
        <v>24</v>
      </c>
    </row>
    <row r="5353" spans="1:5" x14ac:dyDescent="0.3">
      <c r="A5353" s="1">
        <f t="shared" si="83"/>
        <v>0</v>
      </c>
      <c r="B5353">
        <v>0</v>
      </c>
      <c r="C5353">
        <v>7127</v>
      </c>
      <c r="D5353">
        <v>26281</v>
      </c>
      <c r="E5353">
        <v>60</v>
      </c>
    </row>
    <row r="5354" spans="1:5" x14ac:dyDescent="0.3">
      <c r="A5354" s="1">
        <f t="shared" si="83"/>
        <v>0</v>
      </c>
      <c r="B5354">
        <v>16</v>
      </c>
      <c r="C5354">
        <v>8187</v>
      </c>
      <c r="D5354">
        <v>61886.7</v>
      </c>
      <c r="E5354">
        <v>60</v>
      </c>
    </row>
    <row r="5355" spans="1:5" x14ac:dyDescent="0.3">
      <c r="A5355" s="1">
        <f t="shared" si="83"/>
        <v>0</v>
      </c>
      <c r="B5355">
        <v>0</v>
      </c>
      <c r="C5355">
        <v>4676</v>
      </c>
      <c r="D5355">
        <v>60572.800000000003</v>
      </c>
      <c r="E5355">
        <v>60</v>
      </c>
    </row>
    <row r="5356" spans="1:5" x14ac:dyDescent="0.3">
      <c r="A5356" s="1">
        <f t="shared" si="83"/>
        <v>0</v>
      </c>
      <c r="B5356">
        <v>0</v>
      </c>
      <c r="C5356">
        <v>7078</v>
      </c>
      <c r="D5356">
        <v>36205.440000000002</v>
      </c>
      <c r="E5356">
        <v>60</v>
      </c>
    </row>
    <row r="5357" spans="1:5" x14ac:dyDescent="0.3">
      <c r="A5357" s="1">
        <f t="shared" si="83"/>
        <v>0</v>
      </c>
      <c r="B5357">
        <v>0</v>
      </c>
      <c r="C5357">
        <v>12774</v>
      </c>
      <c r="D5357">
        <v>43086.58</v>
      </c>
      <c r="E5357">
        <v>60</v>
      </c>
    </row>
    <row r="5358" spans="1:5" x14ac:dyDescent="0.3">
      <c r="A5358" s="1">
        <f t="shared" si="83"/>
        <v>0</v>
      </c>
      <c r="B5358">
        <v>0</v>
      </c>
      <c r="C5358">
        <v>7330</v>
      </c>
      <c r="D5358">
        <v>16400</v>
      </c>
      <c r="E5358">
        <v>36</v>
      </c>
    </row>
    <row r="5359" spans="1:5" x14ac:dyDescent="0.3">
      <c r="A5359" s="1">
        <f t="shared" si="83"/>
        <v>0</v>
      </c>
      <c r="B5359">
        <v>0</v>
      </c>
      <c r="C5359">
        <v>7800</v>
      </c>
      <c r="D5359">
        <v>54020.72</v>
      </c>
      <c r="E5359">
        <v>60</v>
      </c>
    </row>
    <row r="5360" spans="1:5" x14ac:dyDescent="0.3">
      <c r="A5360" s="1">
        <f t="shared" si="83"/>
        <v>0</v>
      </c>
      <c r="B5360">
        <v>0</v>
      </c>
      <c r="C5360">
        <v>5022</v>
      </c>
      <c r="D5360">
        <v>102773.79</v>
      </c>
      <c r="E5360">
        <v>60</v>
      </c>
    </row>
    <row r="5361" spans="1:5" x14ac:dyDescent="0.3">
      <c r="A5361" s="1">
        <f t="shared" si="83"/>
        <v>0</v>
      </c>
      <c r="B5361">
        <v>0</v>
      </c>
      <c r="C5361">
        <v>5950</v>
      </c>
      <c r="D5361">
        <v>131173.76000000001</v>
      </c>
      <c r="E5361">
        <v>60</v>
      </c>
    </row>
    <row r="5362" spans="1:5" x14ac:dyDescent="0.3">
      <c r="A5362" s="1">
        <f t="shared" si="83"/>
        <v>0</v>
      </c>
      <c r="B5362">
        <v>0</v>
      </c>
      <c r="C5362">
        <v>4590</v>
      </c>
      <c r="D5362">
        <v>41020.769999999997</v>
      </c>
      <c r="E5362">
        <v>60</v>
      </c>
    </row>
    <row r="5363" spans="1:5" x14ac:dyDescent="0.3">
      <c r="A5363" s="1">
        <f t="shared" si="83"/>
        <v>0</v>
      </c>
      <c r="B5363">
        <v>0</v>
      </c>
      <c r="C5363">
        <v>5028</v>
      </c>
      <c r="D5363">
        <v>39207</v>
      </c>
      <c r="E5363">
        <v>60</v>
      </c>
    </row>
    <row r="5364" spans="1:5" x14ac:dyDescent="0.3">
      <c r="A5364" s="1">
        <f t="shared" si="83"/>
        <v>0</v>
      </c>
      <c r="B5364">
        <v>0</v>
      </c>
      <c r="C5364">
        <v>4579</v>
      </c>
      <c r="D5364">
        <v>48262.89</v>
      </c>
      <c r="E5364">
        <v>48</v>
      </c>
    </row>
    <row r="5365" spans="1:5" x14ac:dyDescent="0.3">
      <c r="A5365" s="1">
        <f t="shared" si="83"/>
        <v>0</v>
      </c>
      <c r="B5365">
        <v>0</v>
      </c>
      <c r="C5365">
        <v>3383</v>
      </c>
      <c r="D5365">
        <v>81984.2</v>
      </c>
      <c r="E5365">
        <v>36</v>
      </c>
    </row>
    <row r="5366" spans="1:5" x14ac:dyDescent="0.3">
      <c r="A5366" s="1">
        <f t="shared" si="83"/>
        <v>0</v>
      </c>
      <c r="B5366">
        <v>0</v>
      </c>
      <c r="C5366">
        <v>4568</v>
      </c>
      <c r="D5366">
        <v>38203.410000000003</v>
      </c>
      <c r="E5366">
        <v>24</v>
      </c>
    </row>
    <row r="5367" spans="1:5" x14ac:dyDescent="0.3">
      <c r="A5367" s="1">
        <f t="shared" si="83"/>
        <v>0</v>
      </c>
      <c r="B5367">
        <v>0</v>
      </c>
      <c r="C5367">
        <v>3356</v>
      </c>
      <c r="D5367">
        <v>44739.8</v>
      </c>
      <c r="E5367">
        <v>20</v>
      </c>
    </row>
    <row r="5368" spans="1:5" x14ac:dyDescent="0.3">
      <c r="A5368" s="1">
        <f t="shared" si="83"/>
        <v>0</v>
      </c>
      <c r="B5368">
        <v>0</v>
      </c>
      <c r="C5368">
        <v>5692</v>
      </c>
      <c r="D5368">
        <v>29126.400000000001</v>
      </c>
      <c r="E5368">
        <v>48</v>
      </c>
    </row>
    <row r="5369" spans="1:5" x14ac:dyDescent="0.3">
      <c r="A5369" s="1">
        <f t="shared" si="83"/>
        <v>0</v>
      </c>
      <c r="B5369">
        <v>0</v>
      </c>
      <c r="C5369">
        <v>4760</v>
      </c>
      <c r="D5369">
        <v>27342.3</v>
      </c>
      <c r="E5369">
        <v>60</v>
      </c>
    </row>
    <row r="5370" spans="1:5" x14ac:dyDescent="0.3">
      <c r="A5370" s="1">
        <f t="shared" si="83"/>
        <v>0</v>
      </c>
      <c r="B5370">
        <v>0</v>
      </c>
      <c r="C5370">
        <v>5734</v>
      </c>
      <c r="D5370">
        <v>29886.19</v>
      </c>
      <c r="E5370">
        <v>24</v>
      </c>
    </row>
    <row r="5371" spans="1:5" x14ac:dyDescent="0.3">
      <c r="A5371" s="1">
        <f t="shared" si="83"/>
        <v>0</v>
      </c>
      <c r="B5371">
        <v>0</v>
      </c>
      <c r="C5371">
        <v>5024</v>
      </c>
      <c r="D5371">
        <v>29587.62</v>
      </c>
      <c r="E5371">
        <v>60</v>
      </c>
    </row>
    <row r="5372" spans="1:5" x14ac:dyDescent="0.3">
      <c r="A5372" s="1">
        <f t="shared" si="83"/>
        <v>0</v>
      </c>
      <c r="B5372">
        <v>0</v>
      </c>
      <c r="C5372">
        <v>7987</v>
      </c>
      <c r="D5372">
        <v>60083.34</v>
      </c>
      <c r="E5372">
        <v>60</v>
      </c>
    </row>
    <row r="5373" spans="1:5" x14ac:dyDescent="0.3">
      <c r="A5373" s="1">
        <f t="shared" si="83"/>
        <v>0</v>
      </c>
      <c r="B5373">
        <v>0</v>
      </c>
      <c r="C5373">
        <v>8007</v>
      </c>
      <c r="D5373">
        <v>31471.49</v>
      </c>
      <c r="E5373">
        <v>43</v>
      </c>
    </row>
    <row r="5374" spans="1:5" x14ac:dyDescent="0.3">
      <c r="A5374" s="1">
        <f t="shared" si="83"/>
        <v>0</v>
      </c>
      <c r="B5374">
        <v>0</v>
      </c>
      <c r="C5374">
        <v>3648</v>
      </c>
      <c r="D5374">
        <v>27552</v>
      </c>
      <c r="E5374">
        <v>36</v>
      </c>
    </row>
    <row r="5375" spans="1:5" x14ac:dyDescent="0.3">
      <c r="A5375" s="1">
        <f t="shared" si="83"/>
        <v>0</v>
      </c>
      <c r="B5375">
        <v>0</v>
      </c>
      <c r="C5375">
        <v>5716</v>
      </c>
      <c r="D5375">
        <v>58869</v>
      </c>
      <c r="E5375">
        <v>36</v>
      </c>
    </row>
    <row r="5376" spans="1:5" x14ac:dyDescent="0.3">
      <c r="A5376" s="1">
        <f t="shared" si="83"/>
        <v>0</v>
      </c>
      <c r="B5376">
        <v>0</v>
      </c>
      <c r="C5376">
        <v>9368</v>
      </c>
      <c r="D5376">
        <v>21271.55</v>
      </c>
      <c r="E5376">
        <v>36</v>
      </c>
    </row>
    <row r="5377" spans="1:5" x14ac:dyDescent="0.3">
      <c r="A5377" s="1">
        <f t="shared" si="83"/>
        <v>0</v>
      </c>
      <c r="B5377">
        <v>0</v>
      </c>
      <c r="C5377">
        <v>5549</v>
      </c>
      <c r="D5377">
        <v>37608</v>
      </c>
      <c r="E5377">
        <v>60</v>
      </c>
    </row>
    <row r="5378" spans="1:5" x14ac:dyDescent="0.3">
      <c r="A5378" s="1">
        <f t="shared" si="83"/>
        <v>0</v>
      </c>
      <c r="B5378">
        <v>0</v>
      </c>
      <c r="C5378">
        <v>5028</v>
      </c>
      <c r="D5378">
        <v>45374.8</v>
      </c>
      <c r="E5378">
        <v>60</v>
      </c>
    </row>
    <row r="5379" spans="1:5" x14ac:dyDescent="0.3">
      <c r="A5379" s="1">
        <f t="shared" ref="A5379:A5442" si="84">IF(B5379&gt;180, 1, 0)</f>
        <v>0</v>
      </c>
      <c r="B5379">
        <v>0</v>
      </c>
      <c r="C5379">
        <v>8003</v>
      </c>
      <c r="D5379">
        <v>84210.64</v>
      </c>
      <c r="E5379">
        <v>60</v>
      </c>
    </row>
    <row r="5380" spans="1:5" x14ac:dyDescent="0.3">
      <c r="A5380" s="1">
        <f t="shared" si="84"/>
        <v>0</v>
      </c>
      <c r="B5380">
        <v>76</v>
      </c>
      <c r="C5380">
        <v>6384</v>
      </c>
      <c r="D5380">
        <v>35506.379999999997</v>
      </c>
      <c r="E5380">
        <v>60</v>
      </c>
    </row>
    <row r="5381" spans="1:5" x14ac:dyDescent="0.3">
      <c r="A5381" s="1">
        <f t="shared" si="84"/>
        <v>0</v>
      </c>
      <c r="B5381">
        <v>0</v>
      </c>
      <c r="C5381">
        <v>4730</v>
      </c>
      <c r="D5381">
        <v>26167.26</v>
      </c>
      <c r="E5381">
        <v>60</v>
      </c>
    </row>
    <row r="5382" spans="1:5" x14ac:dyDescent="0.3">
      <c r="A5382" s="1">
        <f t="shared" si="84"/>
        <v>0</v>
      </c>
      <c r="B5382">
        <v>0</v>
      </c>
      <c r="C5382">
        <v>7854</v>
      </c>
      <c r="D5382">
        <v>35456.61</v>
      </c>
      <c r="E5382">
        <v>60</v>
      </c>
    </row>
    <row r="5383" spans="1:5" x14ac:dyDescent="0.3">
      <c r="A5383" s="1">
        <f t="shared" si="84"/>
        <v>0</v>
      </c>
      <c r="B5383">
        <v>0</v>
      </c>
      <c r="C5383">
        <v>7812</v>
      </c>
      <c r="D5383">
        <v>54015</v>
      </c>
      <c r="E5383">
        <v>60</v>
      </c>
    </row>
    <row r="5384" spans="1:5" x14ac:dyDescent="0.3">
      <c r="A5384" s="1">
        <f t="shared" si="84"/>
        <v>0</v>
      </c>
      <c r="B5384">
        <v>0</v>
      </c>
      <c r="C5384">
        <v>5724</v>
      </c>
      <c r="D5384">
        <v>31752.799999999999</v>
      </c>
      <c r="E5384">
        <v>48</v>
      </c>
    </row>
    <row r="5385" spans="1:5" x14ac:dyDescent="0.3">
      <c r="A5385" s="1">
        <f t="shared" si="84"/>
        <v>0</v>
      </c>
      <c r="B5385">
        <v>0</v>
      </c>
      <c r="C5385">
        <v>7229</v>
      </c>
      <c r="D5385">
        <v>26040</v>
      </c>
      <c r="E5385">
        <v>60</v>
      </c>
    </row>
    <row r="5386" spans="1:5" x14ac:dyDescent="0.3">
      <c r="A5386" s="1">
        <f t="shared" si="84"/>
        <v>0</v>
      </c>
      <c r="B5386">
        <v>0</v>
      </c>
      <c r="C5386">
        <v>5836</v>
      </c>
      <c r="D5386">
        <v>35606.18</v>
      </c>
      <c r="E5386">
        <v>60</v>
      </c>
    </row>
    <row r="5387" spans="1:5" x14ac:dyDescent="0.3">
      <c r="A5387" s="1">
        <f t="shared" si="84"/>
        <v>0</v>
      </c>
      <c r="B5387">
        <v>0</v>
      </c>
      <c r="C5387">
        <v>4700</v>
      </c>
      <c r="D5387">
        <v>32720</v>
      </c>
      <c r="E5387">
        <v>57</v>
      </c>
    </row>
    <row r="5388" spans="1:5" x14ac:dyDescent="0.3">
      <c r="A5388" s="1">
        <f t="shared" si="84"/>
        <v>0</v>
      </c>
      <c r="B5388">
        <v>0</v>
      </c>
      <c r="C5388">
        <v>7824</v>
      </c>
      <c r="D5388">
        <v>25140.720000000001</v>
      </c>
      <c r="E5388">
        <v>60</v>
      </c>
    </row>
    <row r="5389" spans="1:5" x14ac:dyDescent="0.3">
      <c r="A5389" s="1">
        <f t="shared" si="84"/>
        <v>0</v>
      </c>
      <c r="B5389">
        <v>0</v>
      </c>
      <c r="C5389">
        <v>8266</v>
      </c>
      <c r="D5389">
        <v>36205.440000000002</v>
      </c>
      <c r="E5389">
        <v>60</v>
      </c>
    </row>
    <row r="5390" spans="1:5" x14ac:dyDescent="0.3">
      <c r="A5390" s="1">
        <f t="shared" si="84"/>
        <v>0</v>
      </c>
      <c r="B5390">
        <v>20</v>
      </c>
      <c r="C5390">
        <v>8200</v>
      </c>
      <c r="D5390">
        <v>30609.360000000001</v>
      </c>
      <c r="E5390">
        <v>36</v>
      </c>
    </row>
    <row r="5391" spans="1:5" x14ac:dyDescent="0.3">
      <c r="A5391" s="1">
        <f t="shared" si="84"/>
        <v>0</v>
      </c>
      <c r="B5391">
        <v>0</v>
      </c>
      <c r="C5391">
        <v>12415</v>
      </c>
      <c r="D5391">
        <v>34940.9</v>
      </c>
      <c r="E5391">
        <v>48</v>
      </c>
    </row>
    <row r="5392" spans="1:5" x14ac:dyDescent="0.3">
      <c r="A5392" s="1">
        <f t="shared" si="84"/>
        <v>0</v>
      </c>
      <c r="B5392">
        <v>0</v>
      </c>
      <c r="C5392">
        <v>5047</v>
      </c>
      <c r="D5392">
        <v>27486.799999999999</v>
      </c>
      <c r="E5392">
        <v>60</v>
      </c>
    </row>
    <row r="5393" spans="1:5" x14ac:dyDescent="0.3">
      <c r="A5393" s="1">
        <f t="shared" si="84"/>
        <v>0</v>
      </c>
      <c r="B5393">
        <v>0</v>
      </c>
      <c r="C5393">
        <v>6077</v>
      </c>
      <c r="D5393">
        <v>34140</v>
      </c>
      <c r="E5393">
        <v>60</v>
      </c>
    </row>
    <row r="5394" spans="1:5" x14ac:dyDescent="0.3">
      <c r="A5394" s="1">
        <f t="shared" si="84"/>
        <v>0</v>
      </c>
      <c r="B5394">
        <v>0</v>
      </c>
      <c r="C5394">
        <v>5428</v>
      </c>
      <c r="D5394">
        <v>41829.300000000003</v>
      </c>
      <c r="E5394">
        <v>60</v>
      </c>
    </row>
    <row r="5395" spans="1:5" x14ac:dyDescent="0.3">
      <c r="A5395" s="1">
        <f t="shared" si="84"/>
        <v>0</v>
      </c>
      <c r="B5395">
        <v>0</v>
      </c>
      <c r="C5395">
        <v>5918</v>
      </c>
      <c r="D5395">
        <v>29379.32</v>
      </c>
      <c r="E5395">
        <v>60</v>
      </c>
    </row>
    <row r="5396" spans="1:5" x14ac:dyDescent="0.3">
      <c r="A5396" s="1">
        <f t="shared" si="84"/>
        <v>0</v>
      </c>
      <c r="B5396">
        <v>48</v>
      </c>
      <c r="C5396">
        <v>8486</v>
      </c>
      <c r="D5396">
        <v>45399.58</v>
      </c>
      <c r="E5396">
        <v>48</v>
      </c>
    </row>
    <row r="5397" spans="1:5" x14ac:dyDescent="0.3">
      <c r="A5397" s="1">
        <f t="shared" si="84"/>
        <v>0</v>
      </c>
      <c r="B5397">
        <v>0</v>
      </c>
      <c r="C5397">
        <v>4602</v>
      </c>
      <c r="D5397">
        <v>91393.95</v>
      </c>
      <c r="E5397">
        <v>60</v>
      </c>
    </row>
    <row r="5398" spans="1:5" x14ac:dyDescent="0.3">
      <c r="A5398" s="1">
        <f t="shared" si="84"/>
        <v>0</v>
      </c>
      <c r="B5398">
        <v>0</v>
      </c>
      <c r="C5398">
        <v>8007</v>
      </c>
      <c r="D5398">
        <v>45550.400000000001</v>
      </c>
      <c r="E5398">
        <v>48</v>
      </c>
    </row>
    <row r="5399" spans="1:5" x14ac:dyDescent="0.3">
      <c r="A5399" s="1">
        <f t="shared" si="84"/>
        <v>0</v>
      </c>
      <c r="B5399">
        <v>0</v>
      </c>
      <c r="C5399">
        <v>7800</v>
      </c>
      <c r="D5399">
        <v>39174.699999999997</v>
      </c>
      <c r="E5399">
        <v>60</v>
      </c>
    </row>
    <row r="5400" spans="1:5" x14ac:dyDescent="0.3">
      <c r="A5400" s="1">
        <f t="shared" si="84"/>
        <v>0</v>
      </c>
      <c r="B5400">
        <v>0</v>
      </c>
      <c r="C5400">
        <v>3356</v>
      </c>
      <c r="D5400">
        <v>30794.799999999999</v>
      </c>
      <c r="E5400">
        <v>48</v>
      </c>
    </row>
    <row r="5401" spans="1:5" x14ac:dyDescent="0.3">
      <c r="A5401" s="1">
        <f t="shared" si="84"/>
        <v>0</v>
      </c>
      <c r="B5401">
        <v>0</v>
      </c>
      <c r="C5401">
        <v>6738</v>
      </c>
      <c r="D5401">
        <v>46843.12</v>
      </c>
      <c r="E5401">
        <v>60</v>
      </c>
    </row>
    <row r="5402" spans="1:5" x14ac:dyDescent="0.3">
      <c r="A5402" s="1">
        <f t="shared" si="84"/>
        <v>0</v>
      </c>
      <c r="B5402">
        <v>0</v>
      </c>
      <c r="C5402">
        <v>5363</v>
      </c>
      <c r="D5402">
        <v>64027.18</v>
      </c>
      <c r="E5402">
        <v>37</v>
      </c>
    </row>
    <row r="5403" spans="1:5" x14ac:dyDescent="0.3">
      <c r="A5403" s="1">
        <f t="shared" si="84"/>
        <v>0</v>
      </c>
      <c r="B5403">
        <v>0</v>
      </c>
      <c r="C5403">
        <v>5848</v>
      </c>
      <c r="D5403">
        <v>45984.4</v>
      </c>
      <c r="E5403">
        <v>34</v>
      </c>
    </row>
    <row r="5404" spans="1:5" x14ac:dyDescent="0.3">
      <c r="A5404" s="1">
        <f t="shared" si="84"/>
        <v>0</v>
      </c>
      <c r="B5404">
        <v>29</v>
      </c>
      <c r="C5404">
        <v>7818</v>
      </c>
      <c r="D5404">
        <v>34805.18</v>
      </c>
      <c r="E5404">
        <v>60</v>
      </c>
    </row>
    <row r="5405" spans="1:5" x14ac:dyDescent="0.3">
      <c r="A5405" s="1">
        <f t="shared" si="84"/>
        <v>0</v>
      </c>
      <c r="B5405">
        <v>0</v>
      </c>
      <c r="C5405">
        <v>3368</v>
      </c>
      <c r="D5405">
        <v>30617.919999999998</v>
      </c>
      <c r="E5405">
        <v>60</v>
      </c>
    </row>
    <row r="5406" spans="1:5" x14ac:dyDescent="0.3">
      <c r="A5406" s="1">
        <f t="shared" si="84"/>
        <v>0</v>
      </c>
      <c r="B5406">
        <v>0</v>
      </c>
      <c r="C5406">
        <v>6444</v>
      </c>
      <c r="D5406">
        <v>53428.76</v>
      </c>
      <c r="E5406">
        <v>37</v>
      </c>
    </row>
    <row r="5407" spans="1:5" x14ac:dyDescent="0.3">
      <c r="A5407" s="1">
        <f t="shared" si="84"/>
        <v>0</v>
      </c>
      <c r="B5407">
        <v>0</v>
      </c>
      <c r="C5407">
        <v>9719</v>
      </c>
      <c r="D5407">
        <v>38727.620000000003</v>
      </c>
      <c r="E5407">
        <v>60</v>
      </c>
    </row>
    <row r="5408" spans="1:5" x14ac:dyDescent="0.3">
      <c r="A5408" s="1">
        <f t="shared" si="84"/>
        <v>0</v>
      </c>
      <c r="B5408">
        <v>10</v>
      </c>
      <c r="C5408">
        <v>5810</v>
      </c>
      <c r="D5408">
        <v>40317</v>
      </c>
      <c r="E5408">
        <v>60</v>
      </c>
    </row>
    <row r="5409" spans="1:5" x14ac:dyDescent="0.3">
      <c r="A5409" s="1">
        <f t="shared" si="84"/>
        <v>0</v>
      </c>
      <c r="B5409">
        <v>0</v>
      </c>
      <c r="C5409">
        <v>5804</v>
      </c>
      <c r="D5409">
        <v>50605.83</v>
      </c>
      <c r="E5409">
        <v>60</v>
      </c>
    </row>
    <row r="5410" spans="1:5" x14ac:dyDescent="0.3">
      <c r="A5410" s="1">
        <f t="shared" si="84"/>
        <v>0</v>
      </c>
      <c r="B5410">
        <v>40</v>
      </c>
      <c r="C5410">
        <v>4590</v>
      </c>
      <c r="D5410">
        <v>35268.32</v>
      </c>
      <c r="E5410">
        <v>60</v>
      </c>
    </row>
    <row r="5411" spans="1:5" x14ac:dyDescent="0.3">
      <c r="A5411" s="1">
        <f t="shared" si="84"/>
        <v>0</v>
      </c>
      <c r="B5411">
        <v>61</v>
      </c>
      <c r="C5411">
        <v>7977</v>
      </c>
      <c r="D5411">
        <v>34446.800000000003</v>
      </c>
      <c r="E5411">
        <v>60</v>
      </c>
    </row>
    <row r="5412" spans="1:5" x14ac:dyDescent="0.3">
      <c r="A5412" s="1">
        <f t="shared" si="84"/>
        <v>0</v>
      </c>
      <c r="B5412">
        <v>0</v>
      </c>
      <c r="C5412">
        <v>4594</v>
      </c>
      <c r="D5412">
        <v>36964.85</v>
      </c>
      <c r="E5412">
        <v>60</v>
      </c>
    </row>
    <row r="5413" spans="1:5" x14ac:dyDescent="0.3">
      <c r="A5413" s="1">
        <f t="shared" si="84"/>
        <v>0</v>
      </c>
      <c r="B5413">
        <v>0</v>
      </c>
      <c r="C5413">
        <v>6793</v>
      </c>
      <c r="D5413">
        <v>44836.19</v>
      </c>
      <c r="E5413">
        <v>60</v>
      </c>
    </row>
    <row r="5414" spans="1:5" x14ac:dyDescent="0.3">
      <c r="A5414" s="1">
        <f t="shared" si="84"/>
        <v>0</v>
      </c>
      <c r="B5414">
        <v>50</v>
      </c>
      <c r="C5414">
        <v>4010</v>
      </c>
      <c r="D5414">
        <v>58405.440000000002</v>
      </c>
      <c r="E5414">
        <v>60</v>
      </c>
    </row>
    <row r="5415" spans="1:5" x14ac:dyDescent="0.3">
      <c r="A5415" s="1">
        <f t="shared" si="84"/>
        <v>0</v>
      </c>
      <c r="B5415">
        <v>0</v>
      </c>
      <c r="C5415">
        <v>10278</v>
      </c>
      <c r="D5415">
        <v>73012.800000000003</v>
      </c>
      <c r="E5415">
        <v>60</v>
      </c>
    </row>
    <row r="5416" spans="1:5" x14ac:dyDescent="0.3">
      <c r="A5416" s="1">
        <f t="shared" si="84"/>
        <v>0</v>
      </c>
      <c r="B5416">
        <v>43</v>
      </c>
      <c r="C5416">
        <v>3609</v>
      </c>
      <c r="D5416">
        <v>41501.1</v>
      </c>
      <c r="E5416">
        <v>60</v>
      </c>
    </row>
    <row r="5417" spans="1:5" x14ac:dyDescent="0.3">
      <c r="A5417" s="1">
        <f t="shared" si="84"/>
        <v>0</v>
      </c>
      <c r="B5417">
        <v>0</v>
      </c>
      <c r="C5417">
        <v>15236</v>
      </c>
      <c r="D5417">
        <v>326800</v>
      </c>
      <c r="E5417">
        <v>60</v>
      </c>
    </row>
    <row r="5418" spans="1:5" x14ac:dyDescent="0.3">
      <c r="A5418" s="1">
        <f t="shared" si="84"/>
        <v>0</v>
      </c>
      <c r="B5418">
        <v>0</v>
      </c>
      <c r="C5418">
        <v>4578</v>
      </c>
      <c r="D5418">
        <v>83824.2</v>
      </c>
      <c r="E5418">
        <v>48</v>
      </c>
    </row>
    <row r="5419" spans="1:5" x14ac:dyDescent="0.3">
      <c r="A5419" s="1">
        <f t="shared" si="84"/>
        <v>0</v>
      </c>
      <c r="B5419">
        <v>0</v>
      </c>
      <c r="C5419">
        <v>5549</v>
      </c>
      <c r="D5419">
        <v>20000</v>
      </c>
      <c r="E5419">
        <v>60</v>
      </c>
    </row>
    <row r="5420" spans="1:5" x14ac:dyDescent="0.3">
      <c r="A5420" s="1">
        <f t="shared" si="84"/>
        <v>0</v>
      </c>
      <c r="B5420">
        <v>0</v>
      </c>
      <c r="C5420">
        <v>3647</v>
      </c>
      <c r="D5420">
        <v>33623.72</v>
      </c>
      <c r="E5420">
        <v>25</v>
      </c>
    </row>
    <row r="5421" spans="1:5" x14ac:dyDescent="0.3">
      <c r="A5421" s="1">
        <f t="shared" si="84"/>
        <v>0</v>
      </c>
      <c r="B5421">
        <v>0</v>
      </c>
      <c r="C5421">
        <v>7189</v>
      </c>
      <c r="D5421">
        <v>28766.3</v>
      </c>
      <c r="E5421">
        <v>36</v>
      </c>
    </row>
    <row r="5422" spans="1:5" x14ac:dyDescent="0.3">
      <c r="A5422" s="1">
        <f t="shared" si="84"/>
        <v>0</v>
      </c>
      <c r="B5422">
        <v>49</v>
      </c>
      <c r="C5422">
        <v>3590</v>
      </c>
      <c r="D5422">
        <v>44762.67</v>
      </c>
      <c r="E5422">
        <v>60</v>
      </c>
    </row>
    <row r="5423" spans="1:5" x14ac:dyDescent="0.3">
      <c r="A5423" s="1">
        <f t="shared" si="84"/>
        <v>0</v>
      </c>
      <c r="B5423">
        <v>0</v>
      </c>
      <c r="C5423">
        <v>5836</v>
      </c>
      <c r="D5423">
        <v>36300</v>
      </c>
      <c r="E5423">
        <v>60</v>
      </c>
    </row>
    <row r="5424" spans="1:5" x14ac:dyDescent="0.3">
      <c r="A5424" s="1">
        <f t="shared" si="84"/>
        <v>0</v>
      </c>
      <c r="B5424">
        <v>0</v>
      </c>
      <c r="C5424">
        <v>7135</v>
      </c>
      <c r="D5424">
        <v>39280.019999999997</v>
      </c>
      <c r="E5424">
        <v>60</v>
      </c>
    </row>
    <row r="5425" spans="1:5" x14ac:dyDescent="0.3">
      <c r="A5425" s="1">
        <f t="shared" si="84"/>
        <v>0</v>
      </c>
      <c r="B5425">
        <v>0</v>
      </c>
      <c r="C5425">
        <v>5927</v>
      </c>
      <c r="D5425">
        <v>36360.74</v>
      </c>
      <c r="E5425">
        <v>60</v>
      </c>
    </row>
    <row r="5426" spans="1:5" x14ac:dyDescent="0.3">
      <c r="A5426" s="1">
        <f t="shared" si="84"/>
        <v>0</v>
      </c>
      <c r="B5426">
        <v>69</v>
      </c>
      <c r="C5426">
        <v>5914</v>
      </c>
      <c r="D5426">
        <v>24395.32</v>
      </c>
      <c r="E5426">
        <v>60</v>
      </c>
    </row>
    <row r="5427" spans="1:5" x14ac:dyDescent="0.3">
      <c r="A5427" s="1">
        <f t="shared" si="84"/>
        <v>0</v>
      </c>
      <c r="B5427">
        <v>0</v>
      </c>
      <c r="C5427">
        <v>7099</v>
      </c>
      <c r="D5427">
        <v>42774.2</v>
      </c>
      <c r="E5427">
        <v>60</v>
      </c>
    </row>
    <row r="5428" spans="1:5" x14ac:dyDescent="0.3">
      <c r="A5428" s="1">
        <f t="shared" si="84"/>
        <v>0</v>
      </c>
      <c r="B5428">
        <v>0</v>
      </c>
      <c r="C5428">
        <v>3665</v>
      </c>
      <c r="D5428">
        <v>75900</v>
      </c>
      <c r="E5428">
        <v>60</v>
      </c>
    </row>
    <row r="5429" spans="1:5" x14ac:dyDescent="0.3">
      <c r="A5429" s="1">
        <f t="shared" si="84"/>
        <v>0</v>
      </c>
      <c r="B5429">
        <v>0</v>
      </c>
      <c r="C5429">
        <v>4600</v>
      </c>
      <c r="D5429">
        <v>40409.599999999999</v>
      </c>
      <c r="E5429">
        <v>60</v>
      </c>
    </row>
    <row r="5430" spans="1:5" x14ac:dyDescent="0.3">
      <c r="A5430" s="1">
        <f t="shared" si="84"/>
        <v>0</v>
      </c>
      <c r="B5430">
        <v>0</v>
      </c>
      <c r="C5430">
        <v>3628</v>
      </c>
      <c r="D5430">
        <v>37316.800000000003</v>
      </c>
      <c r="E5430">
        <v>48</v>
      </c>
    </row>
    <row r="5431" spans="1:5" x14ac:dyDescent="0.3">
      <c r="A5431" s="1">
        <f t="shared" si="84"/>
        <v>0</v>
      </c>
      <c r="B5431">
        <v>0</v>
      </c>
      <c r="C5431">
        <v>3351</v>
      </c>
      <c r="D5431">
        <v>55880.44</v>
      </c>
      <c r="E5431">
        <v>60</v>
      </c>
    </row>
    <row r="5432" spans="1:5" x14ac:dyDescent="0.3">
      <c r="A5432" s="1">
        <f t="shared" si="84"/>
        <v>0</v>
      </c>
      <c r="B5432">
        <v>0</v>
      </c>
      <c r="C5432">
        <v>5064</v>
      </c>
      <c r="D5432">
        <v>77537.850000000006</v>
      </c>
      <c r="E5432">
        <v>60</v>
      </c>
    </row>
    <row r="5433" spans="1:5" x14ac:dyDescent="0.3">
      <c r="A5433" s="1">
        <f t="shared" si="84"/>
        <v>0</v>
      </c>
      <c r="B5433">
        <v>22</v>
      </c>
      <c r="C5433">
        <v>6301</v>
      </c>
      <c r="D5433">
        <v>60952</v>
      </c>
      <c r="E5433">
        <v>60</v>
      </c>
    </row>
    <row r="5434" spans="1:5" x14ac:dyDescent="0.3">
      <c r="A5434" s="1">
        <f t="shared" si="84"/>
        <v>0</v>
      </c>
      <c r="B5434">
        <v>0</v>
      </c>
      <c r="C5434">
        <v>5836</v>
      </c>
      <c r="D5434">
        <v>50985.84</v>
      </c>
      <c r="E5434">
        <v>60</v>
      </c>
    </row>
    <row r="5435" spans="1:5" x14ac:dyDescent="0.3">
      <c r="A5435" s="1">
        <f t="shared" si="84"/>
        <v>0</v>
      </c>
      <c r="B5435">
        <v>3</v>
      </c>
      <c r="C5435">
        <v>10574</v>
      </c>
      <c r="D5435">
        <v>44354.080000000002</v>
      </c>
      <c r="E5435">
        <v>60</v>
      </c>
    </row>
    <row r="5436" spans="1:5" x14ac:dyDescent="0.3">
      <c r="A5436" s="1">
        <f t="shared" si="84"/>
        <v>0</v>
      </c>
      <c r="B5436">
        <v>0</v>
      </c>
      <c r="C5436">
        <v>8718</v>
      </c>
      <c r="D5436">
        <v>67617.67</v>
      </c>
      <c r="E5436">
        <v>60</v>
      </c>
    </row>
    <row r="5437" spans="1:5" x14ac:dyDescent="0.3">
      <c r="A5437" s="1">
        <f t="shared" si="84"/>
        <v>0</v>
      </c>
      <c r="B5437">
        <v>0</v>
      </c>
      <c r="C5437">
        <v>5047</v>
      </c>
      <c r="D5437">
        <v>27802.5</v>
      </c>
      <c r="E5437">
        <v>48</v>
      </c>
    </row>
    <row r="5438" spans="1:5" x14ac:dyDescent="0.3">
      <c r="A5438" s="1">
        <f t="shared" si="84"/>
        <v>0</v>
      </c>
      <c r="B5438">
        <v>0</v>
      </c>
      <c r="C5438">
        <v>8021</v>
      </c>
      <c r="D5438">
        <v>24697.599999999999</v>
      </c>
      <c r="E5438">
        <v>48</v>
      </c>
    </row>
    <row r="5439" spans="1:5" x14ac:dyDescent="0.3">
      <c r="A5439" s="1">
        <f t="shared" si="84"/>
        <v>0</v>
      </c>
      <c r="B5439">
        <v>0</v>
      </c>
      <c r="C5439">
        <v>4583</v>
      </c>
      <c r="D5439">
        <v>32791.56</v>
      </c>
      <c r="E5439">
        <v>48</v>
      </c>
    </row>
    <row r="5440" spans="1:5" x14ac:dyDescent="0.3">
      <c r="A5440" s="1">
        <f t="shared" si="84"/>
        <v>0</v>
      </c>
      <c r="B5440">
        <v>0</v>
      </c>
      <c r="C5440">
        <v>4507</v>
      </c>
      <c r="D5440">
        <v>42419.45</v>
      </c>
      <c r="E5440">
        <v>60</v>
      </c>
    </row>
    <row r="5441" spans="1:5" x14ac:dyDescent="0.3">
      <c r="A5441" s="1">
        <f t="shared" si="84"/>
        <v>0</v>
      </c>
      <c r="B5441">
        <v>45</v>
      </c>
      <c r="C5441">
        <v>4606</v>
      </c>
      <c r="D5441">
        <v>30001</v>
      </c>
      <c r="E5441">
        <v>60</v>
      </c>
    </row>
    <row r="5442" spans="1:5" x14ac:dyDescent="0.3">
      <c r="A5442" s="1">
        <f t="shared" si="84"/>
        <v>0</v>
      </c>
      <c r="B5442">
        <v>0</v>
      </c>
      <c r="C5442">
        <v>4566</v>
      </c>
      <c r="D5442">
        <v>50760.73</v>
      </c>
      <c r="E5442">
        <v>60</v>
      </c>
    </row>
    <row r="5443" spans="1:5" x14ac:dyDescent="0.3">
      <c r="A5443" s="1">
        <f t="shared" ref="A5443:A5506" si="85">IF(B5443&gt;180, 1, 0)</f>
        <v>0</v>
      </c>
      <c r="B5443">
        <v>61</v>
      </c>
      <c r="C5443">
        <v>5866</v>
      </c>
      <c r="D5443">
        <v>95087.2</v>
      </c>
      <c r="E5443">
        <v>60</v>
      </c>
    </row>
    <row r="5444" spans="1:5" x14ac:dyDescent="0.3">
      <c r="A5444" s="1">
        <f t="shared" si="85"/>
        <v>0</v>
      </c>
      <c r="B5444">
        <v>0</v>
      </c>
      <c r="C5444">
        <v>5901</v>
      </c>
      <c r="D5444">
        <v>41953.51</v>
      </c>
      <c r="E5444">
        <v>60</v>
      </c>
    </row>
    <row r="5445" spans="1:5" x14ac:dyDescent="0.3">
      <c r="A5445" s="1">
        <f t="shared" si="85"/>
        <v>0</v>
      </c>
      <c r="B5445">
        <v>0</v>
      </c>
      <c r="C5445">
        <v>8136</v>
      </c>
      <c r="D5445">
        <v>45112</v>
      </c>
      <c r="E5445">
        <v>60</v>
      </c>
    </row>
    <row r="5446" spans="1:5" x14ac:dyDescent="0.3">
      <c r="A5446" s="1">
        <f t="shared" si="85"/>
        <v>0</v>
      </c>
      <c r="B5446">
        <v>0</v>
      </c>
      <c r="C5446">
        <v>15133</v>
      </c>
      <c r="D5446">
        <v>30928.22</v>
      </c>
      <c r="E5446">
        <v>60</v>
      </c>
    </row>
    <row r="5447" spans="1:5" x14ac:dyDescent="0.3">
      <c r="A5447" s="1">
        <f t="shared" si="85"/>
        <v>0</v>
      </c>
      <c r="B5447">
        <v>0</v>
      </c>
      <c r="C5447">
        <v>7855</v>
      </c>
      <c r="D5447">
        <v>10817.52</v>
      </c>
      <c r="E5447">
        <v>36</v>
      </c>
    </row>
    <row r="5448" spans="1:5" x14ac:dyDescent="0.3">
      <c r="A5448" s="1">
        <f t="shared" si="85"/>
        <v>0</v>
      </c>
      <c r="B5448">
        <v>0</v>
      </c>
      <c r="C5448">
        <v>3609</v>
      </c>
      <c r="D5448">
        <v>61216.9</v>
      </c>
      <c r="E5448">
        <v>60</v>
      </c>
    </row>
    <row r="5449" spans="1:5" x14ac:dyDescent="0.3">
      <c r="A5449" s="1">
        <f t="shared" si="85"/>
        <v>0</v>
      </c>
      <c r="B5449">
        <v>33</v>
      </c>
      <c r="C5449">
        <v>4553</v>
      </c>
      <c r="D5449">
        <v>53889.32</v>
      </c>
      <c r="E5449">
        <v>60</v>
      </c>
    </row>
    <row r="5450" spans="1:5" x14ac:dyDescent="0.3">
      <c r="A5450" s="1">
        <f t="shared" si="85"/>
        <v>0</v>
      </c>
      <c r="B5450">
        <v>0</v>
      </c>
      <c r="C5450">
        <v>7155</v>
      </c>
      <c r="D5450">
        <v>19403.88</v>
      </c>
      <c r="E5450">
        <v>60</v>
      </c>
    </row>
    <row r="5451" spans="1:5" x14ac:dyDescent="0.3">
      <c r="A5451" s="1">
        <f t="shared" si="85"/>
        <v>0</v>
      </c>
      <c r="B5451">
        <v>0</v>
      </c>
      <c r="C5451">
        <v>4842</v>
      </c>
      <c r="D5451">
        <v>73773.8</v>
      </c>
      <c r="E5451">
        <v>60</v>
      </c>
    </row>
    <row r="5452" spans="1:5" x14ac:dyDescent="0.3">
      <c r="A5452" s="1">
        <f t="shared" si="85"/>
        <v>0</v>
      </c>
      <c r="B5452">
        <v>0</v>
      </c>
      <c r="C5452">
        <v>8035</v>
      </c>
      <c r="D5452">
        <v>32458.35</v>
      </c>
      <c r="E5452">
        <v>60</v>
      </c>
    </row>
    <row r="5453" spans="1:5" x14ac:dyDescent="0.3">
      <c r="A5453" s="1">
        <f t="shared" si="85"/>
        <v>0</v>
      </c>
      <c r="B5453">
        <v>0</v>
      </c>
      <c r="C5453">
        <v>6374</v>
      </c>
      <c r="D5453">
        <v>93756.800000000003</v>
      </c>
      <c r="E5453">
        <v>60</v>
      </c>
    </row>
    <row r="5454" spans="1:5" x14ac:dyDescent="0.3">
      <c r="A5454" s="1">
        <f t="shared" si="85"/>
        <v>0</v>
      </c>
      <c r="B5454">
        <v>0</v>
      </c>
      <c r="C5454">
        <v>8027</v>
      </c>
      <c r="D5454">
        <v>24151.77</v>
      </c>
      <c r="E5454">
        <v>36</v>
      </c>
    </row>
    <row r="5455" spans="1:5" x14ac:dyDescent="0.3">
      <c r="A5455" s="1">
        <f t="shared" si="85"/>
        <v>0</v>
      </c>
      <c r="B5455">
        <v>0</v>
      </c>
      <c r="C5455">
        <v>8001</v>
      </c>
      <c r="D5455">
        <v>33458.639999999999</v>
      </c>
      <c r="E5455">
        <v>48</v>
      </c>
    </row>
    <row r="5456" spans="1:5" x14ac:dyDescent="0.3">
      <c r="A5456" s="1">
        <f t="shared" si="85"/>
        <v>0</v>
      </c>
      <c r="B5456">
        <v>0</v>
      </c>
      <c r="C5456">
        <v>7273</v>
      </c>
      <c r="D5456">
        <v>86565.2</v>
      </c>
      <c r="E5456">
        <v>60</v>
      </c>
    </row>
    <row r="5457" spans="1:5" x14ac:dyDescent="0.3">
      <c r="A5457" s="1">
        <f t="shared" si="85"/>
        <v>0</v>
      </c>
      <c r="B5457">
        <v>0</v>
      </c>
      <c r="C5457">
        <v>3385</v>
      </c>
      <c r="D5457">
        <v>29105.46</v>
      </c>
      <c r="E5457">
        <v>48</v>
      </c>
    </row>
    <row r="5458" spans="1:5" x14ac:dyDescent="0.3">
      <c r="A5458" s="1">
        <f t="shared" si="85"/>
        <v>0</v>
      </c>
      <c r="B5458">
        <v>0</v>
      </c>
      <c r="C5458">
        <v>8244</v>
      </c>
      <c r="D5458">
        <v>19914</v>
      </c>
      <c r="E5458">
        <v>60</v>
      </c>
    </row>
    <row r="5459" spans="1:5" x14ac:dyDescent="0.3">
      <c r="A5459" s="1">
        <f t="shared" si="85"/>
        <v>0</v>
      </c>
      <c r="B5459">
        <v>0</v>
      </c>
      <c r="C5459">
        <v>7444</v>
      </c>
      <c r="D5459">
        <v>52287.3</v>
      </c>
      <c r="E5459">
        <v>60</v>
      </c>
    </row>
    <row r="5460" spans="1:5" x14ac:dyDescent="0.3">
      <c r="A5460" s="1">
        <f t="shared" si="85"/>
        <v>0</v>
      </c>
      <c r="B5460">
        <v>0</v>
      </c>
      <c r="C5460">
        <v>5054</v>
      </c>
      <c r="D5460">
        <v>36709.800000000003</v>
      </c>
      <c r="E5460">
        <v>60</v>
      </c>
    </row>
    <row r="5461" spans="1:5" x14ac:dyDescent="0.3">
      <c r="A5461" s="1">
        <f t="shared" si="85"/>
        <v>0</v>
      </c>
      <c r="B5461">
        <v>0</v>
      </c>
      <c r="C5461">
        <v>12374</v>
      </c>
      <c r="D5461">
        <v>23911.200000000001</v>
      </c>
      <c r="E5461">
        <v>60</v>
      </c>
    </row>
    <row r="5462" spans="1:5" x14ac:dyDescent="0.3">
      <c r="A5462" s="1">
        <f t="shared" si="85"/>
        <v>0</v>
      </c>
      <c r="B5462">
        <v>0</v>
      </c>
      <c r="C5462">
        <v>10574</v>
      </c>
      <c r="D5462">
        <v>30762.02</v>
      </c>
      <c r="E5462">
        <v>36</v>
      </c>
    </row>
    <row r="5463" spans="1:5" x14ac:dyDescent="0.3">
      <c r="A5463" s="1">
        <f t="shared" si="85"/>
        <v>0</v>
      </c>
      <c r="B5463">
        <v>0</v>
      </c>
      <c r="C5463">
        <v>4583</v>
      </c>
      <c r="D5463">
        <v>34239.360000000001</v>
      </c>
      <c r="E5463">
        <v>24</v>
      </c>
    </row>
    <row r="5464" spans="1:5" x14ac:dyDescent="0.3">
      <c r="A5464" s="1">
        <f t="shared" si="85"/>
        <v>0</v>
      </c>
      <c r="B5464">
        <v>0</v>
      </c>
      <c r="C5464">
        <v>4579</v>
      </c>
      <c r="D5464">
        <v>19240</v>
      </c>
      <c r="E5464">
        <v>60</v>
      </c>
    </row>
    <row r="5465" spans="1:5" x14ac:dyDescent="0.3">
      <c r="A5465" s="1">
        <f t="shared" si="85"/>
        <v>0</v>
      </c>
      <c r="B5465">
        <v>0</v>
      </c>
      <c r="C5465">
        <v>8005</v>
      </c>
      <c r="D5465">
        <v>57618.69</v>
      </c>
      <c r="E5465">
        <v>60</v>
      </c>
    </row>
    <row r="5466" spans="1:5" x14ac:dyDescent="0.3">
      <c r="A5466" s="1">
        <f t="shared" si="85"/>
        <v>0</v>
      </c>
      <c r="B5466">
        <v>0</v>
      </c>
      <c r="C5466">
        <v>5768</v>
      </c>
      <c r="D5466">
        <v>48040</v>
      </c>
      <c r="E5466">
        <v>25</v>
      </c>
    </row>
    <row r="5467" spans="1:5" x14ac:dyDescent="0.3">
      <c r="A5467" s="1">
        <f t="shared" si="85"/>
        <v>0</v>
      </c>
      <c r="B5467">
        <v>0</v>
      </c>
      <c r="C5467">
        <v>4758</v>
      </c>
      <c r="D5467">
        <v>126693.6</v>
      </c>
      <c r="E5467">
        <v>60</v>
      </c>
    </row>
    <row r="5468" spans="1:5" x14ac:dyDescent="0.3">
      <c r="A5468" s="1">
        <f t="shared" si="85"/>
        <v>0</v>
      </c>
      <c r="B5468">
        <v>10</v>
      </c>
      <c r="C5468">
        <v>8739</v>
      </c>
      <c r="D5468">
        <v>61655.23</v>
      </c>
      <c r="E5468">
        <v>60</v>
      </c>
    </row>
    <row r="5469" spans="1:5" x14ac:dyDescent="0.3">
      <c r="A5469" s="1">
        <f t="shared" si="85"/>
        <v>0</v>
      </c>
      <c r="B5469">
        <v>0</v>
      </c>
      <c r="C5469">
        <v>5546</v>
      </c>
      <c r="D5469">
        <v>42967.8</v>
      </c>
      <c r="E5469">
        <v>60</v>
      </c>
    </row>
    <row r="5470" spans="1:5" x14ac:dyDescent="0.3">
      <c r="A5470" s="1">
        <f t="shared" si="85"/>
        <v>0</v>
      </c>
      <c r="B5470">
        <v>0</v>
      </c>
      <c r="C5470">
        <v>5420</v>
      </c>
      <c r="D5470">
        <v>66560.850000000006</v>
      </c>
      <c r="E5470">
        <v>60</v>
      </c>
    </row>
    <row r="5471" spans="1:5" x14ac:dyDescent="0.3">
      <c r="A5471" s="1">
        <f t="shared" si="85"/>
        <v>0</v>
      </c>
      <c r="B5471">
        <v>4</v>
      </c>
      <c r="C5471">
        <v>5688</v>
      </c>
      <c r="D5471">
        <v>33553.300000000003</v>
      </c>
      <c r="E5471">
        <v>60</v>
      </c>
    </row>
    <row r="5472" spans="1:5" x14ac:dyDescent="0.3">
      <c r="A5472" s="1">
        <f t="shared" si="85"/>
        <v>0</v>
      </c>
      <c r="B5472">
        <v>133</v>
      </c>
      <c r="C5472">
        <v>7833</v>
      </c>
      <c r="D5472">
        <v>44811.199999999997</v>
      </c>
      <c r="E5472">
        <v>48</v>
      </c>
    </row>
    <row r="5473" spans="1:5" x14ac:dyDescent="0.3">
      <c r="A5473" s="1">
        <f t="shared" si="85"/>
        <v>0</v>
      </c>
      <c r="B5473">
        <v>0</v>
      </c>
      <c r="C5473">
        <v>4295</v>
      </c>
      <c r="D5473">
        <v>39593.699999999997</v>
      </c>
      <c r="E5473">
        <v>48</v>
      </c>
    </row>
    <row r="5474" spans="1:5" x14ac:dyDescent="0.3">
      <c r="A5474" s="1">
        <f t="shared" si="85"/>
        <v>0</v>
      </c>
      <c r="B5474">
        <v>0</v>
      </c>
      <c r="C5474">
        <v>7800</v>
      </c>
      <c r="D5474">
        <v>32607.360000000001</v>
      </c>
      <c r="E5474">
        <v>60</v>
      </c>
    </row>
    <row r="5475" spans="1:5" x14ac:dyDescent="0.3">
      <c r="A5475" s="1">
        <f t="shared" si="85"/>
        <v>0</v>
      </c>
      <c r="B5475">
        <v>0</v>
      </c>
      <c r="C5475">
        <v>4700</v>
      </c>
      <c r="D5475">
        <v>41957.2</v>
      </c>
      <c r="E5475">
        <v>60</v>
      </c>
    </row>
    <row r="5476" spans="1:5" x14ac:dyDescent="0.3">
      <c r="A5476" s="1">
        <f t="shared" si="85"/>
        <v>0</v>
      </c>
      <c r="B5476">
        <v>0</v>
      </c>
      <c r="C5476">
        <v>3628</v>
      </c>
      <c r="D5476">
        <v>17472.599999999999</v>
      </c>
      <c r="E5476">
        <v>36</v>
      </c>
    </row>
    <row r="5477" spans="1:5" x14ac:dyDescent="0.3">
      <c r="A5477" s="1">
        <f t="shared" si="85"/>
        <v>0</v>
      </c>
      <c r="B5477">
        <v>0</v>
      </c>
      <c r="C5477">
        <v>7836</v>
      </c>
      <c r="D5477">
        <v>22188</v>
      </c>
      <c r="E5477">
        <v>48</v>
      </c>
    </row>
    <row r="5478" spans="1:5" x14ac:dyDescent="0.3">
      <c r="A5478" s="1">
        <f t="shared" si="85"/>
        <v>0</v>
      </c>
      <c r="B5478">
        <v>0</v>
      </c>
      <c r="C5478">
        <v>7009</v>
      </c>
      <c r="D5478">
        <v>39840</v>
      </c>
      <c r="E5478">
        <v>60</v>
      </c>
    </row>
    <row r="5479" spans="1:5" x14ac:dyDescent="0.3">
      <c r="A5479" s="1">
        <f t="shared" si="85"/>
        <v>0</v>
      </c>
      <c r="B5479">
        <v>0</v>
      </c>
      <c r="C5479">
        <v>6046</v>
      </c>
      <c r="D5479">
        <v>41446.800000000003</v>
      </c>
      <c r="E5479">
        <v>60</v>
      </c>
    </row>
    <row r="5480" spans="1:5" x14ac:dyDescent="0.3">
      <c r="A5480" s="1">
        <f t="shared" si="85"/>
        <v>0</v>
      </c>
      <c r="B5480">
        <v>0</v>
      </c>
      <c r="C5480">
        <v>4606</v>
      </c>
      <c r="D5480">
        <v>35135.360000000001</v>
      </c>
      <c r="E5480">
        <v>60</v>
      </c>
    </row>
    <row r="5481" spans="1:5" x14ac:dyDescent="0.3">
      <c r="A5481" s="1">
        <f t="shared" si="85"/>
        <v>0</v>
      </c>
      <c r="B5481">
        <v>0</v>
      </c>
      <c r="C5481">
        <v>4590</v>
      </c>
      <c r="D5481">
        <v>32044.6</v>
      </c>
      <c r="E5481">
        <v>60</v>
      </c>
    </row>
    <row r="5482" spans="1:5" x14ac:dyDescent="0.3">
      <c r="A5482" s="1">
        <f t="shared" si="85"/>
        <v>0</v>
      </c>
      <c r="B5482">
        <v>28</v>
      </c>
      <c r="C5482">
        <v>7795</v>
      </c>
      <c r="D5482">
        <v>45208.24</v>
      </c>
      <c r="E5482">
        <v>48</v>
      </c>
    </row>
    <row r="5483" spans="1:5" x14ac:dyDescent="0.3">
      <c r="A5483" s="1">
        <f t="shared" si="85"/>
        <v>0</v>
      </c>
      <c r="B5483">
        <v>0</v>
      </c>
      <c r="C5483">
        <v>5788</v>
      </c>
      <c r="D5483">
        <v>46446.8</v>
      </c>
      <c r="E5483">
        <v>44</v>
      </c>
    </row>
    <row r="5484" spans="1:5" x14ac:dyDescent="0.3">
      <c r="A5484" s="1">
        <f t="shared" si="85"/>
        <v>0</v>
      </c>
      <c r="B5484">
        <v>0</v>
      </c>
      <c r="C5484">
        <v>3345</v>
      </c>
      <c r="D5484">
        <v>63974.400000000001</v>
      </c>
      <c r="E5484">
        <v>60</v>
      </c>
    </row>
    <row r="5485" spans="1:5" x14ac:dyDescent="0.3">
      <c r="A5485" s="1">
        <f t="shared" si="85"/>
        <v>0</v>
      </c>
      <c r="B5485">
        <v>0</v>
      </c>
      <c r="C5485">
        <v>4579</v>
      </c>
      <c r="D5485">
        <v>23300</v>
      </c>
      <c r="E5485">
        <v>60</v>
      </c>
    </row>
    <row r="5486" spans="1:5" x14ac:dyDescent="0.3">
      <c r="A5486" s="1">
        <f t="shared" si="85"/>
        <v>0</v>
      </c>
      <c r="B5486">
        <v>0</v>
      </c>
      <c r="C5486">
        <v>6526</v>
      </c>
      <c r="D5486">
        <v>47527.199999999997</v>
      </c>
      <c r="E5486">
        <v>60</v>
      </c>
    </row>
    <row r="5487" spans="1:5" x14ac:dyDescent="0.3">
      <c r="A5487" s="1">
        <f t="shared" si="85"/>
        <v>0</v>
      </c>
      <c r="B5487">
        <v>11</v>
      </c>
      <c r="C5487">
        <v>8821</v>
      </c>
      <c r="D5487">
        <v>66192.98</v>
      </c>
      <c r="E5487">
        <v>60</v>
      </c>
    </row>
    <row r="5488" spans="1:5" x14ac:dyDescent="0.3">
      <c r="A5488" s="1">
        <f t="shared" si="85"/>
        <v>0</v>
      </c>
      <c r="B5488">
        <v>0</v>
      </c>
      <c r="C5488">
        <v>9719</v>
      </c>
      <c r="D5488">
        <v>21783</v>
      </c>
      <c r="E5488">
        <v>60</v>
      </c>
    </row>
    <row r="5489" spans="1:5" x14ac:dyDescent="0.3">
      <c r="A5489" s="1">
        <f t="shared" si="85"/>
        <v>0</v>
      </c>
      <c r="B5489">
        <v>0</v>
      </c>
      <c r="C5489">
        <v>9757</v>
      </c>
      <c r="D5489">
        <v>50398.559999999998</v>
      </c>
      <c r="E5489">
        <v>60</v>
      </c>
    </row>
    <row r="5490" spans="1:5" x14ac:dyDescent="0.3">
      <c r="A5490" s="1">
        <f t="shared" si="85"/>
        <v>0</v>
      </c>
      <c r="B5490">
        <v>8</v>
      </c>
      <c r="C5490">
        <v>8009</v>
      </c>
      <c r="D5490">
        <v>31500</v>
      </c>
      <c r="E5490">
        <v>48</v>
      </c>
    </row>
    <row r="5491" spans="1:5" x14ac:dyDescent="0.3">
      <c r="A5491" s="1">
        <f t="shared" si="85"/>
        <v>0</v>
      </c>
      <c r="B5491">
        <v>0</v>
      </c>
      <c r="C5491">
        <v>7308</v>
      </c>
      <c r="D5491">
        <v>105920</v>
      </c>
      <c r="E5491">
        <v>60</v>
      </c>
    </row>
    <row r="5492" spans="1:5" x14ac:dyDescent="0.3">
      <c r="A5492" s="1">
        <f t="shared" si="85"/>
        <v>0</v>
      </c>
      <c r="B5492">
        <v>0</v>
      </c>
      <c r="C5492">
        <v>7836</v>
      </c>
      <c r="D5492">
        <v>28452.06</v>
      </c>
      <c r="E5492">
        <v>60</v>
      </c>
    </row>
    <row r="5493" spans="1:5" x14ac:dyDescent="0.3">
      <c r="A5493" s="1">
        <f t="shared" si="85"/>
        <v>0</v>
      </c>
      <c r="B5493">
        <v>32</v>
      </c>
      <c r="C5493">
        <v>7800</v>
      </c>
      <c r="D5493">
        <v>46101.48</v>
      </c>
      <c r="E5493">
        <v>60</v>
      </c>
    </row>
    <row r="5494" spans="1:5" x14ac:dyDescent="0.3">
      <c r="A5494" s="1">
        <f t="shared" si="85"/>
        <v>0</v>
      </c>
      <c r="B5494">
        <v>0</v>
      </c>
      <c r="C5494">
        <v>5706</v>
      </c>
      <c r="D5494">
        <v>25300</v>
      </c>
      <c r="E5494">
        <v>60</v>
      </c>
    </row>
    <row r="5495" spans="1:5" x14ac:dyDescent="0.3">
      <c r="A5495" s="1">
        <f t="shared" si="85"/>
        <v>0</v>
      </c>
      <c r="B5495">
        <v>0</v>
      </c>
      <c r="C5495">
        <v>5867</v>
      </c>
      <c r="D5495">
        <v>39327.199999999997</v>
      </c>
      <c r="E5495">
        <v>36</v>
      </c>
    </row>
    <row r="5496" spans="1:5" x14ac:dyDescent="0.3">
      <c r="A5496" s="1">
        <f t="shared" si="85"/>
        <v>0</v>
      </c>
      <c r="B5496">
        <v>0</v>
      </c>
      <c r="C5496">
        <v>3583</v>
      </c>
      <c r="D5496">
        <v>43100.82</v>
      </c>
      <c r="E5496">
        <v>39</v>
      </c>
    </row>
    <row r="5497" spans="1:5" x14ac:dyDescent="0.3">
      <c r="A5497" s="1">
        <f t="shared" si="85"/>
        <v>0</v>
      </c>
      <c r="B5497">
        <v>0</v>
      </c>
      <c r="C5497">
        <v>3979</v>
      </c>
      <c r="D5497">
        <v>61773.57</v>
      </c>
      <c r="E5497">
        <v>60</v>
      </c>
    </row>
    <row r="5498" spans="1:5" x14ac:dyDescent="0.3">
      <c r="A5498" s="1">
        <f t="shared" si="85"/>
        <v>0</v>
      </c>
      <c r="B5498">
        <v>0</v>
      </c>
      <c r="C5498">
        <v>8013</v>
      </c>
      <c r="D5498">
        <v>25846.2</v>
      </c>
      <c r="E5498">
        <v>48</v>
      </c>
    </row>
    <row r="5499" spans="1:5" x14ac:dyDescent="0.3">
      <c r="A5499" s="1">
        <f t="shared" si="85"/>
        <v>0</v>
      </c>
      <c r="B5499">
        <v>0</v>
      </c>
      <c r="C5499">
        <v>5760</v>
      </c>
      <c r="D5499">
        <v>49110.69</v>
      </c>
      <c r="E5499">
        <v>60</v>
      </c>
    </row>
    <row r="5500" spans="1:5" x14ac:dyDescent="0.3">
      <c r="A5500" s="1">
        <f t="shared" si="85"/>
        <v>0</v>
      </c>
      <c r="B5500">
        <v>0</v>
      </c>
      <c r="C5500">
        <v>5441</v>
      </c>
      <c r="D5500">
        <v>43126.8</v>
      </c>
      <c r="E5500">
        <v>60</v>
      </c>
    </row>
    <row r="5501" spans="1:5" x14ac:dyDescent="0.3">
      <c r="A5501" s="1">
        <f t="shared" si="85"/>
        <v>0</v>
      </c>
      <c r="B5501">
        <v>21</v>
      </c>
      <c r="C5501">
        <v>6257</v>
      </c>
      <c r="D5501">
        <v>41298.480000000003</v>
      </c>
      <c r="E5501">
        <v>60</v>
      </c>
    </row>
    <row r="5502" spans="1:5" x14ac:dyDescent="0.3">
      <c r="A5502" s="1">
        <f t="shared" si="85"/>
        <v>0</v>
      </c>
      <c r="B5502">
        <v>0</v>
      </c>
      <c r="C5502">
        <v>4632</v>
      </c>
      <c r="D5502">
        <v>55104</v>
      </c>
      <c r="E5502">
        <v>36</v>
      </c>
    </row>
    <row r="5503" spans="1:5" x14ac:dyDescent="0.3">
      <c r="A5503" s="1">
        <f t="shared" si="85"/>
        <v>0</v>
      </c>
      <c r="B5503">
        <v>0</v>
      </c>
      <c r="C5503">
        <v>5890</v>
      </c>
      <c r="D5503">
        <v>39431</v>
      </c>
      <c r="E5503">
        <v>60</v>
      </c>
    </row>
    <row r="5504" spans="1:5" x14ac:dyDescent="0.3">
      <c r="A5504" s="1">
        <f t="shared" si="85"/>
        <v>0</v>
      </c>
      <c r="B5504">
        <v>0</v>
      </c>
      <c r="C5504">
        <v>5786</v>
      </c>
      <c r="D5504">
        <v>183008</v>
      </c>
      <c r="E5504">
        <v>48</v>
      </c>
    </row>
    <row r="5505" spans="1:5" x14ac:dyDescent="0.3">
      <c r="A5505" s="1">
        <f t="shared" si="85"/>
        <v>0</v>
      </c>
      <c r="B5505">
        <v>56</v>
      </c>
      <c r="C5505">
        <v>5820</v>
      </c>
      <c r="D5505">
        <v>43111.46</v>
      </c>
      <c r="E5505">
        <v>60</v>
      </c>
    </row>
    <row r="5506" spans="1:5" x14ac:dyDescent="0.3">
      <c r="A5506" s="1">
        <f t="shared" si="85"/>
        <v>0</v>
      </c>
      <c r="B5506">
        <v>0</v>
      </c>
      <c r="C5506">
        <v>4938</v>
      </c>
      <c r="D5506">
        <v>58208.639999999999</v>
      </c>
      <c r="E5506">
        <v>47</v>
      </c>
    </row>
    <row r="5507" spans="1:5" x14ac:dyDescent="0.3">
      <c r="A5507" s="1">
        <f t="shared" ref="A5507:A5570" si="86">IF(B5507&gt;180, 1, 0)</f>
        <v>0</v>
      </c>
      <c r="B5507">
        <v>0</v>
      </c>
      <c r="C5507">
        <v>6099</v>
      </c>
      <c r="D5507">
        <v>47886.8</v>
      </c>
      <c r="E5507">
        <v>60</v>
      </c>
    </row>
    <row r="5508" spans="1:5" x14ac:dyDescent="0.3">
      <c r="A5508" s="1">
        <f t="shared" si="86"/>
        <v>0</v>
      </c>
      <c r="B5508">
        <v>0</v>
      </c>
      <c r="C5508">
        <v>5118</v>
      </c>
      <c r="D5508">
        <v>41002</v>
      </c>
      <c r="E5508">
        <v>36</v>
      </c>
    </row>
    <row r="5509" spans="1:5" x14ac:dyDescent="0.3">
      <c r="A5509" s="1">
        <f t="shared" si="86"/>
        <v>0</v>
      </c>
      <c r="B5509">
        <v>0</v>
      </c>
      <c r="C5509">
        <v>5785</v>
      </c>
      <c r="D5509">
        <v>26535.18</v>
      </c>
      <c r="E5509">
        <v>36</v>
      </c>
    </row>
    <row r="5510" spans="1:5" x14ac:dyDescent="0.3">
      <c r="A5510" s="1">
        <f t="shared" si="86"/>
        <v>0</v>
      </c>
      <c r="B5510">
        <v>0</v>
      </c>
      <c r="C5510">
        <v>3622</v>
      </c>
      <c r="D5510">
        <v>38592</v>
      </c>
      <c r="E5510">
        <v>60</v>
      </c>
    </row>
    <row r="5511" spans="1:5" x14ac:dyDescent="0.3">
      <c r="A5511" s="1">
        <f t="shared" si="86"/>
        <v>0</v>
      </c>
      <c r="B5511">
        <v>0</v>
      </c>
      <c r="C5511">
        <v>8027</v>
      </c>
      <c r="D5511">
        <v>25155</v>
      </c>
      <c r="E5511">
        <v>60</v>
      </c>
    </row>
    <row r="5512" spans="1:5" x14ac:dyDescent="0.3">
      <c r="A5512" s="1">
        <f t="shared" si="86"/>
        <v>0</v>
      </c>
      <c r="B5512">
        <v>0</v>
      </c>
      <c r="C5512">
        <v>4741</v>
      </c>
      <c r="D5512">
        <v>85301.4</v>
      </c>
      <c r="E5512">
        <v>60</v>
      </c>
    </row>
    <row r="5513" spans="1:5" x14ac:dyDescent="0.3">
      <c r="A5513" s="1">
        <f t="shared" si="86"/>
        <v>0</v>
      </c>
      <c r="B5513">
        <v>27</v>
      </c>
      <c r="C5513">
        <v>4606</v>
      </c>
      <c r="D5513">
        <v>26207.77</v>
      </c>
      <c r="E5513">
        <v>60</v>
      </c>
    </row>
    <row r="5514" spans="1:5" x14ac:dyDescent="0.3">
      <c r="A5514" s="1">
        <f t="shared" si="86"/>
        <v>0</v>
      </c>
      <c r="B5514">
        <v>0</v>
      </c>
      <c r="C5514">
        <v>5053</v>
      </c>
      <c r="D5514">
        <v>52447.199999999997</v>
      </c>
      <c r="E5514">
        <v>36</v>
      </c>
    </row>
    <row r="5515" spans="1:5" x14ac:dyDescent="0.3">
      <c r="A5515" s="1">
        <f t="shared" si="86"/>
        <v>0</v>
      </c>
      <c r="B5515">
        <v>0</v>
      </c>
      <c r="C5515">
        <v>4590</v>
      </c>
      <c r="D5515">
        <v>24472.97</v>
      </c>
      <c r="E5515">
        <v>60</v>
      </c>
    </row>
    <row r="5516" spans="1:5" x14ac:dyDescent="0.3">
      <c r="A5516" s="1">
        <f t="shared" si="86"/>
        <v>0</v>
      </c>
      <c r="B5516">
        <v>0</v>
      </c>
      <c r="C5516">
        <v>4730</v>
      </c>
      <c r="D5516">
        <v>31005.05</v>
      </c>
      <c r="E5516">
        <v>60</v>
      </c>
    </row>
    <row r="5517" spans="1:5" x14ac:dyDescent="0.3">
      <c r="A5517" s="1">
        <f t="shared" si="86"/>
        <v>0</v>
      </c>
      <c r="B5517">
        <v>0</v>
      </c>
      <c r="C5517">
        <v>4630</v>
      </c>
      <c r="D5517">
        <v>54666.22</v>
      </c>
      <c r="E5517">
        <v>60</v>
      </c>
    </row>
    <row r="5518" spans="1:5" x14ac:dyDescent="0.3">
      <c r="A5518" s="1">
        <f t="shared" si="86"/>
        <v>0</v>
      </c>
      <c r="B5518">
        <v>0</v>
      </c>
      <c r="C5518">
        <v>9738</v>
      </c>
      <c r="D5518">
        <v>36710.199999999997</v>
      </c>
      <c r="E5518">
        <v>60</v>
      </c>
    </row>
    <row r="5519" spans="1:5" x14ac:dyDescent="0.3">
      <c r="A5519" s="1">
        <f t="shared" si="86"/>
        <v>0</v>
      </c>
      <c r="B5519">
        <v>8</v>
      </c>
      <c r="C5519">
        <v>5834</v>
      </c>
      <c r="D5519">
        <v>115431</v>
      </c>
      <c r="E5519">
        <v>60</v>
      </c>
    </row>
    <row r="5520" spans="1:5" x14ac:dyDescent="0.3">
      <c r="A5520" s="1">
        <f t="shared" si="86"/>
        <v>0</v>
      </c>
      <c r="B5520">
        <v>0</v>
      </c>
      <c r="C5520">
        <v>5724</v>
      </c>
      <c r="D5520">
        <v>35967.4</v>
      </c>
      <c r="E5520">
        <v>60</v>
      </c>
    </row>
    <row r="5521" spans="1:5" x14ac:dyDescent="0.3">
      <c r="A5521" s="1">
        <f t="shared" si="86"/>
        <v>0</v>
      </c>
      <c r="B5521">
        <v>0</v>
      </c>
      <c r="C5521">
        <v>4741</v>
      </c>
      <c r="D5521">
        <v>207269.76000000001</v>
      </c>
      <c r="E5521">
        <v>60</v>
      </c>
    </row>
    <row r="5522" spans="1:5" x14ac:dyDescent="0.3">
      <c r="A5522" s="1">
        <f t="shared" si="86"/>
        <v>0</v>
      </c>
      <c r="B5522">
        <v>39</v>
      </c>
      <c r="C5522">
        <v>5065</v>
      </c>
      <c r="D5522">
        <v>59169.16</v>
      </c>
      <c r="E5522">
        <v>36</v>
      </c>
    </row>
    <row r="5523" spans="1:5" x14ac:dyDescent="0.3">
      <c r="A5523" s="1">
        <f t="shared" si="86"/>
        <v>0</v>
      </c>
      <c r="B5523">
        <v>0</v>
      </c>
      <c r="C5523">
        <v>3323</v>
      </c>
      <c r="D5523">
        <v>34029.599999999999</v>
      </c>
      <c r="E5523">
        <v>60</v>
      </c>
    </row>
    <row r="5524" spans="1:5" x14ac:dyDescent="0.3">
      <c r="A5524" s="1">
        <f t="shared" si="86"/>
        <v>0</v>
      </c>
      <c r="B5524">
        <v>10</v>
      </c>
      <c r="C5524">
        <v>7997</v>
      </c>
      <c r="D5524">
        <v>80436</v>
      </c>
      <c r="E5524">
        <v>48</v>
      </c>
    </row>
    <row r="5525" spans="1:5" x14ac:dyDescent="0.3">
      <c r="A5525" s="1">
        <f t="shared" si="86"/>
        <v>0</v>
      </c>
      <c r="B5525">
        <v>0</v>
      </c>
      <c r="C5525">
        <v>8636</v>
      </c>
      <c r="D5525">
        <v>39118.1</v>
      </c>
      <c r="E5525">
        <v>48</v>
      </c>
    </row>
    <row r="5526" spans="1:5" x14ac:dyDescent="0.3">
      <c r="A5526" s="1">
        <f t="shared" si="86"/>
        <v>0</v>
      </c>
      <c r="B5526">
        <v>0</v>
      </c>
      <c r="C5526">
        <v>5938</v>
      </c>
      <c r="D5526">
        <v>74032.800000000003</v>
      </c>
      <c r="E5526">
        <v>60</v>
      </c>
    </row>
    <row r="5527" spans="1:5" x14ac:dyDescent="0.3">
      <c r="A5527" s="1">
        <f t="shared" si="86"/>
        <v>0</v>
      </c>
      <c r="B5527">
        <v>0</v>
      </c>
      <c r="C5527">
        <v>8813</v>
      </c>
      <c r="D5527">
        <v>77727.600000000006</v>
      </c>
      <c r="E5527">
        <v>60</v>
      </c>
    </row>
    <row r="5528" spans="1:5" x14ac:dyDescent="0.3">
      <c r="A5528" s="1">
        <f t="shared" si="86"/>
        <v>0</v>
      </c>
      <c r="B5528">
        <v>50</v>
      </c>
      <c r="C5528">
        <v>5804</v>
      </c>
      <c r="D5528">
        <v>44530.42</v>
      </c>
      <c r="E5528">
        <v>60</v>
      </c>
    </row>
    <row r="5529" spans="1:5" x14ac:dyDescent="0.3">
      <c r="A5529" s="1">
        <f t="shared" si="86"/>
        <v>0</v>
      </c>
      <c r="B5529">
        <v>0</v>
      </c>
      <c r="C5529">
        <v>10514</v>
      </c>
      <c r="D5529">
        <v>98489.19</v>
      </c>
      <c r="E5529">
        <v>60</v>
      </c>
    </row>
    <row r="5530" spans="1:5" x14ac:dyDescent="0.3">
      <c r="A5530" s="1">
        <f t="shared" si="86"/>
        <v>0</v>
      </c>
      <c r="B5530">
        <v>0</v>
      </c>
      <c r="C5530">
        <v>3345</v>
      </c>
      <c r="D5530">
        <v>24468.26</v>
      </c>
      <c r="E5530">
        <v>48</v>
      </c>
    </row>
    <row r="5531" spans="1:5" x14ac:dyDescent="0.3">
      <c r="A5531" s="1">
        <f t="shared" si="86"/>
        <v>0</v>
      </c>
      <c r="B5531">
        <v>0</v>
      </c>
      <c r="C5531">
        <v>8035</v>
      </c>
      <c r="D5531">
        <v>74020.850000000006</v>
      </c>
      <c r="E5531">
        <v>60</v>
      </c>
    </row>
    <row r="5532" spans="1:5" x14ac:dyDescent="0.3">
      <c r="A5532" s="1">
        <f t="shared" si="86"/>
        <v>0</v>
      </c>
      <c r="B5532">
        <v>0</v>
      </c>
      <c r="C5532">
        <v>5688</v>
      </c>
      <c r="D5532">
        <v>54736.32</v>
      </c>
      <c r="E5532">
        <v>60</v>
      </c>
    </row>
    <row r="5533" spans="1:5" x14ac:dyDescent="0.3">
      <c r="A5533" s="1">
        <f t="shared" si="86"/>
        <v>0</v>
      </c>
      <c r="B5533">
        <v>0</v>
      </c>
      <c r="C5533">
        <v>5545</v>
      </c>
      <c r="D5533">
        <v>45935.13</v>
      </c>
      <c r="E5533">
        <v>60</v>
      </c>
    </row>
    <row r="5534" spans="1:5" x14ac:dyDescent="0.3">
      <c r="A5534" s="1">
        <f t="shared" si="86"/>
        <v>0</v>
      </c>
      <c r="B5534">
        <v>38</v>
      </c>
      <c r="C5534">
        <v>4730</v>
      </c>
      <c r="D5534">
        <v>44510</v>
      </c>
      <c r="E5534">
        <v>60</v>
      </c>
    </row>
    <row r="5535" spans="1:5" x14ac:dyDescent="0.3">
      <c r="A5535" s="1">
        <f t="shared" si="86"/>
        <v>1</v>
      </c>
      <c r="B5535">
        <v>880</v>
      </c>
      <c r="C5535">
        <v>4605</v>
      </c>
      <c r="D5535">
        <v>10</v>
      </c>
      <c r="E5535">
        <v>1</v>
      </c>
    </row>
    <row r="5536" spans="1:5" x14ac:dyDescent="0.3">
      <c r="A5536" s="1">
        <f t="shared" si="86"/>
        <v>0</v>
      </c>
      <c r="B5536">
        <v>0</v>
      </c>
      <c r="C5536">
        <v>5950</v>
      </c>
      <c r="D5536">
        <v>69953.31</v>
      </c>
      <c r="E5536">
        <v>48</v>
      </c>
    </row>
    <row r="5537" spans="1:5" x14ac:dyDescent="0.3">
      <c r="A5537" s="1">
        <f t="shared" si="86"/>
        <v>0</v>
      </c>
      <c r="B5537">
        <v>15</v>
      </c>
      <c r="C5537">
        <v>4730</v>
      </c>
      <c r="D5537">
        <v>47002.3</v>
      </c>
      <c r="E5537">
        <v>60</v>
      </c>
    </row>
    <row r="5538" spans="1:5" x14ac:dyDescent="0.3">
      <c r="A5538" s="1">
        <f t="shared" si="86"/>
        <v>0</v>
      </c>
      <c r="B5538">
        <v>26</v>
      </c>
      <c r="C5538">
        <v>4700</v>
      </c>
      <c r="D5538">
        <v>34517.699999999997</v>
      </c>
      <c r="E5538">
        <v>36</v>
      </c>
    </row>
    <row r="5539" spans="1:5" x14ac:dyDescent="0.3">
      <c r="A5539" s="1">
        <f t="shared" si="86"/>
        <v>0</v>
      </c>
      <c r="B5539">
        <v>0</v>
      </c>
      <c r="C5539">
        <v>5748</v>
      </c>
      <c r="D5539">
        <v>28432.799999999999</v>
      </c>
      <c r="E5539">
        <v>60</v>
      </c>
    </row>
    <row r="5540" spans="1:5" x14ac:dyDescent="0.3">
      <c r="A5540" s="1">
        <f t="shared" si="86"/>
        <v>0</v>
      </c>
      <c r="B5540">
        <v>0</v>
      </c>
      <c r="C5540">
        <v>7824</v>
      </c>
      <c r="D5540">
        <v>35268.26</v>
      </c>
      <c r="E5540">
        <v>60</v>
      </c>
    </row>
    <row r="5541" spans="1:5" x14ac:dyDescent="0.3">
      <c r="A5541" s="1">
        <f t="shared" si="86"/>
        <v>0</v>
      </c>
      <c r="B5541">
        <v>0</v>
      </c>
      <c r="C5541">
        <v>13606</v>
      </c>
      <c r="D5541">
        <v>44593.8</v>
      </c>
      <c r="E5541">
        <v>60</v>
      </c>
    </row>
    <row r="5542" spans="1:5" x14ac:dyDescent="0.3">
      <c r="A5542" s="1">
        <f t="shared" si="86"/>
        <v>0</v>
      </c>
      <c r="B5542">
        <v>45</v>
      </c>
      <c r="C5542">
        <v>3425</v>
      </c>
      <c r="D5542">
        <v>35037.9</v>
      </c>
      <c r="E5542">
        <v>36</v>
      </c>
    </row>
    <row r="5543" spans="1:5" x14ac:dyDescent="0.3">
      <c r="A5543" s="1">
        <f t="shared" si="86"/>
        <v>0</v>
      </c>
      <c r="B5543">
        <v>0</v>
      </c>
      <c r="C5543">
        <v>8007</v>
      </c>
      <c r="D5543">
        <v>22285</v>
      </c>
      <c r="E5543">
        <v>36</v>
      </c>
    </row>
    <row r="5544" spans="1:5" x14ac:dyDescent="0.3">
      <c r="A5544" s="1">
        <f t="shared" si="86"/>
        <v>0</v>
      </c>
      <c r="B5544">
        <v>0</v>
      </c>
      <c r="C5544">
        <v>5266</v>
      </c>
      <c r="D5544">
        <v>68193</v>
      </c>
      <c r="E5544">
        <v>60</v>
      </c>
    </row>
    <row r="5545" spans="1:5" x14ac:dyDescent="0.3">
      <c r="A5545" s="1">
        <f t="shared" si="86"/>
        <v>0</v>
      </c>
      <c r="B5545">
        <v>0</v>
      </c>
      <c r="C5545">
        <v>6569</v>
      </c>
      <c r="D5545">
        <v>44073.03</v>
      </c>
      <c r="E5545">
        <v>60</v>
      </c>
    </row>
    <row r="5546" spans="1:5" x14ac:dyDescent="0.3">
      <c r="A5546" s="1">
        <f t="shared" si="86"/>
        <v>0</v>
      </c>
      <c r="B5546">
        <v>0</v>
      </c>
      <c r="C5546">
        <v>4685</v>
      </c>
      <c r="D5546">
        <v>54066.53</v>
      </c>
      <c r="E5546">
        <v>60</v>
      </c>
    </row>
    <row r="5547" spans="1:5" x14ac:dyDescent="0.3">
      <c r="A5547" s="1">
        <f t="shared" si="86"/>
        <v>0</v>
      </c>
      <c r="B5547">
        <v>0</v>
      </c>
      <c r="C5547">
        <v>6435</v>
      </c>
      <c r="D5547">
        <v>43050</v>
      </c>
      <c r="E5547">
        <v>48</v>
      </c>
    </row>
    <row r="5548" spans="1:5" x14ac:dyDescent="0.3">
      <c r="A5548" s="1">
        <f t="shared" si="86"/>
        <v>0</v>
      </c>
      <c r="B5548">
        <v>0</v>
      </c>
      <c r="C5548">
        <v>5724</v>
      </c>
      <c r="D5548">
        <v>23500</v>
      </c>
      <c r="E5548">
        <v>48</v>
      </c>
    </row>
    <row r="5549" spans="1:5" x14ac:dyDescent="0.3">
      <c r="A5549" s="1">
        <f t="shared" si="86"/>
        <v>0</v>
      </c>
      <c r="B5549">
        <v>0</v>
      </c>
      <c r="C5549">
        <v>4630</v>
      </c>
      <c r="D5549">
        <v>36000</v>
      </c>
      <c r="E5549">
        <v>60</v>
      </c>
    </row>
    <row r="5550" spans="1:5" x14ac:dyDescent="0.3">
      <c r="A5550" s="1">
        <f t="shared" si="86"/>
        <v>0</v>
      </c>
      <c r="B5550">
        <v>0</v>
      </c>
      <c r="C5550">
        <v>4685</v>
      </c>
      <c r="D5550">
        <v>57670.5</v>
      </c>
      <c r="E5550">
        <v>36</v>
      </c>
    </row>
    <row r="5551" spans="1:5" x14ac:dyDescent="0.3">
      <c r="A5551" s="1">
        <f t="shared" si="86"/>
        <v>0</v>
      </c>
      <c r="B5551">
        <v>0</v>
      </c>
      <c r="C5551">
        <v>4624</v>
      </c>
      <c r="D5551">
        <v>44638.3</v>
      </c>
      <c r="E5551">
        <v>60</v>
      </c>
    </row>
    <row r="5552" spans="1:5" x14ac:dyDescent="0.3">
      <c r="A5552" s="1">
        <f t="shared" si="86"/>
        <v>0</v>
      </c>
      <c r="B5552">
        <v>0</v>
      </c>
      <c r="C5552">
        <v>8810</v>
      </c>
      <c r="D5552">
        <v>66265.89</v>
      </c>
      <c r="E5552">
        <v>60</v>
      </c>
    </row>
    <row r="5553" spans="1:5" x14ac:dyDescent="0.3">
      <c r="A5553" s="1">
        <f t="shared" si="86"/>
        <v>0</v>
      </c>
      <c r="B5553">
        <v>0</v>
      </c>
      <c r="C5553">
        <v>8021</v>
      </c>
      <c r="D5553">
        <v>36030.379999999997</v>
      </c>
      <c r="E5553">
        <v>60</v>
      </c>
    </row>
    <row r="5554" spans="1:5" x14ac:dyDescent="0.3">
      <c r="A5554" s="1">
        <f t="shared" si="86"/>
        <v>0</v>
      </c>
      <c r="B5554">
        <v>0</v>
      </c>
      <c r="C5554">
        <v>10297</v>
      </c>
      <c r="D5554">
        <v>68400</v>
      </c>
      <c r="E5554">
        <v>60</v>
      </c>
    </row>
    <row r="5555" spans="1:5" x14ac:dyDescent="0.3">
      <c r="A5555" s="1">
        <f t="shared" si="86"/>
        <v>0</v>
      </c>
      <c r="B5555">
        <v>0</v>
      </c>
      <c r="C5555">
        <v>5235</v>
      </c>
      <c r="D5555">
        <v>38406.03</v>
      </c>
      <c r="E5555">
        <v>48</v>
      </c>
    </row>
    <row r="5556" spans="1:5" x14ac:dyDescent="0.3">
      <c r="A5556" s="1">
        <f t="shared" si="86"/>
        <v>0</v>
      </c>
      <c r="B5556">
        <v>0</v>
      </c>
      <c r="C5556">
        <v>5935</v>
      </c>
      <c r="D5556">
        <v>28103.5</v>
      </c>
      <c r="E5556">
        <v>60</v>
      </c>
    </row>
    <row r="5557" spans="1:5" x14ac:dyDescent="0.3">
      <c r="A5557" s="1">
        <f t="shared" si="86"/>
        <v>0</v>
      </c>
      <c r="B5557">
        <v>127</v>
      </c>
      <c r="C5557">
        <v>4566</v>
      </c>
      <c r="D5557">
        <v>37982.480000000003</v>
      </c>
      <c r="E5557">
        <v>60</v>
      </c>
    </row>
    <row r="5558" spans="1:5" x14ac:dyDescent="0.3">
      <c r="A5558" s="1">
        <f t="shared" si="86"/>
        <v>0</v>
      </c>
      <c r="B5558">
        <v>1</v>
      </c>
      <c r="C5558">
        <v>7782</v>
      </c>
      <c r="D5558">
        <v>58598.400000000001</v>
      </c>
      <c r="E5558">
        <v>22</v>
      </c>
    </row>
    <row r="5559" spans="1:5" x14ac:dyDescent="0.3">
      <c r="A5559" s="1">
        <f t="shared" si="86"/>
        <v>0</v>
      </c>
      <c r="B5559">
        <v>0</v>
      </c>
      <c r="C5559">
        <v>5724</v>
      </c>
      <c r="D5559">
        <v>32800</v>
      </c>
      <c r="E5559">
        <v>60</v>
      </c>
    </row>
    <row r="5560" spans="1:5" x14ac:dyDescent="0.3">
      <c r="A5560" s="1">
        <f t="shared" si="86"/>
        <v>0</v>
      </c>
      <c r="B5560">
        <v>0</v>
      </c>
      <c r="C5560">
        <v>9757</v>
      </c>
      <c r="D5560">
        <v>36262.730000000003</v>
      </c>
      <c r="E5560">
        <v>60</v>
      </c>
    </row>
    <row r="5561" spans="1:5" x14ac:dyDescent="0.3">
      <c r="A5561" s="1">
        <f t="shared" si="86"/>
        <v>0</v>
      </c>
      <c r="B5561">
        <v>0</v>
      </c>
      <c r="C5561">
        <v>4617</v>
      </c>
      <c r="D5561">
        <v>28433</v>
      </c>
      <c r="E5561">
        <v>60</v>
      </c>
    </row>
    <row r="5562" spans="1:5" x14ac:dyDescent="0.3">
      <c r="A5562" s="1">
        <f t="shared" si="86"/>
        <v>0</v>
      </c>
      <c r="B5562">
        <v>1</v>
      </c>
      <c r="C5562">
        <v>4600</v>
      </c>
      <c r="D5562">
        <v>49609</v>
      </c>
      <c r="E5562">
        <v>60</v>
      </c>
    </row>
    <row r="5563" spans="1:5" x14ac:dyDescent="0.3">
      <c r="A5563" s="1">
        <f t="shared" si="86"/>
        <v>0</v>
      </c>
      <c r="B5563">
        <v>0</v>
      </c>
      <c r="C5563">
        <v>3334</v>
      </c>
      <c r="D5563">
        <v>38343.199999999997</v>
      </c>
      <c r="E5563">
        <v>60</v>
      </c>
    </row>
    <row r="5564" spans="1:5" x14ac:dyDescent="0.3">
      <c r="A5564" s="1">
        <f t="shared" si="86"/>
        <v>0</v>
      </c>
      <c r="B5564">
        <v>0</v>
      </c>
      <c r="C5564">
        <v>5852</v>
      </c>
      <c r="D5564">
        <v>16340</v>
      </c>
      <c r="E5564">
        <v>60</v>
      </c>
    </row>
    <row r="5565" spans="1:5" x14ac:dyDescent="0.3">
      <c r="A5565" s="1">
        <f t="shared" si="86"/>
        <v>0</v>
      </c>
      <c r="B5565">
        <v>0</v>
      </c>
      <c r="C5565">
        <v>5720</v>
      </c>
      <c r="D5565">
        <v>24133.88</v>
      </c>
      <c r="E5565">
        <v>60</v>
      </c>
    </row>
    <row r="5566" spans="1:5" x14ac:dyDescent="0.3">
      <c r="A5566" s="1">
        <f t="shared" si="86"/>
        <v>0</v>
      </c>
      <c r="B5566">
        <v>87</v>
      </c>
      <c r="C5566">
        <v>4555</v>
      </c>
      <c r="D5566">
        <v>38775</v>
      </c>
      <c r="E5566">
        <v>60</v>
      </c>
    </row>
    <row r="5567" spans="1:5" x14ac:dyDescent="0.3">
      <c r="A5567" s="1">
        <f t="shared" si="86"/>
        <v>0</v>
      </c>
      <c r="B5567">
        <v>0</v>
      </c>
      <c r="C5567">
        <v>7824</v>
      </c>
      <c r="D5567">
        <v>39735.24</v>
      </c>
      <c r="E5567">
        <v>60</v>
      </c>
    </row>
    <row r="5568" spans="1:5" x14ac:dyDescent="0.3">
      <c r="A5568" s="1">
        <f t="shared" si="86"/>
        <v>0</v>
      </c>
      <c r="B5568">
        <v>0</v>
      </c>
      <c r="C5568">
        <v>8418</v>
      </c>
      <c r="D5568">
        <v>51778.47</v>
      </c>
      <c r="E5568">
        <v>60</v>
      </c>
    </row>
    <row r="5569" spans="1:5" x14ac:dyDescent="0.3">
      <c r="A5569" s="1">
        <f t="shared" si="86"/>
        <v>0</v>
      </c>
      <c r="B5569">
        <v>0</v>
      </c>
      <c r="C5569">
        <v>8037</v>
      </c>
      <c r="D5569">
        <v>36186</v>
      </c>
      <c r="E5569">
        <v>60</v>
      </c>
    </row>
    <row r="5570" spans="1:5" x14ac:dyDescent="0.3">
      <c r="A5570" s="1">
        <f t="shared" si="86"/>
        <v>0</v>
      </c>
      <c r="B5570">
        <v>18</v>
      </c>
      <c r="C5570">
        <v>6246</v>
      </c>
      <c r="D5570">
        <v>38399.32</v>
      </c>
      <c r="E5570">
        <v>60</v>
      </c>
    </row>
    <row r="5571" spans="1:5" x14ac:dyDescent="0.3">
      <c r="A5571" s="1">
        <f t="shared" ref="A5571:A5634" si="87">IF(B5571&gt;180, 1, 0)</f>
        <v>0</v>
      </c>
      <c r="B5571">
        <v>0</v>
      </c>
      <c r="C5571">
        <v>5039</v>
      </c>
      <c r="D5571">
        <v>43103.05</v>
      </c>
      <c r="E5571">
        <v>60</v>
      </c>
    </row>
    <row r="5572" spans="1:5" x14ac:dyDescent="0.3">
      <c r="A5572" s="1">
        <f t="shared" si="87"/>
        <v>0</v>
      </c>
      <c r="B5572">
        <v>0</v>
      </c>
      <c r="C5572">
        <v>4715</v>
      </c>
      <c r="D5572">
        <v>28749.84</v>
      </c>
      <c r="E5572">
        <v>60</v>
      </c>
    </row>
    <row r="5573" spans="1:5" x14ac:dyDescent="0.3">
      <c r="A5573" s="1">
        <f t="shared" si="87"/>
        <v>0</v>
      </c>
      <c r="B5573">
        <v>0</v>
      </c>
      <c r="C5573">
        <v>7775</v>
      </c>
      <c r="D5573">
        <v>45929.17</v>
      </c>
      <c r="E5573">
        <v>60</v>
      </c>
    </row>
    <row r="5574" spans="1:5" x14ac:dyDescent="0.3">
      <c r="A5574" s="1">
        <f t="shared" si="87"/>
        <v>0</v>
      </c>
      <c r="B5574">
        <v>0</v>
      </c>
      <c r="C5574">
        <v>7557</v>
      </c>
      <c r="D5574">
        <v>44444.78</v>
      </c>
      <c r="E5574">
        <v>60</v>
      </c>
    </row>
    <row r="5575" spans="1:5" x14ac:dyDescent="0.3">
      <c r="A5575" s="1">
        <f t="shared" si="87"/>
        <v>0</v>
      </c>
      <c r="B5575">
        <v>0</v>
      </c>
      <c r="C5575">
        <v>4630</v>
      </c>
      <c r="D5575">
        <v>45836.75</v>
      </c>
      <c r="E5575">
        <v>60</v>
      </c>
    </row>
    <row r="5576" spans="1:5" x14ac:dyDescent="0.3">
      <c r="A5576" s="1">
        <f t="shared" si="87"/>
        <v>0</v>
      </c>
      <c r="B5576">
        <v>0</v>
      </c>
      <c r="C5576">
        <v>8041</v>
      </c>
      <c r="D5576">
        <v>45165.599999999999</v>
      </c>
      <c r="E5576">
        <v>60</v>
      </c>
    </row>
    <row r="5577" spans="1:5" x14ac:dyDescent="0.3">
      <c r="A5577" s="1">
        <f t="shared" si="87"/>
        <v>0</v>
      </c>
      <c r="B5577">
        <v>116</v>
      </c>
      <c r="C5577">
        <v>7497</v>
      </c>
      <c r="D5577">
        <v>36199</v>
      </c>
      <c r="E5577">
        <v>60</v>
      </c>
    </row>
    <row r="5578" spans="1:5" x14ac:dyDescent="0.3">
      <c r="A5578" s="1">
        <f t="shared" si="87"/>
        <v>0</v>
      </c>
      <c r="B5578">
        <v>0</v>
      </c>
      <c r="C5578">
        <v>4711</v>
      </c>
      <c r="D5578">
        <v>62287.199999999997</v>
      </c>
      <c r="E5578">
        <v>60</v>
      </c>
    </row>
    <row r="5579" spans="1:5" x14ac:dyDescent="0.3">
      <c r="A5579" s="1">
        <f t="shared" si="87"/>
        <v>0</v>
      </c>
      <c r="B5579">
        <v>2</v>
      </c>
      <c r="C5579">
        <v>8515</v>
      </c>
      <c r="D5579">
        <v>56202.92</v>
      </c>
      <c r="E5579">
        <v>60</v>
      </c>
    </row>
    <row r="5580" spans="1:5" x14ac:dyDescent="0.3">
      <c r="A5580" s="1">
        <f t="shared" si="87"/>
        <v>0</v>
      </c>
      <c r="B5580">
        <v>0</v>
      </c>
      <c r="C5580">
        <v>8007</v>
      </c>
      <c r="D5580">
        <v>32598.720000000001</v>
      </c>
      <c r="E5580">
        <v>48</v>
      </c>
    </row>
    <row r="5581" spans="1:5" x14ac:dyDescent="0.3">
      <c r="A5581" s="1">
        <f t="shared" si="87"/>
        <v>0</v>
      </c>
      <c r="B5581">
        <v>0</v>
      </c>
      <c r="C5581">
        <v>8107</v>
      </c>
      <c r="D5581">
        <v>62320</v>
      </c>
      <c r="E5581">
        <v>60</v>
      </c>
    </row>
    <row r="5582" spans="1:5" x14ac:dyDescent="0.3">
      <c r="A5582" s="1">
        <f t="shared" si="87"/>
        <v>0</v>
      </c>
      <c r="B5582">
        <v>0</v>
      </c>
      <c r="C5582">
        <v>8065</v>
      </c>
      <c r="D5582">
        <v>52447.199999999997</v>
      </c>
      <c r="E5582">
        <v>36</v>
      </c>
    </row>
    <row r="5583" spans="1:5" x14ac:dyDescent="0.3">
      <c r="A5583" s="1">
        <f t="shared" si="87"/>
        <v>0</v>
      </c>
      <c r="B5583">
        <v>12</v>
      </c>
      <c r="C5583">
        <v>5720</v>
      </c>
      <c r="D5583">
        <v>32817.25</v>
      </c>
      <c r="E5583">
        <v>60</v>
      </c>
    </row>
    <row r="5584" spans="1:5" x14ac:dyDescent="0.3">
      <c r="A5584" s="1">
        <f t="shared" si="87"/>
        <v>0</v>
      </c>
      <c r="B5584">
        <v>0</v>
      </c>
      <c r="C5584">
        <v>3385</v>
      </c>
      <c r="D5584">
        <v>26169</v>
      </c>
      <c r="E5584">
        <v>60</v>
      </c>
    </row>
    <row r="5585" spans="1:5" x14ac:dyDescent="0.3">
      <c r="A5585" s="1">
        <f t="shared" si="87"/>
        <v>0</v>
      </c>
      <c r="B5585">
        <v>0</v>
      </c>
      <c r="C5585">
        <v>3356</v>
      </c>
      <c r="D5585">
        <v>52447.199999999997</v>
      </c>
      <c r="E5585">
        <v>60</v>
      </c>
    </row>
    <row r="5586" spans="1:5" x14ac:dyDescent="0.3">
      <c r="A5586" s="1">
        <f t="shared" si="87"/>
        <v>0</v>
      </c>
      <c r="B5586">
        <v>0</v>
      </c>
      <c r="C5586">
        <v>7038</v>
      </c>
      <c r="D5586">
        <v>12255.32</v>
      </c>
      <c r="E5586">
        <v>60</v>
      </c>
    </row>
    <row r="5587" spans="1:5" x14ac:dyDescent="0.3">
      <c r="A5587" s="1">
        <f t="shared" si="87"/>
        <v>0</v>
      </c>
      <c r="B5587">
        <v>0</v>
      </c>
      <c r="C5587">
        <v>4618</v>
      </c>
      <c r="D5587">
        <v>48987.32</v>
      </c>
      <c r="E5587">
        <v>60</v>
      </c>
    </row>
    <row r="5588" spans="1:5" x14ac:dyDescent="0.3">
      <c r="A5588" s="1">
        <f t="shared" si="87"/>
        <v>0</v>
      </c>
      <c r="B5588">
        <v>0</v>
      </c>
      <c r="C5588">
        <v>7775</v>
      </c>
      <c r="D5588">
        <v>53295.14</v>
      </c>
      <c r="E5588">
        <v>60</v>
      </c>
    </row>
    <row r="5589" spans="1:5" x14ac:dyDescent="0.3">
      <c r="A5589" s="1">
        <f t="shared" si="87"/>
        <v>0</v>
      </c>
      <c r="B5589">
        <v>0</v>
      </c>
      <c r="C5589">
        <v>6528</v>
      </c>
      <c r="D5589">
        <v>79358.92</v>
      </c>
      <c r="E5589">
        <v>60</v>
      </c>
    </row>
    <row r="5590" spans="1:5" x14ac:dyDescent="0.3">
      <c r="A5590" s="1">
        <f t="shared" si="87"/>
        <v>0</v>
      </c>
      <c r="B5590">
        <v>0</v>
      </c>
      <c r="C5590">
        <v>7815</v>
      </c>
      <c r="D5590">
        <v>19975.3</v>
      </c>
      <c r="E5590">
        <v>24</v>
      </c>
    </row>
    <row r="5591" spans="1:5" x14ac:dyDescent="0.3">
      <c r="A5591" s="1">
        <f t="shared" si="87"/>
        <v>0</v>
      </c>
      <c r="B5591">
        <v>0</v>
      </c>
      <c r="C5591">
        <v>5705</v>
      </c>
      <c r="D5591">
        <v>95245.4</v>
      </c>
      <c r="E5591">
        <v>60</v>
      </c>
    </row>
    <row r="5592" spans="1:5" x14ac:dyDescent="0.3">
      <c r="A5592" s="1">
        <f t="shared" si="87"/>
        <v>0</v>
      </c>
      <c r="B5592">
        <v>0</v>
      </c>
      <c r="C5592">
        <v>4630</v>
      </c>
      <c r="D5592">
        <v>27100</v>
      </c>
      <c r="E5592">
        <v>48</v>
      </c>
    </row>
    <row r="5593" spans="1:5" x14ac:dyDescent="0.3">
      <c r="A5593" s="1">
        <f t="shared" si="87"/>
        <v>0</v>
      </c>
      <c r="B5593">
        <v>0</v>
      </c>
      <c r="C5593">
        <v>6693</v>
      </c>
      <c r="D5593">
        <v>35704.1</v>
      </c>
      <c r="E5593">
        <v>48</v>
      </c>
    </row>
    <row r="5594" spans="1:5" x14ac:dyDescent="0.3">
      <c r="A5594" s="1">
        <f t="shared" si="87"/>
        <v>0</v>
      </c>
      <c r="B5594">
        <v>0</v>
      </c>
      <c r="C5594">
        <v>5428</v>
      </c>
      <c r="D5594">
        <v>45507.28</v>
      </c>
      <c r="E5594">
        <v>36</v>
      </c>
    </row>
    <row r="5595" spans="1:5" x14ac:dyDescent="0.3">
      <c r="A5595" s="1">
        <f t="shared" si="87"/>
        <v>0</v>
      </c>
      <c r="B5595">
        <v>0</v>
      </c>
      <c r="C5595">
        <v>7987</v>
      </c>
      <c r="D5595">
        <v>60818.13</v>
      </c>
      <c r="E5595">
        <v>60</v>
      </c>
    </row>
    <row r="5596" spans="1:5" x14ac:dyDescent="0.3">
      <c r="A5596" s="1">
        <f t="shared" si="87"/>
        <v>0</v>
      </c>
      <c r="B5596">
        <v>0</v>
      </c>
      <c r="C5596">
        <v>5066</v>
      </c>
      <c r="D5596">
        <v>34125.300000000003</v>
      </c>
      <c r="E5596">
        <v>60</v>
      </c>
    </row>
    <row r="5597" spans="1:5" x14ac:dyDescent="0.3">
      <c r="A5597" s="1">
        <f t="shared" si="87"/>
        <v>0</v>
      </c>
      <c r="B5597">
        <v>26</v>
      </c>
      <c r="C5597">
        <v>5760</v>
      </c>
      <c r="D5597">
        <v>91483</v>
      </c>
      <c r="E5597">
        <v>36</v>
      </c>
    </row>
    <row r="5598" spans="1:5" x14ac:dyDescent="0.3">
      <c r="A5598" s="1">
        <f t="shared" si="87"/>
        <v>0</v>
      </c>
      <c r="B5598">
        <v>0</v>
      </c>
      <c r="C5598">
        <v>5935</v>
      </c>
      <c r="D5598">
        <v>36427.800000000003</v>
      </c>
      <c r="E5598">
        <v>36</v>
      </c>
    </row>
    <row r="5599" spans="1:5" x14ac:dyDescent="0.3">
      <c r="A5599" s="1">
        <f t="shared" si="87"/>
        <v>0</v>
      </c>
      <c r="B5599">
        <v>4</v>
      </c>
      <c r="C5599">
        <v>8049</v>
      </c>
      <c r="D5599">
        <v>34558.239999999998</v>
      </c>
      <c r="E5599">
        <v>60</v>
      </c>
    </row>
    <row r="5600" spans="1:5" x14ac:dyDescent="0.3">
      <c r="A5600" s="1">
        <f t="shared" si="87"/>
        <v>0</v>
      </c>
      <c r="B5600">
        <v>0</v>
      </c>
      <c r="C5600">
        <v>7097</v>
      </c>
      <c r="D5600">
        <v>103290.48</v>
      </c>
      <c r="E5600">
        <v>46</v>
      </c>
    </row>
    <row r="5601" spans="1:5" x14ac:dyDescent="0.3">
      <c r="A5601" s="1">
        <f t="shared" si="87"/>
        <v>0</v>
      </c>
      <c r="B5601">
        <v>0</v>
      </c>
      <c r="C5601">
        <v>3609</v>
      </c>
      <c r="D5601">
        <v>41496.400000000001</v>
      </c>
      <c r="E5601">
        <v>60</v>
      </c>
    </row>
    <row r="5602" spans="1:5" x14ac:dyDescent="0.3">
      <c r="A5602" s="1">
        <f t="shared" si="87"/>
        <v>0</v>
      </c>
      <c r="B5602">
        <v>0</v>
      </c>
      <c r="C5602">
        <v>8011</v>
      </c>
      <c r="D5602">
        <v>40412.85</v>
      </c>
      <c r="E5602">
        <v>43</v>
      </c>
    </row>
    <row r="5603" spans="1:5" x14ac:dyDescent="0.3">
      <c r="A5603" s="1">
        <f t="shared" si="87"/>
        <v>0</v>
      </c>
      <c r="B5603">
        <v>0</v>
      </c>
      <c r="C5603">
        <v>4564</v>
      </c>
      <c r="D5603">
        <v>81967.199999999997</v>
      </c>
      <c r="E5603">
        <v>60</v>
      </c>
    </row>
    <row r="5604" spans="1:5" x14ac:dyDescent="0.3">
      <c r="A5604" s="1">
        <f t="shared" si="87"/>
        <v>0</v>
      </c>
      <c r="B5604">
        <v>0</v>
      </c>
      <c r="C5604">
        <v>5914</v>
      </c>
      <c r="D5604">
        <v>41628.699999999997</v>
      </c>
      <c r="E5604">
        <v>60</v>
      </c>
    </row>
    <row r="5605" spans="1:5" x14ac:dyDescent="0.3">
      <c r="A5605" s="1">
        <f t="shared" si="87"/>
        <v>0</v>
      </c>
      <c r="B5605">
        <v>0</v>
      </c>
      <c r="C5605">
        <v>5582</v>
      </c>
      <c r="D5605">
        <v>47642.1</v>
      </c>
      <c r="E5605">
        <v>60</v>
      </c>
    </row>
    <row r="5606" spans="1:5" x14ac:dyDescent="0.3">
      <c r="A5606" s="1">
        <f t="shared" si="87"/>
        <v>0</v>
      </c>
      <c r="B5606">
        <v>0</v>
      </c>
      <c r="C5606">
        <v>7099</v>
      </c>
      <c r="D5606">
        <v>37652.730000000003</v>
      </c>
      <c r="E5606">
        <v>60</v>
      </c>
    </row>
    <row r="5607" spans="1:5" x14ac:dyDescent="0.3">
      <c r="A5607" s="1">
        <f t="shared" si="87"/>
        <v>0</v>
      </c>
      <c r="B5607">
        <v>0</v>
      </c>
      <c r="C5607">
        <v>5804</v>
      </c>
      <c r="D5607">
        <v>25921.29</v>
      </c>
      <c r="E5607">
        <v>60</v>
      </c>
    </row>
    <row r="5608" spans="1:5" x14ac:dyDescent="0.3">
      <c r="A5608" s="1">
        <f t="shared" si="87"/>
        <v>0</v>
      </c>
      <c r="B5608">
        <v>0</v>
      </c>
      <c r="C5608">
        <v>8853</v>
      </c>
      <c r="D5608">
        <v>50986.3</v>
      </c>
      <c r="E5608">
        <v>48</v>
      </c>
    </row>
    <row r="5609" spans="1:5" x14ac:dyDescent="0.3">
      <c r="A5609" s="1">
        <f t="shared" si="87"/>
        <v>0</v>
      </c>
      <c r="B5609">
        <v>0</v>
      </c>
      <c r="C5609">
        <v>8035</v>
      </c>
      <c r="D5609">
        <v>37442.07</v>
      </c>
      <c r="E5609">
        <v>60</v>
      </c>
    </row>
    <row r="5610" spans="1:5" x14ac:dyDescent="0.3">
      <c r="A5610" s="1">
        <f t="shared" si="87"/>
        <v>0</v>
      </c>
      <c r="B5610">
        <v>0</v>
      </c>
      <c r="C5610">
        <v>3351</v>
      </c>
      <c r="D5610">
        <v>26087.8</v>
      </c>
      <c r="E5610">
        <v>48</v>
      </c>
    </row>
    <row r="5611" spans="1:5" x14ac:dyDescent="0.3">
      <c r="A5611" s="1">
        <f t="shared" si="87"/>
        <v>0</v>
      </c>
      <c r="B5611">
        <v>0</v>
      </c>
      <c r="C5611">
        <v>6003</v>
      </c>
      <c r="D5611">
        <v>46863.61</v>
      </c>
      <c r="E5611">
        <v>48</v>
      </c>
    </row>
    <row r="5612" spans="1:5" x14ac:dyDescent="0.3">
      <c r="A5612" s="1">
        <f t="shared" si="87"/>
        <v>0</v>
      </c>
      <c r="B5612">
        <v>1</v>
      </c>
      <c r="C5612">
        <v>8013</v>
      </c>
      <c r="D5612">
        <v>44602.8</v>
      </c>
      <c r="E5612">
        <v>60</v>
      </c>
    </row>
    <row r="5613" spans="1:5" x14ac:dyDescent="0.3">
      <c r="A5613" s="1">
        <f t="shared" si="87"/>
        <v>0</v>
      </c>
      <c r="B5613">
        <v>0</v>
      </c>
      <c r="C5613">
        <v>7127</v>
      </c>
      <c r="D5613">
        <v>36299.96</v>
      </c>
      <c r="E5613">
        <v>60</v>
      </c>
    </row>
    <row r="5614" spans="1:5" x14ac:dyDescent="0.3">
      <c r="A5614" s="1">
        <f t="shared" si="87"/>
        <v>0</v>
      </c>
      <c r="B5614">
        <v>0</v>
      </c>
      <c r="C5614">
        <v>7775</v>
      </c>
      <c r="D5614">
        <v>59331.92</v>
      </c>
      <c r="E5614">
        <v>60</v>
      </c>
    </row>
    <row r="5615" spans="1:5" x14ac:dyDescent="0.3">
      <c r="A5615" s="1">
        <f t="shared" si="87"/>
        <v>0</v>
      </c>
      <c r="B5615">
        <v>0</v>
      </c>
      <c r="C5615">
        <v>5865</v>
      </c>
      <c r="D5615">
        <v>19792.18</v>
      </c>
      <c r="E5615">
        <v>60</v>
      </c>
    </row>
    <row r="5616" spans="1:5" x14ac:dyDescent="0.3">
      <c r="A5616" s="1">
        <f t="shared" si="87"/>
        <v>0</v>
      </c>
      <c r="B5616">
        <v>0</v>
      </c>
      <c r="C5616">
        <v>7775</v>
      </c>
      <c r="D5616">
        <v>29201.62</v>
      </c>
      <c r="E5616">
        <v>48</v>
      </c>
    </row>
    <row r="5617" spans="1:5" x14ac:dyDescent="0.3">
      <c r="A5617" s="1">
        <f t="shared" si="87"/>
        <v>0</v>
      </c>
      <c r="B5617">
        <v>46</v>
      </c>
      <c r="C5617">
        <v>3368</v>
      </c>
      <c r="D5617">
        <v>45647</v>
      </c>
      <c r="E5617">
        <v>60</v>
      </c>
    </row>
    <row r="5618" spans="1:5" x14ac:dyDescent="0.3">
      <c r="A5618" s="1">
        <f t="shared" si="87"/>
        <v>0</v>
      </c>
      <c r="B5618">
        <v>0</v>
      </c>
      <c r="C5618">
        <v>4654</v>
      </c>
      <c r="D5618">
        <v>35702.769999999997</v>
      </c>
      <c r="E5618">
        <v>60</v>
      </c>
    </row>
    <row r="5619" spans="1:5" x14ac:dyDescent="0.3">
      <c r="A5619" s="1">
        <f t="shared" si="87"/>
        <v>0</v>
      </c>
      <c r="B5619">
        <v>0</v>
      </c>
      <c r="C5619">
        <v>5778</v>
      </c>
      <c r="D5619">
        <v>33304.769999999997</v>
      </c>
      <c r="E5619">
        <v>36</v>
      </c>
    </row>
    <row r="5620" spans="1:5" x14ac:dyDescent="0.3">
      <c r="A5620" s="1">
        <f t="shared" si="87"/>
        <v>0</v>
      </c>
      <c r="B5620">
        <v>1</v>
      </c>
      <c r="C5620">
        <v>6720</v>
      </c>
      <c r="D5620">
        <v>36036.300000000003</v>
      </c>
      <c r="E5620">
        <v>48</v>
      </c>
    </row>
    <row r="5621" spans="1:5" x14ac:dyDescent="0.3">
      <c r="A5621" s="1">
        <f t="shared" si="87"/>
        <v>0</v>
      </c>
      <c r="B5621">
        <v>0</v>
      </c>
      <c r="C5621">
        <v>5866</v>
      </c>
      <c r="D5621">
        <v>72861.37</v>
      </c>
      <c r="E5621">
        <v>60</v>
      </c>
    </row>
    <row r="5622" spans="1:5" x14ac:dyDescent="0.3">
      <c r="A5622" s="1">
        <f t="shared" si="87"/>
        <v>0</v>
      </c>
      <c r="B5622">
        <v>0</v>
      </c>
      <c r="C5622">
        <v>3334</v>
      </c>
      <c r="D5622">
        <v>21287</v>
      </c>
      <c r="E5622">
        <v>60</v>
      </c>
    </row>
    <row r="5623" spans="1:5" x14ac:dyDescent="0.3">
      <c r="A5623" s="1">
        <f t="shared" si="87"/>
        <v>0</v>
      </c>
      <c r="B5623">
        <v>0</v>
      </c>
      <c r="C5623">
        <v>8224</v>
      </c>
      <c r="D5623">
        <v>39567</v>
      </c>
      <c r="E5623">
        <v>48</v>
      </c>
    </row>
    <row r="5624" spans="1:5" x14ac:dyDescent="0.3">
      <c r="A5624" s="1">
        <f t="shared" si="87"/>
        <v>0</v>
      </c>
      <c r="B5624">
        <v>0</v>
      </c>
      <c r="C5624">
        <v>8021</v>
      </c>
      <c r="D5624">
        <v>50741.279999999999</v>
      </c>
      <c r="E5624">
        <v>60</v>
      </c>
    </row>
    <row r="5625" spans="1:5" x14ac:dyDescent="0.3">
      <c r="A5625" s="1">
        <f t="shared" si="87"/>
        <v>0</v>
      </c>
      <c r="B5625">
        <v>1</v>
      </c>
      <c r="C5625">
        <v>8366</v>
      </c>
      <c r="D5625">
        <v>39213.699999999997</v>
      </c>
      <c r="E5625">
        <v>36</v>
      </c>
    </row>
    <row r="5626" spans="1:5" x14ac:dyDescent="0.3">
      <c r="A5626" s="1">
        <f t="shared" si="87"/>
        <v>0</v>
      </c>
      <c r="B5626">
        <v>28</v>
      </c>
      <c r="C5626">
        <v>3609</v>
      </c>
      <c r="D5626">
        <v>31584</v>
      </c>
      <c r="E5626">
        <v>36</v>
      </c>
    </row>
    <row r="5627" spans="1:5" x14ac:dyDescent="0.3">
      <c r="A5627" s="1">
        <f t="shared" si="87"/>
        <v>0</v>
      </c>
      <c r="B5627">
        <v>0</v>
      </c>
      <c r="C5627">
        <v>4583</v>
      </c>
      <c r="D5627">
        <v>34296</v>
      </c>
      <c r="E5627">
        <v>24</v>
      </c>
    </row>
    <row r="5628" spans="1:5" x14ac:dyDescent="0.3">
      <c r="A5628" s="1">
        <f t="shared" si="87"/>
        <v>0</v>
      </c>
      <c r="B5628">
        <v>0</v>
      </c>
      <c r="C5628">
        <v>7989</v>
      </c>
      <c r="D5628">
        <v>43563.519999999997</v>
      </c>
      <c r="E5628">
        <v>48</v>
      </c>
    </row>
    <row r="5629" spans="1:5" x14ac:dyDescent="0.3">
      <c r="A5629" s="1">
        <f t="shared" si="87"/>
        <v>0</v>
      </c>
      <c r="B5629">
        <v>0</v>
      </c>
      <c r="C5629">
        <v>7848</v>
      </c>
      <c r="D5629">
        <v>54111.96</v>
      </c>
      <c r="E5629">
        <v>60</v>
      </c>
    </row>
    <row r="5630" spans="1:5" x14ac:dyDescent="0.3">
      <c r="A5630" s="1">
        <f t="shared" si="87"/>
        <v>0</v>
      </c>
      <c r="B5630">
        <v>0</v>
      </c>
      <c r="C5630">
        <v>5914</v>
      </c>
      <c r="D5630">
        <v>42094.89</v>
      </c>
      <c r="E5630">
        <v>60</v>
      </c>
    </row>
    <row r="5631" spans="1:5" x14ac:dyDescent="0.3">
      <c r="A5631" s="1">
        <f t="shared" si="87"/>
        <v>0</v>
      </c>
      <c r="B5631">
        <v>0</v>
      </c>
      <c r="C5631">
        <v>4557</v>
      </c>
      <c r="D5631">
        <v>36493.86</v>
      </c>
      <c r="E5631">
        <v>60</v>
      </c>
    </row>
    <row r="5632" spans="1:5" x14ac:dyDescent="0.3">
      <c r="A5632" s="1">
        <f t="shared" si="87"/>
        <v>0</v>
      </c>
      <c r="B5632">
        <v>0</v>
      </c>
      <c r="C5632">
        <v>7127</v>
      </c>
      <c r="D5632">
        <v>41978.52</v>
      </c>
      <c r="E5632">
        <v>48</v>
      </c>
    </row>
    <row r="5633" spans="1:5" x14ac:dyDescent="0.3">
      <c r="A5633" s="1">
        <f t="shared" si="87"/>
        <v>0</v>
      </c>
      <c r="B5633">
        <v>0</v>
      </c>
      <c r="C5633">
        <v>4966</v>
      </c>
      <c r="D5633">
        <v>40323.599999999999</v>
      </c>
      <c r="E5633">
        <v>60</v>
      </c>
    </row>
    <row r="5634" spans="1:5" x14ac:dyDescent="0.3">
      <c r="A5634" s="1">
        <f t="shared" si="87"/>
        <v>0</v>
      </c>
      <c r="B5634">
        <v>0</v>
      </c>
      <c r="C5634">
        <v>7755</v>
      </c>
      <c r="D5634">
        <v>44729.2</v>
      </c>
      <c r="E5634">
        <v>60</v>
      </c>
    </row>
    <row r="5635" spans="1:5" x14ac:dyDescent="0.3">
      <c r="A5635" s="1">
        <f t="shared" ref="A5635:A5698" si="88">IF(B5635&gt;180, 1, 0)</f>
        <v>0</v>
      </c>
      <c r="B5635">
        <v>27</v>
      </c>
      <c r="C5635">
        <v>5546</v>
      </c>
      <c r="D5635">
        <v>39520.800000000003</v>
      </c>
      <c r="E5635">
        <v>60</v>
      </c>
    </row>
    <row r="5636" spans="1:5" x14ac:dyDescent="0.3">
      <c r="A5636" s="1">
        <f t="shared" si="88"/>
        <v>0</v>
      </c>
      <c r="B5636">
        <v>0</v>
      </c>
      <c r="C5636">
        <v>9700</v>
      </c>
      <c r="D5636">
        <v>29289.05</v>
      </c>
      <c r="E5636">
        <v>43</v>
      </c>
    </row>
    <row r="5637" spans="1:5" x14ac:dyDescent="0.3">
      <c r="A5637" s="1">
        <f t="shared" si="88"/>
        <v>0</v>
      </c>
      <c r="B5637">
        <v>53</v>
      </c>
      <c r="C5637">
        <v>8007</v>
      </c>
      <c r="D5637">
        <v>30886.799999999999</v>
      </c>
      <c r="E5637">
        <v>60</v>
      </c>
    </row>
    <row r="5638" spans="1:5" x14ac:dyDescent="0.3">
      <c r="A5638" s="1">
        <f t="shared" si="88"/>
        <v>0</v>
      </c>
      <c r="B5638">
        <v>28</v>
      </c>
      <c r="C5638">
        <v>8007</v>
      </c>
      <c r="D5638">
        <v>31584</v>
      </c>
      <c r="E5638">
        <v>36</v>
      </c>
    </row>
    <row r="5639" spans="1:5" x14ac:dyDescent="0.3">
      <c r="A5639" s="1">
        <f t="shared" si="88"/>
        <v>0</v>
      </c>
      <c r="B5639">
        <v>28</v>
      </c>
      <c r="C5639">
        <v>4700</v>
      </c>
      <c r="D5639">
        <v>31584</v>
      </c>
      <c r="E5639">
        <v>36</v>
      </c>
    </row>
    <row r="5640" spans="1:5" x14ac:dyDescent="0.3">
      <c r="A5640" s="1">
        <f t="shared" si="88"/>
        <v>0</v>
      </c>
      <c r="B5640">
        <v>0</v>
      </c>
      <c r="C5640">
        <v>6067</v>
      </c>
      <c r="D5640">
        <v>34195</v>
      </c>
      <c r="E5640">
        <v>60</v>
      </c>
    </row>
    <row r="5641" spans="1:5" x14ac:dyDescent="0.3">
      <c r="A5641" s="1">
        <f t="shared" si="88"/>
        <v>0</v>
      </c>
      <c r="B5641">
        <v>0</v>
      </c>
      <c r="C5641">
        <v>9023</v>
      </c>
      <c r="D5641">
        <v>25817.32</v>
      </c>
      <c r="E5641">
        <v>60</v>
      </c>
    </row>
    <row r="5642" spans="1:5" x14ac:dyDescent="0.3">
      <c r="A5642" s="1">
        <f t="shared" si="88"/>
        <v>0</v>
      </c>
      <c r="B5642">
        <v>0</v>
      </c>
      <c r="C5642">
        <v>4600</v>
      </c>
      <c r="D5642">
        <v>29014</v>
      </c>
      <c r="E5642">
        <v>49</v>
      </c>
    </row>
    <row r="5643" spans="1:5" x14ac:dyDescent="0.3">
      <c r="A5643" s="1">
        <f t="shared" si="88"/>
        <v>0</v>
      </c>
      <c r="B5643">
        <v>0</v>
      </c>
      <c r="C5643">
        <v>6381</v>
      </c>
      <c r="D5643">
        <v>48981</v>
      </c>
      <c r="E5643">
        <v>48</v>
      </c>
    </row>
    <row r="5644" spans="1:5" x14ac:dyDescent="0.3">
      <c r="A5644" s="1">
        <f t="shared" si="88"/>
        <v>0</v>
      </c>
      <c r="B5644">
        <v>0</v>
      </c>
      <c r="C5644">
        <v>7973</v>
      </c>
      <c r="D5644">
        <v>21718</v>
      </c>
      <c r="E5644">
        <v>36</v>
      </c>
    </row>
    <row r="5645" spans="1:5" x14ac:dyDescent="0.3">
      <c r="A5645" s="1">
        <f t="shared" si="88"/>
        <v>0</v>
      </c>
      <c r="B5645">
        <v>0</v>
      </c>
      <c r="C5645">
        <v>7099</v>
      </c>
      <c r="D5645">
        <v>41580.870000000003</v>
      </c>
      <c r="E5645">
        <v>60</v>
      </c>
    </row>
    <row r="5646" spans="1:5" x14ac:dyDescent="0.3">
      <c r="A5646" s="1">
        <f t="shared" si="88"/>
        <v>0</v>
      </c>
      <c r="B5646">
        <v>0</v>
      </c>
      <c r="C5646">
        <v>4564</v>
      </c>
      <c r="D5646">
        <v>138666.15</v>
      </c>
      <c r="E5646">
        <v>60</v>
      </c>
    </row>
    <row r="5647" spans="1:5" x14ac:dyDescent="0.3">
      <c r="A5647" s="1">
        <f t="shared" si="88"/>
        <v>0</v>
      </c>
      <c r="B5647">
        <v>0</v>
      </c>
      <c r="C5647">
        <v>5692</v>
      </c>
      <c r="D5647">
        <v>58227</v>
      </c>
      <c r="E5647">
        <v>60</v>
      </c>
    </row>
    <row r="5648" spans="1:5" x14ac:dyDescent="0.3">
      <c r="A5648" s="1">
        <f t="shared" si="88"/>
        <v>0</v>
      </c>
      <c r="B5648">
        <v>0</v>
      </c>
      <c r="C5648">
        <v>4654</v>
      </c>
      <c r="D5648">
        <v>24621.3</v>
      </c>
      <c r="E5648">
        <v>48</v>
      </c>
    </row>
    <row r="5649" spans="1:5" x14ac:dyDescent="0.3">
      <c r="A5649" s="1">
        <f t="shared" si="88"/>
        <v>0</v>
      </c>
      <c r="B5649">
        <v>0</v>
      </c>
      <c r="C5649">
        <v>5828</v>
      </c>
      <c r="D5649">
        <v>28683.41</v>
      </c>
      <c r="E5649">
        <v>36</v>
      </c>
    </row>
    <row r="5650" spans="1:5" x14ac:dyDescent="0.3">
      <c r="A5650" s="1">
        <f t="shared" si="88"/>
        <v>0</v>
      </c>
      <c r="B5650">
        <v>0</v>
      </c>
      <c r="C5650">
        <v>4700</v>
      </c>
      <c r="D5650">
        <v>35322.959999999999</v>
      </c>
      <c r="E5650">
        <v>60</v>
      </c>
    </row>
    <row r="5651" spans="1:5" x14ac:dyDescent="0.3">
      <c r="A5651" s="1">
        <f t="shared" si="88"/>
        <v>0</v>
      </c>
      <c r="B5651">
        <v>0</v>
      </c>
      <c r="C5651">
        <v>8375</v>
      </c>
      <c r="D5651">
        <v>47138</v>
      </c>
      <c r="E5651">
        <v>60</v>
      </c>
    </row>
    <row r="5652" spans="1:5" x14ac:dyDescent="0.3">
      <c r="A5652" s="1">
        <f t="shared" si="88"/>
        <v>0</v>
      </c>
      <c r="B5652">
        <v>21</v>
      </c>
      <c r="C5652">
        <v>5734</v>
      </c>
      <c r="D5652">
        <v>37855.599999999999</v>
      </c>
      <c r="E5652">
        <v>60</v>
      </c>
    </row>
    <row r="5653" spans="1:5" x14ac:dyDescent="0.3">
      <c r="A5653" s="1">
        <f t="shared" si="88"/>
        <v>0</v>
      </c>
      <c r="B5653">
        <v>0</v>
      </c>
      <c r="C5653">
        <v>5039</v>
      </c>
      <c r="D5653">
        <v>33373.599999999999</v>
      </c>
      <c r="E5653">
        <v>36</v>
      </c>
    </row>
    <row r="5654" spans="1:5" x14ac:dyDescent="0.3">
      <c r="A5654" s="1">
        <f t="shared" si="88"/>
        <v>0</v>
      </c>
      <c r="B5654">
        <v>0</v>
      </c>
      <c r="C5654">
        <v>7141</v>
      </c>
      <c r="D5654">
        <v>32593.08</v>
      </c>
      <c r="E5654">
        <v>60</v>
      </c>
    </row>
    <row r="5655" spans="1:5" x14ac:dyDescent="0.3">
      <c r="A5655" s="1">
        <f t="shared" si="88"/>
        <v>0</v>
      </c>
      <c r="B5655">
        <v>0</v>
      </c>
      <c r="C5655">
        <v>4549</v>
      </c>
      <c r="D5655">
        <v>29747.3</v>
      </c>
      <c r="E5655">
        <v>60</v>
      </c>
    </row>
    <row r="5656" spans="1:5" x14ac:dyDescent="0.3">
      <c r="A5656" s="1">
        <f t="shared" si="88"/>
        <v>0</v>
      </c>
      <c r="B5656">
        <v>0</v>
      </c>
      <c r="C5656">
        <v>6262</v>
      </c>
      <c r="D5656">
        <v>45439.99</v>
      </c>
      <c r="E5656">
        <v>59</v>
      </c>
    </row>
    <row r="5657" spans="1:5" x14ac:dyDescent="0.3">
      <c r="A5657" s="1">
        <f t="shared" si="88"/>
        <v>0</v>
      </c>
      <c r="B5657">
        <v>45</v>
      </c>
      <c r="C5657">
        <v>9368</v>
      </c>
      <c r="D5657">
        <v>41259.24</v>
      </c>
      <c r="E5657">
        <v>60</v>
      </c>
    </row>
    <row r="5658" spans="1:5" x14ac:dyDescent="0.3">
      <c r="A5658" s="1">
        <f t="shared" si="88"/>
        <v>0</v>
      </c>
      <c r="B5658">
        <v>0</v>
      </c>
      <c r="C5658">
        <v>5706</v>
      </c>
      <c r="D5658">
        <v>60000</v>
      </c>
      <c r="E5658">
        <v>60</v>
      </c>
    </row>
    <row r="5659" spans="1:5" x14ac:dyDescent="0.3">
      <c r="A5659" s="1">
        <f t="shared" si="88"/>
        <v>0</v>
      </c>
      <c r="B5659">
        <v>0</v>
      </c>
      <c r="C5659">
        <v>4622</v>
      </c>
      <c r="D5659">
        <v>24220.5</v>
      </c>
      <c r="E5659">
        <v>24</v>
      </c>
    </row>
    <row r="5660" spans="1:5" x14ac:dyDescent="0.3">
      <c r="A5660" s="1">
        <f t="shared" si="88"/>
        <v>0</v>
      </c>
      <c r="B5660">
        <v>0</v>
      </c>
      <c r="C5660">
        <v>8049</v>
      </c>
      <c r="D5660">
        <v>84266.92</v>
      </c>
      <c r="E5660">
        <v>60</v>
      </c>
    </row>
    <row r="5661" spans="1:5" x14ac:dyDescent="0.3">
      <c r="A5661" s="1">
        <f t="shared" si="88"/>
        <v>0</v>
      </c>
      <c r="B5661">
        <v>0</v>
      </c>
      <c r="C5661">
        <v>8838</v>
      </c>
      <c r="D5661">
        <v>65663.22</v>
      </c>
      <c r="E5661">
        <v>48</v>
      </c>
    </row>
    <row r="5662" spans="1:5" x14ac:dyDescent="0.3">
      <c r="A5662" s="1">
        <f t="shared" si="88"/>
        <v>0</v>
      </c>
      <c r="B5662">
        <v>0</v>
      </c>
      <c r="C5662">
        <v>7071</v>
      </c>
      <c r="D5662">
        <v>21900.45</v>
      </c>
      <c r="E5662">
        <v>36</v>
      </c>
    </row>
    <row r="5663" spans="1:5" x14ac:dyDescent="0.3">
      <c r="A5663" s="1">
        <f t="shared" si="88"/>
        <v>0</v>
      </c>
      <c r="B5663">
        <v>0</v>
      </c>
      <c r="C5663">
        <v>4549</v>
      </c>
      <c r="D5663">
        <v>40257.599999999999</v>
      </c>
      <c r="E5663">
        <v>60</v>
      </c>
    </row>
    <row r="5664" spans="1:5" x14ac:dyDescent="0.3">
      <c r="A5664" s="1">
        <f t="shared" si="88"/>
        <v>0</v>
      </c>
      <c r="B5664">
        <v>0</v>
      </c>
      <c r="C5664">
        <v>4654</v>
      </c>
      <c r="D5664">
        <v>36501.300000000003</v>
      </c>
      <c r="E5664">
        <v>60</v>
      </c>
    </row>
    <row r="5665" spans="1:5" x14ac:dyDescent="0.3">
      <c r="A5665" s="1">
        <f t="shared" si="88"/>
        <v>0</v>
      </c>
      <c r="B5665">
        <v>0</v>
      </c>
      <c r="C5665">
        <v>9719</v>
      </c>
      <c r="D5665">
        <v>33471</v>
      </c>
      <c r="E5665">
        <v>60</v>
      </c>
    </row>
    <row r="5666" spans="1:5" x14ac:dyDescent="0.3">
      <c r="A5666" s="1">
        <f t="shared" si="88"/>
        <v>0</v>
      </c>
      <c r="B5666">
        <v>41</v>
      </c>
      <c r="C5666">
        <v>12793</v>
      </c>
      <c r="D5666">
        <v>91807.2</v>
      </c>
      <c r="E5666">
        <v>60</v>
      </c>
    </row>
    <row r="5667" spans="1:5" x14ac:dyDescent="0.3">
      <c r="A5667" s="1">
        <f t="shared" si="88"/>
        <v>0</v>
      </c>
      <c r="B5667">
        <v>118</v>
      </c>
      <c r="C5667">
        <v>5776</v>
      </c>
      <c r="D5667">
        <v>72020</v>
      </c>
      <c r="E5667">
        <v>36</v>
      </c>
    </row>
    <row r="5668" spans="1:5" x14ac:dyDescent="0.3">
      <c r="A5668" s="1">
        <f t="shared" si="88"/>
        <v>0</v>
      </c>
      <c r="B5668">
        <v>0</v>
      </c>
      <c r="C5668">
        <v>5765</v>
      </c>
      <c r="D5668">
        <v>38001.11</v>
      </c>
      <c r="E5668">
        <v>48</v>
      </c>
    </row>
    <row r="5669" spans="1:5" x14ac:dyDescent="0.3">
      <c r="A5669" s="1">
        <f t="shared" si="88"/>
        <v>0</v>
      </c>
      <c r="B5669">
        <v>0</v>
      </c>
      <c r="C5669">
        <v>8067</v>
      </c>
      <c r="D5669">
        <v>13824.96</v>
      </c>
      <c r="E5669">
        <v>60</v>
      </c>
    </row>
    <row r="5670" spans="1:5" x14ac:dyDescent="0.3">
      <c r="A5670" s="1">
        <f t="shared" si="88"/>
        <v>0</v>
      </c>
      <c r="B5670">
        <v>31</v>
      </c>
      <c r="C5670">
        <v>7736</v>
      </c>
      <c r="D5670">
        <v>38627.11</v>
      </c>
      <c r="E5670">
        <v>60</v>
      </c>
    </row>
    <row r="5671" spans="1:5" x14ac:dyDescent="0.3">
      <c r="A5671" s="1">
        <f t="shared" si="88"/>
        <v>0</v>
      </c>
      <c r="B5671">
        <v>134</v>
      </c>
      <c r="C5671">
        <v>5807</v>
      </c>
      <c r="D5671">
        <v>67518.22</v>
      </c>
      <c r="E5671">
        <v>57</v>
      </c>
    </row>
    <row r="5672" spans="1:5" x14ac:dyDescent="0.3">
      <c r="A5672" s="1">
        <f t="shared" si="88"/>
        <v>0</v>
      </c>
      <c r="B5672">
        <v>0</v>
      </c>
      <c r="C5672">
        <v>5911</v>
      </c>
      <c r="D5672">
        <v>67164.42</v>
      </c>
      <c r="E5672">
        <v>48</v>
      </c>
    </row>
    <row r="5673" spans="1:5" x14ac:dyDescent="0.3">
      <c r="A5673" s="1">
        <f t="shared" si="88"/>
        <v>0</v>
      </c>
      <c r="B5673">
        <v>0</v>
      </c>
      <c r="C5673">
        <v>3670</v>
      </c>
      <c r="D5673">
        <v>127887.2</v>
      </c>
      <c r="E5673">
        <v>60</v>
      </c>
    </row>
    <row r="5674" spans="1:5" x14ac:dyDescent="0.3">
      <c r="A5674" s="1">
        <f t="shared" si="88"/>
        <v>0</v>
      </c>
      <c r="B5674">
        <v>0</v>
      </c>
      <c r="C5674">
        <v>4638</v>
      </c>
      <c r="D5674">
        <v>36019.15</v>
      </c>
      <c r="E5674">
        <v>60</v>
      </c>
    </row>
    <row r="5675" spans="1:5" x14ac:dyDescent="0.3">
      <c r="A5675" s="1">
        <f t="shared" si="88"/>
        <v>0</v>
      </c>
      <c r="B5675">
        <v>0</v>
      </c>
      <c r="C5675">
        <v>8560</v>
      </c>
      <c r="D5675">
        <v>62200.7</v>
      </c>
      <c r="E5675">
        <v>60</v>
      </c>
    </row>
    <row r="5676" spans="1:5" x14ac:dyDescent="0.3">
      <c r="A5676" s="1">
        <f t="shared" si="88"/>
        <v>0</v>
      </c>
      <c r="B5676">
        <v>0</v>
      </c>
      <c r="C5676">
        <v>4590</v>
      </c>
      <c r="D5676">
        <v>18442.8</v>
      </c>
      <c r="E5676">
        <v>33</v>
      </c>
    </row>
    <row r="5677" spans="1:5" x14ac:dyDescent="0.3">
      <c r="A5677" s="1">
        <f t="shared" si="88"/>
        <v>0</v>
      </c>
      <c r="B5677">
        <v>0</v>
      </c>
      <c r="C5677">
        <v>6018</v>
      </c>
      <c r="D5677">
        <v>45359.81</v>
      </c>
      <c r="E5677">
        <v>60</v>
      </c>
    </row>
    <row r="5678" spans="1:5" x14ac:dyDescent="0.3">
      <c r="A5678" s="1">
        <f t="shared" si="88"/>
        <v>0</v>
      </c>
      <c r="B5678">
        <v>0</v>
      </c>
      <c r="C5678">
        <v>15059</v>
      </c>
      <c r="D5678">
        <v>26997.33</v>
      </c>
      <c r="E5678">
        <v>60</v>
      </c>
    </row>
    <row r="5679" spans="1:5" x14ac:dyDescent="0.3">
      <c r="A5679" s="1">
        <f t="shared" si="88"/>
        <v>0</v>
      </c>
      <c r="B5679">
        <v>0</v>
      </c>
      <c r="C5679">
        <v>5828</v>
      </c>
      <c r="D5679">
        <v>32999.99</v>
      </c>
      <c r="E5679">
        <v>60</v>
      </c>
    </row>
    <row r="5680" spans="1:5" x14ac:dyDescent="0.3">
      <c r="A5680" s="1">
        <f t="shared" si="88"/>
        <v>0</v>
      </c>
      <c r="B5680">
        <v>0</v>
      </c>
      <c r="C5680">
        <v>8047</v>
      </c>
      <c r="D5680">
        <v>26751</v>
      </c>
      <c r="E5680">
        <v>60</v>
      </c>
    </row>
    <row r="5681" spans="1:5" x14ac:dyDescent="0.3">
      <c r="A5681" s="1">
        <f t="shared" si="88"/>
        <v>0</v>
      </c>
      <c r="B5681">
        <v>0</v>
      </c>
      <c r="C5681">
        <v>4979</v>
      </c>
      <c r="D5681">
        <v>58237.23</v>
      </c>
      <c r="E5681">
        <v>60</v>
      </c>
    </row>
    <row r="5682" spans="1:5" x14ac:dyDescent="0.3">
      <c r="A5682" s="1">
        <f t="shared" si="88"/>
        <v>0</v>
      </c>
      <c r="B5682">
        <v>18</v>
      </c>
      <c r="C5682">
        <v>7780</v>
      </c>
      <c r="D5682">
        <v>81603</v>
      </c>
      <c r="E5682">
        <v>60</v>
      </c>
    </row>
    <row r="5683" spans="1:5" x14ac:dyDescent="0.3">
      <c r="A5683" s="1">
        <f t="shared" si="88"/>
        <v>0</v>
      </c>
      <c r="B5683">
        <v>10</v>
      </c>
      <c r="C5683">
        <v>5865</v>
      </c>
      <c r="D5683">
        <v>34396.339999999997</v>
      </c>
      <c r="E5683">
        <v>60</v>
      </c>
    </row>
    <row r="5684" spans="1:5" x14ac:dyDescent="0.3">
      <c r="A5684" s="1">
        <f t="shared" si="88"/>
        <v>0</v>
      </c>
      <c r="B5684">
        <v>0</v>
      </c>
      <c r="C5684">
        <v>3351</v>
      </c>
      <c r="D5684">
        <v>24522</v>
      </c>
      <c r="E5684">
        <v>60</v>
      </c>
    </row>
    <row r="5685" spans="1:5" x14ac:dyDescent="0.3">
      <c r="A5685" s="1">
        <f t="shared" si="88"/>
        <v>0</v>
      </c>
      <c r="B5685">
        <v>0</v>
      </c>
      <c r="C5685">
        <v>4678</v>
      </c>
      <c r="D5685">
        <v>59141.09</v>
      </c>
      <c r="E5685">
        <v>60</v>
      </c>
    </row>
    <row r="5686" spans="1:5" x14ac:dyDescent="0.3">
      <c r="A5686" s="1">
        <f t="shared" si="88"/>
        <v>0</v>
      </c>
      <c r="B5686">
        <v>0</v>
      </c>
      <c r="C5686">
        <v>4566</v>
      </c>
      <c r="D5686">
        <v>21388.31</v>
      </c>
      <c r="E5686">
        <v>60</v>
      </c>
    </row>
    <row r="5687" spans="1:5" x14ac:dyDescent="0.3">
      <c r="A5687" s="1">
        <f t="shared" si="88"/>
        <v>0</v>
      </c>
      <c r="B5687">
        <v>1</v>
      </c>
      <c r="C5687">
        <v>4974</v>
      </c>
      <c r="D5687">
        <v>43090.2</v>
      </c>
      <c r="E5687">
        <v>60</v>
      </c>
    </row>
    <row r="5688" spans="1:5" x14ac:dyDescent="0.3">
      <c r="A5688" s="1">
        <f t="shared" si="88"/>
        <v>0</v>
      </c>
      <c r="B5688">
        <v>0</v>
      </c>
      <c r="C5688">
        <v>7775</v>
      </c>
      <c r="D5688">
        <v>32334</v>
      </c>
      <c r="E5688">
        <v>60</v>
      </c>
    </row>
    <row r="5689" spans="1:5" x14ac:dyDescent="0.3">
      <c r="A5689" s="1">
        <f t="shared" si="88"/>
        <v>0</v>
      </c>
      <c r="B5689">
        <v>0</v>
      </c>
      <c r="C5689">
        <v>5935</v>
      </c>
      <c r="D5689">
        <v>43103.5</v>
      </c>
      <c r="E5689">
        <v>60</v>
      </c>
    </row>
    <row r="5690" spans="1:5" x14ac:dyDescent="0.3">
      <c r="A5690" s="1">
        <f t="shared" si="88"/>
        <v>0</v>
      </c>
      <c r="B5690">
        <v>0</v>
      </c>
      <c r="C5690">
        <v>4916</v>
      </c>
      <c r="D5690">
        <v>41223.040000000001</v>
      </c>
      <c r="E5690">
        <v>60</v>
      </c>
    </row>
    <row r="5691" spans="1:5" x14ac:dyDescent="0.3">
      <c r="A5691" s="1">
        <f t="shared" si="88"/>
        <v>0</v>
      </c>
      <c r="B5691">
        <v>0</v>
      </c>
      <c r="C5691">
        <v>5878</v>
      </c>
      <c r="D5691">
        <v>39197.9</v>
      </c>
      <c r="E5691">
        <v>60</v>
      </c>
    </row>
    <row r="5692" spans="1:5" x14ac:dyDescent="0.3">
      <c r="A5692" s="1">
        <f t="shared" si="88"/>
        <v>0</v>
      </c>
      <c r="B5692">
        <v>0</v>
      </c>
      <c r="C5692">
        <v>4601</v>
      </c>
      <c r="D5692">
        <v>56313.2</v>
      </c>
      <c r="E5692">
        <v>60</v>
      </c>
    </row>
    <row r="5693" spans="1:5" x14ac:dyDescent="0.3">
      <c r="A5693" s="1">
        <f t="shared" si="88"/>
        <v>1</v>
      </c>
      <c r="B5693">
        <v>425</v>
      </c>
      <c r="C5693">
        <v>3364</v>
      </c>
      <c r="D5693">
        <v>45705</v>
      </c>
      <c r="E5693">
        <v>60</v>
      </c>
    </row>
    <row r="5694" spans="1:5" x14ac:dyDescent="0.3">
      <c r="A5694" s="1">
        <f t="shared" si="88"/>
        <v>0</v>
      </c>
      <c r="B5694">
        <v>0</v>
      </c>
      <c r="C5694">
        <v>4641</v>
      </c>
      <c r="D5694">
        <v>82267.649999999994</v>
      </c>
      <c r="E5694">
        <v>60</v>
      </c>
    </row>
    <row r="5695" spans="1:5" x14ac:dyDescent="0.3">
      <c r="A5695" s="1">
        <f t="shared" si="88"/>
        <v>0</v>
      </c>
      <c r="B5695">
        <v>0</v>
      </c>
      <c r="C5695">
        <v>7973</v>
      </c>
      <c r="D5695">
        <v>17584.07</v>
      </c>
      <c r="E5695">
        <v>48</v>
      </c>
    </row>
    <row r="5696" spans="1:5" x14ac:dyDescent="0.3">
      <c r="A5696" s="1">
        <f t="shared" si="88"/>
        <v>0</v>
      </c>
      <c r="B5696">
        <v>0</v>
      </c>
      <c r="C5696">
        <v>8767</v>
      </c>
      <c r="D5696">
        <v>45985.1</v>
      </c>
      <c r="E5696">
        <v>60</v>
      </c>
    </row>
    <row r="5697" spans="1:5" x14ac:dyDescent="0.3">
      <c r="A5697" s="1">
        <f t="shared" si="88"/>
        <v>0</v>
      </c>
      <c r="B5697">
        <v>49</v>
      </c>
      <c r="C5697">
        <v>3622</v>
      </c>
      <c r="D5697">
        <v>48704.9</v>
      </c>
      <c r="E5697">
        <v>60</v>
      </c>
    </row>
    <row r="5698" spans="1:5" x14ac:dyDescent="0.3">
      <c r="A5698" s="1">
        <f t="shared" si="88"/>
        <v>0</v>
      </c>
      <c r="B5698">
        <v>0</v>
      </c>
      <c r="C5698">
        <v>5940</v>
      </c>
      <c r="D5698">
        <v>27753.42</v>
      </c>
      <c r="E5698">
        <v>60</v>
      </c>
    </row>
    <row r="5699" spans="1:5" x14ac:dyDescent="0.3">
      <c r="A5699" s="1">
        <f t="shared" ref="A5699:A5762" si="89">IF(B5699&gt;180, 1, 0)</f>
        <v>0</v>
      </c>
      <c r="B5699">
        <v>0</v>
      </c>
      <c r="C5699">
        <v>6951</v>
      </c>
      <c r="D5699">
        <v>58365.22</v>
      </c>
      <c r="E5699">
        <v>60</v>
      </c>
    </row>
    <row r="5700" spans="1:5" x14ac:dyDescent="0.3">
      <c r="A5700" s="1">
        <f t="shared" si="89"/>
        <v>0</v>
      </c>
      <c r="B5700">
        <v>0</v>
      </c>
      <c r="C5700">
        <v>13386</v>
      </c>
      <c r="D5700">
        <v>50761.39</v>
      </c>
      <c r="E5700">
        <v>48</v>
      </c>
    </row>
    <row r="5701" spans="1:5" x14ac:dyDescent="0.3">
      <c r="A5701" s="1">
        <f t="shared" si="89"/>
        <v>0</v>
      </c>
      <c r="B5701">
        <v>0</v>
      </c>
      <c r="C5701">
        <v>7127</v>
      </c>
      <c r="D5701">
        <v>42277</v>
      </c>
      <c r="E5701">
        <v>60</v>
      </c>
    </row>
    <row r="5702" spans="1:5" x14ac:dyDescent="0.3">
      <c r="A5702" s="1">
        <f t="shared" si="89"/>
        <v>0</v>
      </c>
      <c r="B5702">
        <v>0</v>
      </c>
      <c r="C5702">
        <v>8178</v>
      </c>
      <c r="D5702">
        <v>50133</v>
      </c>
      <c r="E5702">
        <v>60</v>
      </c>
    </row>
    <row r="5703" spans="1:5" x14ac:dyDescent="0.3">
      <c r="A5703" s="1">
        <f t="shared" si="89"/>
        <v>0</v>
      </c>
      <c r="B5703">
        <v>0</v>
      </c>
      <c r="C5703">
        <v>5742</v>
      </c>
      <c r="D5703">
        <v>54278.400000000001</v>
      </c>
      <c r="E5703">
        <v>60</v>
      </c>
    </row>
    <row r="5704" spans="1:5" x14ac:dyDescent="0.3">
      <c r="A5704" s="1">
        <f t="shared" si="89"/>
        <v>0</v>
      </c>
      <c r="B5704">
        <v>0</v>
      </c>
      <c r="C5704">
        <v>8412</v>
      </c>
      <c r="D5704">
        <v>69701.279999999999</v>
      </c>
      <c r="E5704">
        <v>60</v>
      </c>
    </row>
    <row r="5705" spans="1:5" x14ac:dyDescent="0.3">
      <c r="A5705" s="1">
        <f t="shared" si="89"/>
        <v>0</v>
      </c>
      <c r="B5705">
        <v>0</v>
      </c>
      <c r="C5705">
        <v>7009</v>
      </c>
      <c r="D5705">
        <v>33135.300000000003</v>
      </c>
      <c r="E5705">
        <v>60</v>
      </c>
    </row>
    <row r="5706" spans="1:5" x14ac:dyDescent="0.3">
      <c r="A5706" s="1">
        <f t="shared" si="89"/>
        <v>0</v>
      </c>
      <c r="B5706">
        <v>0</v>
      </c>
      <c r="C5706">
        <v>5047</v>
      </c>
      <c r="D5706">
        <v>33012.519999999997</v>
      </c>
      <c r="E5706">
        <v>60</v>
      </c>
    </row>
    <row r="5707" spans="1:5" x14ac:dyDescent="0.3">
      <c r="A5707" s="1">
        <f t="shared" si="89"/>
        <v>0</v>
      </c>
      <c r="B5707">
        <v>0</v>
      </c>
      <c r="C5707">
        <v>5999</v>
      </c>
      <c r="D5707">
        <v>44098.81</v>
      </c>
      <c r="E5707">
        <v>60</v>
      </c>
    </row>
    <row r="5708" spans="1:5" x14ac:dyDescent="0.3">
      <c r="A5708" s="1">
        <f t="shared" si="89"/>
        <v>0</v>
      </c>
      <c r="B5708">
        <v>0</v>
      </c>
      <c r="C5708">
        <v>5692</v>
      </c>
      <c r="D5708">
        <v>26242.95</v>
      </c>
      <c r="E5708">
        <v>48</v>
      </c>
    </row>
    <row r="5709" spans="1:5" x14ac:dyDescent="0.3">
      <c r="A5709" s="1">
        <f t="shared" si="89"/>
        <v>0</v>
      </c>
      <c r="B5709">
        <v>0</v>
      </c>
      <c r="C5709">
        <v>5724</v>
      </c>
      <c r="D5709">
        <v>30327</v>
      </c>
      <c r="E5709">
        <v>60</v>
      </c>
    </row>
    <row r="5710" spans="1:5" x14ac:dyDescent="0.3">
      <c r="A5710" s="1">
        <f t="shared" si="89"/>
        <v>0</v>
      </c>
      <c r="B5710">
        <v>0</v>
      </c>
      <c r="C5710">
        <v>5688</v>
      </c>
      <c r="D5710">
        <v>32334.31</v>
      </c>
      <c r="E5710">
        <v>60</v>
      </c>
    </row>
    <row r="5711" spans="1:5" x14ac:dyDescent="0.3">
      <c r="A5711" s="1">
        <f t="shared" si="89"/>
        <v>0</v>
      </c>
      <c r="B5711">
        <v>64</v>
      </c>
      <c r="C5711">
        <v>4579</v>
      </c>
      <c r="D5711">
        <v>28563.68</v>
      </c>
      <c r="E5711">
        <v>60</v>
      </c>
    </row>
    <row r="5712" spans="1:5" x14ac:dyDescent="0.3">
      <c r="A5712" s="1">
        <f t="shared" si="89"/>
        <v>0</v>
      </c>
      <c r="B5712">
        <v>0</v>
      </c>
      <c r="C5712">
        <v>7085</v>
      </c>
      <c r="D5712">
        <v>22433.34</v>
      </c>
      <c r="E5712">
        <v>60</v>
      </c>
    </row>
    <row r="5713" spans="1:5" x14ac:dyDescent="0.3">
      <c r="A5713" s="1">
        <f t="shared" si="89"/>
        <v>0</v>
      </c>
      <c r="B5713">
        <v>0</v>
      </c>
      <c r="C5713">
        <v>4609</v>
      </c>
      <c r="D5713">
        <v>22289.01</v>
      </c>
      <c r="E5713">
        <v>48</v>
      </c>
    </row>
    <row r="5714" spans="1:5" x14ac:dyDescent="0.3">
      <c r="A5714" s="1">
        <f t="shared" si="89"/>
        <v>0</v>
      </c>
      <c r="B5714">
        <v>0</v>
      </c>
      <c r="C5714">
        <v>4540</v>
      </c>
      <c r="D5714">
        <v>34481.919999999998</v>
      </c>
      <c r="E5714">
        <v>60</v>
      </c>
    </row>
    <row r="5715" spans="1:5" x14ac:dyDescent="0.3">
      <c r="A5715" s="1">
        <f t="shared" si="89"/>
        <v>0</v>
      </c>
      <c r="B5715">
        <v>0</v>
      </c>
      <c r="C5715">
        <v>7117</v>
      </c>
      <c r="D5715">
        <v>31544.7</v>
      </c>
      <c r="E5715">
        <v>60</v>
      </c>
    </row>
    <row r="5716" spans="1:5" x14ac:dyDescent="0.3">
      <c r="A5716" s="1">
        <f t="shared" si="89"/>
        <v>0</v>
      </c>
      <c r="B5716">
        <v>0</v>
      </c>
      <c r="C5716">
        <v>3628</v>
      </c>
      <c r="D5716">
        <v>28032.62</v>
      </c>
      <c r="E5716">
        <v>24</v>
      </c>
    </row>
    <row r="5717" spans="1:5" x14ac:dyDescent="0.3">
      <c r="A5717" s="1">
        <f t="shared" si="89"/>
        <v>0</v>
      </c>
      <c r="B5717">
        <v>0</v>
      </c>
      <c r="C5717">
        <v>8691</v>
      </c>
      <c r="D5717">
        <v>74125.8</v>
      </c>
      <c r="E5717">
        <v>60</v>
      </c>
    </row>
    <row r="5718" spans="1:5" x14ac:dyDescent="0.3">
      <c r="A5718" s="1">
        <f t="shared" si="89"/>
        <v>0</v>
      </c>
      <c r="B5718">
        <v>0</v>
      </c>
      <c r="C5718">
        <v>7989</v>
      </c>
      <c r="D5718">
        <v>19281</v>
      </c>
      <c r="E5718">
        <v>60</v>
      </c>
    </row>
    <row r="5719" spans="1:5" x14ac:dyDescent="0.3">
      <c r="A5719" s="1">
        <f t="shared" si="89"/>
        <v>0</v>
      </c>
      <c r="B5719">
        <v>0</v>
      </c>
      <c r="C5719">
        <v>5935</v>
      </c>
      <c r="D5719">
        <v>39480</v>
      </c>
      <c r="E5719">
        <v>60</v>
      </c>
    </row>
    <row r="5720" spans="1:5" x14ac:dyDescent="0.3">
      <c r="A5720" s="1">
        <f t="shared" si="89"/>
        <v>0</v>
      </c>
      <c r="B5720">
        <v>0</v>
      </c>
      <c r="C5720">
        <v>3351</v>
      </c>
      <c r="D5720">
        <v>29370</v>
      </c>
      <c r="E5720">
        <v>60</v>
      </c>
    </row>
    <row r="5721" spans="1:5" x14ac:dyDescent="0.3">
      <c r="A5721" s="1">
        <f t="shared" si="89"/>
        <v>0</v>
      </c>
      <c r="B5721">
        <v>0</v>
      </c>
      <c r="C5721">
        <v>4990</v>
      </c>
      <c r="D5721">
        <v>31951.43</v>
      </c>
      <c r="E5721">
        <v>48</v>
      </c>
    </row>
    <row r="5722" spans="1:5" x14ac:dyDescent="0.3">
      <c r="A5722" s="1">
        <f t="shared" si="89"/>
        <v>0</v>
      </c>
      <c r="B5722">
        <v>0</v>
      </c>
      <c r="C5722">
        <v>3334</v>
      </c>
      <c r="D5722">
        <v>46867.88</v>
      </c>
      <c r="E5722">
        <v>60</v>
      </c>
    </row>
    <row r="5723" spans="1:5" x14ac:dyDescent="0.3">
      <c r="A5723" s="1">
        <f t="shared" si="89"/>
        <v>0</v>
      </c>
      <c r="B5723">
        <v>0</v>
      </c>
      <c r="C5723">
        <v>5139</v>
      </c>
      <c r="D5723">
        <v>68256.53</v>
      </c>
      <c r="E5723">
        <v>60</v>
      </c>
    </row>
    <row r="5724" spans="1:5" x14ac:dyDescent="0.3">
      <c r="A5724" s="1">
        <f t="shared" si="89"/>
        <v>0</v>
      </c>
      <c r="B5724">
        <v>43</v>
      </c>
      <c r="C5724">
        <v>7192</v>
      </c>
      <c r="D5724">
        <v>49035.35</v>
      </c>
      <c r="E5724">
        <v>60</v>
      </c>
    </row>
    <row r="5725" spans="1:5" x14ac:dyDescent="0.3">
      <c r="A5725" s="1">
        <f t="shared" si="89"/>
        <v>0</v>
      </c>
      <c r="B5725">
        <v>56</v>
      </c>
      <c r="C5725">
        <v>5828</v>
      </c>
      <c r="D5725">
        <v>41294.35</v>
      </c>
      <c r="E5725">
        <v>60</v>
      </c>
    </row>
    <row r="5726" spans="1:5" x14ac:dyDescent="0.3">
      <c r="A5726" s="1">
        <f t="shared" si="89"/>
        <v>0</v>
      </c>
      <c r="B5726">
        <v>0</v>
      </c>
      <c r="C5726">
        <v>7818</v>
      </c>
      <c r="D5726">
        <v>50885.3</v>
      </c>
      <c r="E5726">
        <v>60</v>
      </c>
    </row>
    <row r="5727" spans="1:5" x14ac:dyDescent="0.3">
      <c r="A5727" s="1">
        <f t="shared" si="89"/>
        <v>0</v>
      </c>
      <c r="B5727">
        <v>0</v>
      </c>
      <c r="C5727">
        <v>8127</v>
      </c>
      <c r="D5727">
        <v>69216.89</v>
      </c>
      <c r="E5727">
        <v>60</v>
      </c>
    </row>
    <row r="5728" spans="1:5" x14ac:dyDescent="0.3">
      <c r="A5728" s="1">
        <f t="shared" si="89"/>
        <v>0</v>
      </c>
      <c r="B5728">
        <v>0</v>
      </c>
      <c r="C5728">
        <v>5513</v>
      </c>
      <c r="D5728">
        <v>75514.11</v>
      </c>
      <c r="E5728">
        <v>48</v>
      </c>
    </row>
    <row r="5729" spans="1:5" x14ac:dyDescent="0.3">
      <c r="A5729" s="1">
        <f t="shared" si="89"/>
        <v>0</v>
      </c>
      <c r="B5729">
        <v>0</v>
      </c>
      <c r="C5729">
        <v>3345</v>
      </c>
      <c r="D5729">
        <v>53938.5</v>
      </c>
      <c r="E5729">
        <v>60</v>
      </c>
    </row>
    <row r="5730" spans="1:5" x14ac:dyDescent="0.3">
      <c r="A5730" s="1">
        <f t="shared" si="89"/>
        <v>0</v>
      </c>
      <c r="B5730">
        <v>0</v>
      </c>
      <c r="C5730">
        <v>8063</v>
      </c>
      <c r="D5730">
        <v>38460.1</v>
      </c>
      <c r="E5730">
        <v>60</v>
      </c>
    </row>
    <row r="5731" spans="1:5" x14ac:dyDescent="0.3">
      <c r="A5731" s="1">
        <f t="shared" si="89"/>
        <v>0</v>
      </c>
      <c r="B5731">
        <v>0</v>
      </c>
      <c r="C5731">
        <v>4088</v>
      </c>
      <c r="D5731">
        <v>45441.85</v>
      </c>
      <c r="E5731">
        <v>60</v>
      </c>
    </row>
    <row r="5732" spans="1:5" x14ac:dyDescent="0.3">
      <c r="A5732" s="1">
        <f t="shared" si="89"/>
        <v>0</v>
      </c>
      <c r="B5732">
        <v>0</v>
      </c>
      <c r="C5732">
        <v>4630</v>
      </c>
      <c r="D5732">
        <v>38396</v>
      </c>
      <c r="E5732">
        <v>60</v>
      </c>
    </row>
    <row r="5733" spans="1:5" x14ac:dyDescent="0.3">
      <c r="A5733" s="1">
        <f t="shared" si="89"/>
        <v>0</v>
      </c>
      <c r="B5733">
        <v>0</v>
      </c>
      <c r="C5733">
        <v>8007</v>
      </c>
      <c r="D5733">
        <v>25952</v>
      </c>
      <c r="E5733">
        <v>24</v>
      </c>
    </row>
    <row r="5734" spans="1:5" x14ac:dyDescent="0.3">
      <c r="A5734" s="1">
        <f t="shared" si="89"/>
        <v>0</v>
      </c>
      <c r="B5734">
        <v>0</v>
      </c>
      <c r="C5734">
        <v>8242</v>
      </c>
      <c r="D5734">
        <v>91807.2</v>
      </c>
      <c r="E5734">
        <v>60</v>
      </c>
    </row>
    <row r="5735" spans="1:5" x14ac:dyDescent="0.3">
      <c r="A5735" s="1">
        <f t="shared" si="89"/>
        <v>0</v>
      </c>
      <c r="B5735">
        <v>0</v>
      </c>
      <c r="C5735">
        <v>9719</v>
      </c>
      <c r="D5735">
        <v>35035.81</v>
      </c>
      <c r="E5735">
        <v>60</v>
      </c>
    </row>
    <row r="5736" spans="1:5" x14ac:dyDescent="0.3">
      <c r="A5736" s="1">
        <f t="shared" si="89"/>
        <v>0</v>
      </c>
      <c r="B5736">
        <v>0</v>
      </c>
      <c r="C5736">
        <v>5844</v>
      </c>
      <c r="D5736">
        <v>43655.040000000001</v>
      </c>
      <c r="E5736">
        <v>60</v>
      </c>
    </row>
    <row r="5737" spans="1:5" x14ac:dyDescent="0.3">
      <c r="A5737" s="1">
        <f t="shared" si="89"/>
        <v>0</v>
      </c>
      <c r="B5737">
        <v>135</v>
      </c>
      <c r="C5737">
        <v>7836</v>
      </c>
      <c r="D5737">
        <v>24064.93</v>
      </c>
      <c r="E5737">
        <v>60</v>
      </c>
    </row>
    <row r="5738" spans="1:5" x14ac:dyDescent="0.3">
      <c r="A5738" s="1">
        <f t="shared" si="89"/>
        <v>0</v>
      </c>
      <c r="B5738">
        <v>0</v>
      </c>
      <c r="C5738">
        <v>3367</v>
      </c>
      <c r="D5738">
        <v>39428.199999999997</v>
      </c>
      <c r="E5738">
        <v>60</v>
      </c>
    </row>
    <row r="5739" spans="1:5" x14ac:dyDescent="0.3">
      <c r="A5739" s="1">
        <f t="shared" si="89"/>
        <v>0</v>
      </c>
      <c r="B5739">
        <v>0</v>
      </c>
      <c r="C5739">
        <v>4590</v>
      </c>
      <c r="D5739">
        <v>33763.4</v>
      </c>
      <c r="E5739">
        <v>60</v>
      </c>
    </row>
    <row r="5740" spans="1:5" x14ac:dyDescent="0.3">
      <c r="A5740" s="1">
        <f t="shared" si="89"/>
        <v>0</v>
      </c>
      <c r="B5740">
        <v>0</v>
      </c>
      <c r="C5740">
        <v>3622</v>
      </c>
      <c r="D5740">
        <v>25117.25</v>
      </c>
      <c r="E5740">
        <v>60</v>
      </c>
    </row>
    <row r="5741" spans="1:5" x14ac:dyDescent="0.3">
      <c r="A5741" s="1">
        <f t="shared" si="89"/>
        <v>0</v>
      </c>
      <c r="B5741">
        <v>0</v>
      </c>
      <c r="C5741">
        <v>8027</v>
      </c>
      <c r="D5741">
        <v>32507</v>
      </c>
      <c r="E5741">
        <v>60</v>
      </c>
    </row>
    <row r="5742" spans="1:5" x14ac:dyDescent="0.3">
      <c r="A5742" s="1">
        <f t="shared" si="89"/>
        <v>0</v>
      </c>
      <c r="B5742">
        <v>14</v>
      </c>
      <c r="C5742">
        <v>4442</v>
      </c>
      <c r="D5742">
        <v>47948</v>
      </c>
      <c r="E5742">
        <v>60</v>
      </c>
    </row>
    <row r="5743" spans="1:5" x14ac:dyDescent="0.3">
      <c r="A5743" s="1">
        <f t="shared" si="89"/>
        <v>0</v>
      </c>
      <c r="B5743">
        <v>0</v>
      </c>
      <c r="C5743">
        <v>5820</v>
      </c>
      <c r="D5743">
        <v>46376.85</v>
      </c>
      <c r="E5743">
        <v>60</v>
      </c>
    </row>
    <row r="5744" spans="1:5" x14ac:dyDescent="0.3">
      <c r="A5744" s="1">
        <f t="shared" si="89"/>
        <v>0</v>
      </c>
      <c r="B5744">
        <v>45</v>
      </c>
      <c r="C5744">
        <v>4583</v>
      </c>
      <c r="D5744">
        <v>19118</v>
      </c>
      <c r="E5744">
        <v>60</v>
      </c>
    </row>
    <row r="5745" spans="1:5" x14ac:dyDescent="0.3">
      <c r="A5745" s="1">
        <f t="shared" si="89"/>
        <v>0</v>
      </c>
      <c r="B5745">
        <v>0</v>
      </c>
      <c r="C5745">
        <v>8841</v>
      </c>
      <c r="D5745">
        <v>62424.3</v>
      </c>
      <c r="E5745">
        <v>36</v>
      </c>
    </row>
    <row r="5746" spans="1:5" x14ac:dyDescent="0.3">
      <c r="A5746" s="1">
        <f t="shared" si="89"/>
        <v>0</v>
      </c>
      <c r="B5746">
        <v>11</v>
      </c>
      <c r="C5746">
        <v>7775</v>
      </c>
      <c r="D5746">
        <v>26296.36</v>
      </c>
      <c r="E5746">
        <v>60</v>
      </c>
    </row>
    <row r="5747" spans="1:5" x14ac:dyDescent="0.3">
      <c r="A5747" s="1">
        <f t="shared" si="89"/>
        <v>0</v>
      </c>
      <c r="B5747">
        <v>0</v>
      </c>
      <c r="C5747">
        <v>4601</v>
      </c>
      <c r="D5747">
        <v>30621.1</v>
      </c>
      <c r="E5747">
        <v>60</v>
      </c>
    </row>
    <row r="5748" spans="1:5" x14ac:dyDescent="0.3">
      <c r="A5748" s="1">
        <f t="shared" si="89"/>
        <v>0</v>
      </c>
      <c r="B5748">
        <v>0</v>
      </c>
      <c r="C5748">
        <v>5933</v>
      </c>
      <c r="D5748">
        <v>85804.6</v>
      </c>
      <c r="E5748">
        <v>60</v>
      </c>
    </row>
    <row r="5749" spans="1:5" x14ac:dyDescent="0.3">
      <c r="A5749" s="1">
        <f t="shared" si="89"/>
        <v>0</v>
      </c>
      <c r="B5749">
        <v>0</v>
      </c>
      <c r="C5749">
        <v>9738</v>
      </c>
      <c r="D5749">
        <v>37610</v>
      </c>
      <c r="E5749">
        <v>48</v>
      </c>
    </row>
    <row r="5750" spans="1:5" x14ac:dyDescent="0.3">
      <c r="A5750" s="1">
        <f t="shared" si="89"/>
        <v>0</v>
      </c>
      <c r="B5750">
        <v>0</v>
      </c>
      <c r="C5750">
        <v>7099</v>
      </c>
      <c r="D5750">
        <v>40804.9</v>
      </c>
      <c r="E5750">
        <v>60</v>
      </c>
    </row>
    <row r="5751" spans="1:5" x14ac:dyDescent="0.3">
      <c r="A5751" s="1">
        <f t="shared" si="89"/>
        <v>0</v>
      </c>
      <c r="B5751">
        <v>14</v>
      </c>
      <c r="C5751">
        <v>8013</v>
      </c>
      <c r="D5751">
        <v>35297.06</v>
      </c>
      <c r="E5751">
        <v>60</v>
      </c>
    </row>
    <row r="5752" spans="1:5" x14ac:dyDescent="0.3">
      <c r="A5752" s="1">
        <f t="shared" si="89"/>
        <v>0</v>
      </c>
      <c r="B5752">
        <v>0</v>
      </c>
      <c r="C5752">
        <v>7874</v>
      </c>
      <c r="D5752">
        <v>119574</v>
      </c>
      <c r="E5752">
        <v>37</v>
      </c>
    </row>
    <row r="5753" spans="1:5" x14ac:dyDescent="0.3">
      <c r="A5753" s="1">
        <f t="shared" si="89"/>
        <v>0</v>
      </c>
      <c r="B5753">
        <v>0</v>
      </c>
      <c r="C5753">
        <v>15096</v>
      </c>
      <c r="D5753">
        <v>16225</v>
      </c>
      <c r="E5753">
        <v>24</v>
      </c>
    </row>
    <row r="5754" spans="1:5" x14ac:dyDescent="0.3">
      <c r="A5754" s="1">
        <f t="shared" si="89"/>
        <v>0</v>
      </c>
      <c r="B5754">
        <v>0</v>
      </c>
      <c r="C5754">
        <v>8025</v>
      </c>
      <c r="D5754">
        <v>65000</v>
      </c>
      <c r="E5754">
        <v>48</v>
      </c>
    </row>
    <row r="5755" spans="1:5" x14ac:dyDescent="0.3">
      <c r="A5755" s="1">
        <f t="shared" si="89"/>
        <v>0</v>
      </c>
      <c r="B5755">
        <v>0</v>
      </c>
      <c r="C5755">
        <v>3622</v>
      </c>
      <c r="D5755">
        <v>20228.73</v>
      </c>
      <c r="E5755">
        <v>48</v>
      </c>
    </row>
    <row r="5756" spans="1:5" x14ac:dyDescent="0.3">
      <c r="A5756" s="1">
        <f t="shared" si="89"/>
        <v>0</v>
      </c>
      <c r="B5756">
        <v>0</v>
      </c>
      <c r="C5756">
        <v>8027</v>
      </c>
      <c r="D5756">
        <v>47145.73</v>
      </c>
      <c r="E5756">
        <v>60</v>
      </c>
    </row>
    <row r="5757" spans="1:5" x14ac:dyDescent="0.3">
      <c r="A5757" s="1">
        <f t="shared" si="89"/>
        <v>0</v>
      </c>
      <c r="B5757">
        <v>0</v>
      </c>
      <c r="C5757">
        <v>5748</v>
      </c>
      <c r="D5757">
        <v>21611.7</v>
      </c>
      <c r="E5757">
        <v>24</v>
      </c>
    </row>
    <row r="5758" spans="1:5" x14ac:dyDescent="0.3">
      <c r="A5758" s="1">
        <f t="shared" si="89"/>
        <v>0</v>
      </c>
      <c r="B5758">
        <v>0</v>
      </c>
      <c r="C5758">
        <v>8037</v>
      </c>
      <c r="D5758">
        <v>30868.799999999999</v>
      </c>
      <c r="E5758">
        <v>48</v>
      </c>
    </row>
    <row r="5759" spans="1:5" x14ac:dyDescent="0.3">
      <c r="A5759" s="1">
        <f t="shared" si="89"/>
        <v>0</v>
      </c>
      <c r="B5759">
        <v>31</v>
      </c>
      <c r="C5759">
        <v>4700</v>
      </c>
      <c r="D5759">
        <v>43661.04</v>
      </c>
      <c r="E5759">
        <v>60</v>
      </c>
    </row>
    <row r="5760" spans="1:5" x14ac:dyDescent="0.3">
      <c r="A5760" s="1">
        <f t="shared" si="89"/>
        <v>0</v>
      </c>
      <c r="B5760">
        <v>0</v>
      </c>
      <c r="C5760">
        <v>4564</v>
      </c>
      <c r="D5760">
        <v>75441.52</v>
      </c>
      <c r="E5760">
        <v>26</v>
      </c>
    </row>
    <row r="5761" spans="1:5" x14ac:dyDescent="0.3">
      <c r="A5761" s="1">
        <f t="shared" si="89"/>
        <v>0</v>
      </c>
      <c r="B5761">
        <v>0</v>
      </c>
      <c r="C5761">
        <v>5047</v>
      </c>
      <c r="D5761">
        <v>21202</v>
      </c>
      <c r="E5761">
        <v>48</v>
      </c>
    </row>
    <row r="5762" spans="1:5" x14ac:dyDescent="0.3">
      <c r="A5762" s="1">
        <f t="shared" si="89"/>
        <v>0</v>
      </c>
      <c r="B5762">
        <v>0</v>
      </c>
      <c r="C5762">
        <v>5505</v>
      </c>
      <c r="D5762">
        <v>43527</v>
      </c>
      <c r="E5762">
        <v>60</v>
      </c>
    </row>
    <row r="5763" spans="1:5" x14ac:dyDescent="0.3">
      <c r="A5763" s="1">
        <f t="shared" ref="A5763:A5826" si="90">IF(B5763&gt;180, 1, 0)</f>
        <v>0</v>
      </c>
      <c r="B5763">
        <v>0</v>
      </c>
      <c r="C5763">
        <v>4730</v>
      </c>
      <c r="D5763">
        <v>40125.24</v>
      </c>
      <c r="E5763">
        <v>41</v>
      </c>
    </row>
    <row r="5764" spans="1:5" x14ac:dyDescent="0.3">
      <c r="A5764" s="1">
        <f t="shared" si="90"/>
        <v>0</v>
      </c>
      <c r="B5764">
        <v>0</v>
      </c>
      <c r="C5764">
        <v>4711</v>
      </c>
      <c r="D5764">
        <v>19602</v>
      </c>
      <c r="E5764">
        <v>24</v>
      </c>
    </row>
    <row r="5765" spans="1:5" x14ac:dyDescent="0.3">
      <c r="A5765" s="1">
        <f t="shared" si="90"/>
        <v>1</v>
      </c>
      <c r="B5765">
        <v>207</v>
      </c>
      <c r="C5765">
        <v>9738</v>
      </c>
      <c r="D5765">
        <v>34654</v>
      </c>
      <c r="E5765">
        <v>60</v>
      </c>
    </row>
    <row r="5766" spans="1:5" x14ac:dyDescent="0.3">
      <c r="A5766" s="1">
        <f t="shared" si="90"/>
        <v>0</v>
      </c>
      <c r="B5766">
        <v>0</v>
      </c>
      <c r="C5766">
        <v>4715</v>
      </c>
      <c r="D5766">
        <v>29273.06</v>
      </c>
      <c r="E5766">
        <v>60</v>
      </c>
    </row>
    <row r="5767" spans="1:5" x14ac:dyDescent="0.3">
      <c r="A5767" s="1">
        <f t="shared" si="90"/>
        <v>0</v>
      </c>
      <c r="B5767">
        <v>0</v>
      </c>
      <c r="C5767">
        <v>4188</v>
      </c>
      <c r="D5767">
        <v>46134</v>
      </c>
      <c r="E5767">
        <v>48</v>
      </c>
    </row>
    <row r="5768" spans="1:5" x14ac:dyDescent="0.3">
      <c r="A5768" s="1">
        <f t="shared" si="90"/>
        <v>0</v>
      </c>
      <c r="B5768">
        <v>8</v>
      </c>
      <c r="C5768">
        <v>5804</v>
      </c>
      <c r="D5768">
        <v>54613</v>
      </c>
      <c r="E5768">
        <v>60</v>
      </c>
    </row>
    <row r="5769" spans="1:5" x14ac:dyDescent="0.3">
      <c r="A5769" s="1">
        <f t="shared" si="90"/>
        <v>0</v>
      </c>
      <c r="B5769">
        <v>37</v>
      </c>
      <c r="C5769">
        <v>8001</v>
      </c>
      <c r="D5769">
        <v>24567.200000000001</v>
      </c>
      <c r="E5769">
        <v>60</v>
      </c>
    </row>
    <row r="5770" spans="1:5" x14ac:dyDescent="0.3">
      <c r="A5770" s="1">
        <f t="shared" si="90"/>
        <v>0</v>
      </c>
      <c r="B5770">
        <v>0</v>
      </c>
      <c r="C5770">
        <v>4745</v>
      </c>
      <c r="D5770">
        <v>32796.5</v>
      </c>
      <c r="E5770">
        <v>60</v>
      </c>
    </row>
    <row r="5771" spans="1:5" x14ac:dyDescent="0.3">
      <c r="A5771" s="1">
        <f t="shared" si="90"/>
        <v>0</v>
      </c>
      <c r="B5771">
        <v>122</v>
      </c>
      <c r="C5771">
        <v>8007</v>
      </c>
      <c r="D5771">
        <v>80642.8</v>
      </c>
      <c r="E5771">
        <v>36</v>
      </c>
    </row>
    <row r="5772" spans="1:5" x14ac:dyDescent="0.3">
      <c r="A5772" s="1">
        <f t="shared" si="90"/>
        <v>0</v>
      </c>
      <c r="B5772">
        <v>0</v>
      </c>
      <c r="C5772">
        <v>4592</v>
      </c>
      <c r="D5772">
        <v>24277.93</v>
      </c>
      <c r="E5772">
        <v>60</v>
      </c>
    </row>
    <row r="5773" spans="1:5" x14ac:dyDescent="0.3">
      <c r="A5773" s="1">
        <f t="shared" si="90"/>
        <v>0</v>
      </c>
      <c r="B5773">
        <v>31</v>
      </c>
      <c r="C5773">
        <v>7153</v>
      </c>
      <c r="D5773">
        <v>27965</v>
      </c>
      <c r="E5773">
        <v>22</v>
      </c>
    </row>
    <row r="5774" spans="1:5" x14ac:dyDescent="0.3">
      <c r="A5774" s="1">
        <f t="shared" si="90"/>
        <v>0</v>
      </c>
      <c r="B5774">
        <v>63</v>
      </c>
      <c r="C5774">
        <v>4553</v>
      </c>
      <c r="D5774">
        <v>33355.4</v>
      </c>
      <c r="E5774">
        <v>60</v>
      </c>
    </row>
    <row r="5775" spans="1:5" x14ac:dyDescent="0.3">
      <c r="A5775" s="1">
        <f t="shared" si="90"/>
        <v>0</v>
      </c>
      <c r="B5775">
        <v>0</v>
      </c>
      <c r="C5775">
        <v>5054</v>
      </c>
      <c r="D5775">
        <v>35979.300000000003</v>
      </c>
      <c r="E5775">
        <v>60</v>
      </c>
    </row>
    <row r="5776" spans="1:5" x14ac:dyDescent="0.3">
      <c r="A5776" s="1">
        <f t="shared" si="90"/>
        <v>0</v>
      </c>
      <c r="B5776">
        <v>0</v>
      </c>
      <c r="C5776">
        <v>5024</v>
      </c>
      <c r="D5776">
        <v>56227.199999999997</v>
      </c>
      <c r="E5776">
        <v>60</v>
      </c>
    </row>
    <row r="5777" spans="1:5" x14ac:dyDescent="0.3">
      <c r="A5777" s="1">
        <f t="shared" si="90"/>
        <v>0</v>
      </c>
      <c r="B5777">
        <v>0</v>
      </c>
      <c r="C5777">
        <v>8021</v>
      </c>
      <c r="D5777">
        <v>27693.599999999999</v>
      </c>
      <c r="E5777">
        <v>60</v>
      </c>
    </row>
    <row r="5778" spans="1:5" x14ac:dyDescent="0.3">
      <c r="A5778" s="1">
        <f t="shared" si="90"/>
        <v>0</v>
      </c>
      <c r="B5778">
        <v>0</v>
      </c>
      <c r="C5778">
        <v>5935</v>
      </c>
      <c r="D5778">
        <v>56892</v>
      </c>
      <c r="E5778">
        <v>60</v>
      </c>
    </row>
    <row r="5779" spans="1:5" x14ac:dyDescent="0.3">
      <c r="A5779" s="1">
        <f t="shared" si="90"/>
        <v>0</v>
      </c>
      <c r="B5779">
        <v>0</v>
      </c>
      <c r="C5779">
        <v>4730</v>
      </c>
      <c r="D5779">
        <v>39721.050000000003</v>
      </c>
      <c r="E5779">
        <v>60</v>
      </c>
    </row>
    <row r="5780" spans="1:5" x14ac:dyDescent="0.3">
      <c r="A5780" s="1">
        <f t="shared" si="90"/>
        <v>0</v>
      </c>
      <c r="B5780">
        <v>0</v>
      </c>
      <c r="C5780">
        <v>4566</v>
      </c>
      <c r="D5780">
        <v>58591.5</v>
      </c>
      <c r="E5780">
        <v>60</v>
      </c>
    </row>
    <row r="5781" spans="1:5" x14ac:dyDescent="0.3">
      <c r="A5781" s="1">
        <f t="shared" si="90"/>
        <v>0</v>
      </c>
      <c r="B5781">
        <v>27</v>
      </c>
      <c r="C5781">
        <v>5541</v>
      </c>
      <c r="D5781">
        <v>37400</v>
      </c>
      <c r="E5781">
        <v>48</v>
      </c>
    </row>
    <row r="5782" spans="1:5" x14ac:dyDescent="0.3">
      <c r="A5782" s="1">
        <f t="shared" si="90"/>
        <v>0</v>
      </c>
      <c r="B5782">
        <v>0</v>
      </c>
      <c r="C5782">
        <v>5952</v>
      </c>
      <c r="D5782">
        <v>24552.22</v>
      </c>
      <c r="E5782">
        <v>60</v>
      </c>
    </row>
    <row r="5783" spans="1:5" x14ac:dyDescent="0.3">
      <c r="A5783" s="1">
        <f t="shared" si="90"/>
        <v>0</v>
      </c>
      <c r="B5783">
        <v>0</v>
      </c>
      <c r="C5783">
        <v>4566</v>
      </c>
      <c r="D5783">
        <v>39134</v>
      </c>
      <c r="E5783">
        <v>60</v>
      </c>
    </row>
    <row r="5784" spans="1:5" x14ac:dyDescent="0.3">
      <c r="A5784" s="1">
        <f t="shared" si="90"/>
        <v>0</v>
      </c>
      <c r="B5784">
        <v>0</v>
      </c>
      <c r="C5784">
        <v>5788</v>
      </c>
      <c r="D5784">
        <v>27968.15</v>
      </c>
      <c r="E5784">
        <v>55</v>
      </c>
    </row>
    <row r="5785" spans="1:5" x14ac:dyDescent="0.3">
      <c r="A5785" s="1">
        <f t="shared" si="90"/>
        <v>0</v>
      </c>
      <c r="B5785">
        <v>0</v>
      </c>
      <c r="C5785">
        <v>4623</v>
      </c>
      <c r="D5785">
        <v>31265.24</v>
      </c>
      <c r="E5785">
        <v>60</v>
      </c>
    </row>
    <row r="5786" spans="1:5" x14ac:dyDescent="0.3">
      <c r="A5786" s="1">
        <f t="shared" si="90"/>
        <v>0</v>
      </c>
      <c r="B5786">
        <v>13</v>
      </c>
      <c r="C5786">
        <v>5724</v>
      </c>
      <c r="D5786">
        <v>39362.400000000001</v>
      </c>
      <c r="E5786">
        <v>59</v>
      </c>
    </row>
    <row r="5787" spans="1:5" x14ac:dyDescent="0.3">
      <c r="A5787" s="1">
        <f t="shared" si="90"/>
        <v>0</v>
      </c>
      <c r="B5787">
        <v>0</v>
      </c>
      <c r="C5787">
        <v>7836</v>
      </c>
      <c r="D5787">
        <v>38936.879999999997</v>
      </c>
      <c r="E5787">
        <v>26</v>
      </c>
    </row>
    <row r="5788" spans="1:5" x14ac:dyDescent="0.3">
      <c r="A5788" s="1">
        <f t="shared" si="90"/>
        <v>0</v>
      </c>
      <c r="B5788">
        <v>0</v>
      </c>
      <c r="C5788">
        <v>4601</v>
      </c>
      <c r="D5788">
        <v>39016.800000000003</v>
      </c>
      <c r="E5788">
        <v>60</v>
      </c>
    </row>
    <row r="5789" spans="1:5" x14ac:dyDescent="0.3">
      <c r="A5789" s="1">
        <f t="shared" si="90"/>
        <v>0</v>
      </c>
      <c r="B5789">
        <v>0</v>
      </c>
      <c r="C5789">
        <v>8373</v>
      </c>
      <c r="D5789">
        <v>22763.25</v>
      </c>
      <c r="E5789">
        <v>24</v>
      </c>
    </row>
    <row r="5790" spans="1:5" x14ac:dyDescent="0.3">
      <c r="A5790" s="1">
        <f t="shared" si="90"/>
        <v>0</v>
      </c>
      <c r="B5790">
        <v>0</v>
      </c>
      <c r="C5790">
        <v>5742</v>
      </c>
      <c r="D5790">
        <v>44817.3</v>
      </c>
      <c r="E5790">
        <v>60</v>
      </c>
    </row>
    <row r="5791" spans="1:5" x14ac:dyDescent="0.3">
      <c r="A5791" s="1">
        <f t="shared" si="90"/>
        <v>0</v>
      </c>
      <c r="B5791">
        <v>0</v>
      </c>
      <c r="C5791">
        <v>3628</v>
      </c>
      <c r="D5791">
        <v>31401.29</v>
      </c>
      <c r="E5791">
        <v>60</v>
      </c>
    </row>
    <row r="5792" spans="1:5" x14ac:dyDescent="0.3">
      <c r="A5792" s="1">
        <f t="shared" si="90"/>
        <v>0</v>
      </c>
      <c r="B5792">
        <v>73</v>
      </c>
      <c r="C5792">
        <v>3708</v>
      </c>
      <c r="D5792">
        <v>31381.39</v>
      </c>
      <c r="E5792">
        <v>60</v>
      </c>
    </row>
    <row r="5793" spans="1:5" x14ac:dyDescent="0.3">
      <c r="A5793" s="1">
        <f t="shared" si="90"/>
        <v>0</v>
      </c>
      <c r="B5793">
        <v>0</v>
      </c>
      <c r="C5793">
        <v>4990</v>
      </c>
      <c r="D5793">
        <v>33720.239999999998</v>
      </c>
      <c r="E5793">
        <v>60</v>
      </c>
    </row>
    <row r="5794" spans="1:5" x14ac:dyDescent="0.3">
      <c r="A5794" s="1">
        <f t="shared" si="90"/>
        <v>0</v>
      </c>
      <c r="B5794">
        <v>172</v>
      </c>
      <c r="C5794">
        <v>7836</v>
      </c>
      <c r="D5794">
        <v>26047.200000000001</v>
      </c>
      <c r="E5794">
        <v>60</v>
      </c>
    </row>
    <row r="5795" spans="1:5" x14ac:dyDescent="0.3">
      <c r="A5795" s="1">
        <f t="shared" si="90"/>
        <v>0</v>
      </c>
      <c r="B5795">
        <v>0</v>
      </c>
      <c r="C5795">
        <v>9066</v>
      </c>
      <c r="D5795">
        <v>37726</v>
      </c>
      <c r="E5795">
        <v>60</v>
      </c>
    </row>
    <row r="5796" spans="1:5" x14ac:dyDescent="0.3">
      <c r="A5796" s="1">
        <f t="shared" si="90"/>
        <v>0</v>
      </c>
      <c r="B5796">
        <v>0</v>
      </c>
      <c r="C5796">
        <v>9744</v>
      </c>
      <c r="D5796">
        <v>69895.7</v>
      </c>
      <c r="E5796">
        <v>60</v>
      </c>
    </row>
    <row r="5797" spans="1:5" x14ac:dyDescent="0.3">
      <c r="A5797" s="1">
        <f t="shared" si="90"/>
        <v>0</v>
      </c>
      <c r="B5797">
        <v>0</v>
      </c>
      <c r="C5797">
        <v>8047</v>
      </c>
      <c r="D5797">
        <v>20946.419999999998</v>
      </c>
      <c r="E5797">
        <v>36</v>
      </c>
    </row>
    <row r="5798" spans="1:5" x14ac:dyDescent="0.3">
      <c r="A5798" s="1">
        <f t="shared" si="90"/>
        <v>0</v>
      </c>
      <c r="B5798">
        <v>0</v>
      </c>
      <c r="C5798">
        <v>4594</v>
      </c>
      <c r="D5798">
        <v>31661.8</v>
      </c>
      <c r="E5798">
        <v>31</v>
      </c>
    </row>
    <row r="5799" spans="1:5" x14ac:dyDescent="0.3">
      <c r="A5799" s="1">
        <f t="shared" si="90"/>
        <v>0</v>
      </c>
      <c r="B5799">
        <v>0</v>
      </c>
      <c r="C5799">
        <v>5901</v>
      </c>
      <c r="D5799">
        <v>33027.32</v>
      </c>
      <c r="E5799">
        <v>60</v>
      </c>
    </row>
    <row r="5800" spans="1:5" x14ac:dyDescent="0.3">
      <c r="A5800" s="1">
        <f t="shared" si="90"/>
        <v>0</v>
      </c>
      <c r="B5800">
        <v>0</v>
      </c>
      <c r="C5800">
        <v>4601</v>
      </c>
      <c r="D5800">
        <v>25943.200000000001</v>
      </c>
      <c r="E5800">
        <v>34</v>
      </c>
    </row>
    <row r="5801" spans="1:5" x14ac:dyDescent="0.3">
      <c r="A5801" s="1">
        <f t="shared" si="90"/>
        <v>0</v>
      </c>
      <c r="B5801">
        <v>0</v>
      </c>
      <c r="C5801">
        <v>3334</v>
      </c>
      <c r="D5801">
        <v>49094.1</v>
      </c>
      <c r="E5801">
        <v>48</v>
      </c>
    </row>
    <row r="5802" spans="1:5" x14ac:dyDescent="0.3">
      <c r="A5802" s="1">
        <f t="shared" si="90"/>
        <v>0</v>
      </c>
      <c r="B5802">
        <v>0</v>
      </c>
      <c r="C5802">
        <v>5901</v>
      </c>
      <c r="D5802">
        <v>39038.42</v>
      </c>
      <c r="E5802">
        <v>60</v>
      </c>
    </row>
    <row r="5803" spans="1:5" x14ac:dyDescent="0.3">
      <c r="A5803" s="1">
        <f t="shared" si="90"/>
        <v>0</v>
      </c>
      <c r="B5803">
        <v>0</v>
      </c>
      <c r="C5803">
        <v>8049</v>
      </c>
      <c r="D5803">
        <v>29094.9</v>
      </c>
      <c r="E5803">
        <v>48</v>
      </c>
    </row>
    <row r="5804" spans="1:5" x14ac:dyDescent="0.3">
      <c r="A5804" s="1">
        <f t="shared" si="90"/>
        <v>0</v>
      </c>
      <c r="B5804">
        <v>13</v>
      </c>
      <c r="C5804">
        <v>7818</v>
      </c>
      <c r="D5804">
        <v>32533.54</v>
      </c>
      <c r="E5804">
        <v>60</v>
      </c>
    </row>
    <row r="5805" spans="1:5" x14ac:dyDescent="0.3">
      <c r="A5805" s="1">
        <f t="shared" si="90"/>
        <v>1</v>
      </c>
      <c r="B5805">
        <v>301</v>
      </c>
      <c r="C5805">
        <v>3334</v>
      </c>
      <c r="D5805">
        <v>32313.47</v>
      </c>
      <c r="E5805">
        <v>60</v>
      </c>
    </row>
    <row r="5806" spans="1:5" x14ac:dyDescent="0.3">
      <c r="A5806" s="1">
        <f t="shared" si="90"/>
        <v>0</v>
      </c>
      <c r="B5806">
        <v>0</v>
      </c>
      <c r="C5806">
        <v>5788</v>
      </c>
      <c r="D5806">
        <v>61508.7</v>
      </c>
      <c r="E5806">
        <v>48</v>
      </c>
    </row>
    <row r="5807" spans="1:5" x14ac:dyDescent="0.3">
      <c r="A5807" s="1">
        <f t="shared" si="90"/>
        <v>0</v>
      </c>
      <c r="B5807">
        <v>36</v>
      </c>
      <c r="C5807">
        <v>5927</v>
      </c>
      <c r="D5807">
        <v>9840</v>
      </c>
      <c r="E5807">
        <v>24</v>
      </c>
    </row>
    <row r="5808" spans="1:5" x14ac:dyDescent="0.3">
      <c r="A5808" s="1">
        <f t="shared" si="90"/>
        <v>0</v>
      </c>
      <c r="B5808">
        <v>0</v>
      </c>
      <c r="C5808">
        <v>5914</v>
      </c>
      <c r="D5808">
        <v>40101.599999999999</v>
      </c>
      <c r="E5808">
        <v>60</v>
      </c>
    </row>
    <row r="5809" spans="1:5" x14ac:dyDescent="0.3">
      <c r="A5809" s="1">
        <f t="shared" si="90"/>
        <v>0</v>
      </c>
      <c r="B5809">
        <v>0</v>
      </c>
      <c r="C5809">
        <v>8929</v>
      </c>
      <c r="D5809">
        <v>50574.38</v>
      </c>
      <c r="E5809">
        <v>60</v>
      </c>
    </row>
    <row r="5810" spans="1:5" x14ac:dyDescent="0.3">
      <c r="A5810" s="1">
        <f t="shared" si="90"/>
        <v>0</v>
      </c>
      <c r="B5810">
        <v>0</v>
      </c>
      <c r="C5810">
        <v>15000</v>
      </c>
      <c r="D5810">
        <v>128412</v>
      </c>
      <c r="E5810">
        <v>60</v>
      </c>
    </row>
    <row r="5811" spans="1:5" x14ac:dyDescent="0.3">
      <c r="A5811" s="1">
        <f t="shared" si="90"/>
        <v>0</v>
      </c>
      <c r="B5811">
        <v>0</v>
      </c>
      <c r="C5811">
        <v>6716</v>
      </c>
      <c r="D5811">
        <v>42469.440000000002</v>
      </c>
      <c r="E5811">
        <v>60</v>
      </c>
    </row>
    <row r="5812" spans="1:5" x14ac:dyDescent="0.3">
      <c r="A5812" s="1">
        <f t="shared" si="90"/>
        <v>0</v>
      </c>
      <c r="B5812">
        <v>6</v>
      </c>
      <c r="C5812">
        <v>5806</v>
      </c>
      <c r="D5812">
        <v>93462.1</v>
      </c>
      <c r="E5812">
        <v>60</v>
      </c>
    </row>
    <row r="5813" spans="1:5" x14ac:dyDescent="0.3">
      <c r="A5813" s="1">
        <f t="shared" si="90"/>
        <v>0</v>
      </c>
      <c r="B5813">
        <v>0</v>
      </c>
      <c r="C5813">
        <v>3455</v>
      </c>
      <c r="D5813">
        <v>51593.49</v>
      </c>
      <c r="E5813">
        <v>48</v>
      </c>
    </row>
    <row r="5814" spans="1:5" x14ac:dyDescent="0.3">
      <c r="A5814" s="1">
        <f t="shared" si="90"/>
        <v>0</v>
      </c>
      <c r="B5814">
        <v>0</v>
      </c>
      <c r="C5814">
        <v>3345</v>
      </c>
      <c r="D5814">
        <v>19908.21</v>
      </c>
      <c r="E5814">
        <v>36</v>
      </c>
    </row>
    <row r="5815" spans="1:5" x14ac:dyDescent="0.3">
      <c r="A5815" s="1">
        <f t="shared" si="90"/>
        <v>0</v>
      </c>
      <c r="B5815">
        <v>0</v>
      </c>
      <c r="C5815">
        <v>4579</v>
      </c>
      <c r="D5815">
        <v>28645.200000000001</v>
      </c>
      <c r="E5815">
        <v>60</v>
      </c>
    </row>
    <row r="5816" spans="1:5" x14ac:dyDescent="0.3">
      <c r="A5816" s="1">
        <f t="shared" si="90"/>
        <v>0</v>
      </c>
      <c r="B5816">
        <v>0</v>
      </c>
      <c r="C5816">
        <v>8021</v>
      </c>
      <c r="D5816">
        <v>58977.14</v>
      </c>
      <c r="E5816">
        <v>60</v>
      </c>
    </row>
    <row r="5817" spans="1:5" x14ac:dyDescent="0.3">
      <c r="A5817" s="1">
        <f t="shared" si="90"/>
        <v>0</v>
      </c>
      <c r="B5817">
        <v>0</v>
      </c>
      <c r="C5817">
        <v>7898</v>
      </c>
      <c r="D5817">
        <v>36600</v>
      </c>
      <c r="E5817">
        <v>48</v>
      </c>
    </row>
    <row r="5818" spans="1:5" x14ac:dyDescent="0.3">
      <c r="A5818" s="1">
        <f t="shared" si="90"/>
        <v>0</v>
      </c>
      <c r="B5818">
        <v>5</v>
      </c>
      <c r="C5818">
        <v>5772</v>
      </c>
      <c r="D5818">
        <v>39174.69</v>
      </c>
      <c r="E5818">
        <v>60</v>
      </c>
    </row>
    <row r="5819" spans="1:5" x14ac:dyDescent="0.3">
      <c r="A5819" s="1">
        <f t="shared" si="90"/>
        <v>0</v>
      </c>
      <c r="B5819">
        <v>0</v>
      </c>
      <c r="C5819">
        <v>4599</v>
      </c>
      <c r="D5819">
        <v>58968.59</v>
      </c>
      <c r="E5819">
        <v>36</v>
      </c>
    </row>
    <row r="5820" spans="1:5" x14ac:dyDescent="0.3">
      <c r="A5820" s="1">
        <f t="shared" si="90"/>
        <v>0</v>
      </c>
      <c r="B5820">
        <v>0</v>
      </c>
      <c r="C5820">
        <v>3666</v>
      </c>
      <c r="D5820">
        <v>22659.57</v>
      </c>
      <c r="E5820">
        <v>48</v>
      </c>
    </row>
    <row r="5821" spans="1:5" x14ac:dyDescent="0.3">
      <c r="A5821" s="1">
        <f t="shared" si="90"/>
        <v>0</v>
      </c>
      <c r="B5821">
        <v>0</v>
      </c>
      <c r="C5821">
        <v>3356</v>
      </c>
      <c r="D5821">
        <v>31186.6</v>
      </c>
      <c r="E5821">
        <v>60</v>
      </c>
    </row>
    <row r="5822" spans="1:5" x14ac:dyDescent="0.3">
      <c r="A5822" s="1">
        <f t="shared" si="90"/>
        <v>0</v>
      </c>
      <c r="B5822">
        <v>0</v>
      </c>
      <c r="C5822">
        <v>5066</v>
      </c>
      <c r="D5822">
        <v>33932.35</v>
      </c>
      <c r="E5822">
        <v>60</v>
      </c>
    </row>
    <row r="5823" spans="1:5" x14ac:dyDescent="0.3">
      <c r="A5823" s="1">
        <f t="shared" si="90"/>
        <v>0</v>
      </c>
      <c r="B5823">
        <v>0</v>
      </c>
      <c r="C5823">
        <v>8037</v>
      </c>
      <c r="D5823">
        <v>54910.1</v>
      </c>
      <c r="E5823">
        <v>60</v>
      </c>
    </row>
    <row r="5824" spans="1:5" x14ac:dyDescent="0.3">
      <c r="A5824" s="1">
        <f t="shared" si="90"/>
        <v>1</v>
      </c>
      <c r="B5824">
        <v>448</v>
      </c>
      <c r="C5824">
        <v>4708</v>
      </c>
      <c r="D5824">
        <v>39333.56</v>
      </c>
      <c r="E5824">
        <v>60</v>
      </c>
    </row>
    <row r="5825" spans="1:5" x14ac:dyDescent="0.3">
      <c r="A5825" s="1">
        <f t="shared" si="90"/>
        <v>0</v>
      </c>
      <c r="B5825">
        <v>36</v>
      </c>
      <c r="C5825">
        <v>5488</v>
      </c>
      <c r="D5825">
        <v>54799.92</v>
      </c>
      <c r="E5825">
        <v>60</v>
      </c>
    </row>
    <row r="5826" spans="1:5" x14ac:dyDescent="0.3">
      <c r="A5826" s="1">
        <f t="shared" si="90"/>
        <v>0</v>
      </c>
      <c r="B5826">
        <v>0</v>
      </c>
      <c r="C5826">
        <v>5009</v>
      </c>
      <c r="D5826">
        <v>34721.9</v>
      </c>
      <c r="E5826">
        <v>24</v>
      </c>
    </row>
    <row r="5827" spans="1:5" x14ac:dyDescent="0.3">
      <c r="A5827" s="1">
        <f t="shared" ref="A5827:A5890" si="91">IF(B5827&gt;180, 1, 0)</f>
        <v>1</v>
      </c>
      <c r="B5827">
        <v>345</v>
      </c>
      <c r="C5827">
        <v>5927</v>
      </c>
      <c r="D5827">
        <v>27677.4</v>
      </c>
      <c r="E5827">
        <v>6</v>
      </c>
    </row>
    <row r="5828" spans="1:5" x14ac:dyDescent="0.3">
      <c r="A5828" s="1">
        <f t="shared" si="91"/>
        <v>0</v>
      </c>
      <c r="B5828">
        <v>61</v>
      </c>
      <c r="C5828">
        <v>9757</v>
      </c>
      <c r="D5828">
        <v>28949.37</v>
      </c>
      <c r="E5828">
        <v>60</v>
      </c>
    </row>
    <row r="5829" spans="1:5" x14ac:dyDescent="0.3">
      <c r="A5829" s="1">
        <f t="shared" si="91"/>
        <v>0</v>
      </c>
      <c r="B5829">
        <v>0</v>
      </c>
      <c r="C5829">
        <v>5848</v>
      </c>
      <c r="D5829">
        <v>40645.800000000003</v>
      </c>
      <c r="E5829">
        <v>60</v>
      </c>
    </row>
    <row r="5830" spans="1:5" x14ac:dyDescent="0.3">
      <c r="A5830" s="1">
        <f t="shared" si="91"/>
        <v>0</v>
      </c>
      <c r="B5830">
        <v>0</v>
      </c>
      <c r="C5830">
        <v>5258</v>
      </c>
      <c r="D5830">
        <v>52380.09</v>
      </c>
      <c r="E5830">
        <v>60</v>
      </c>
    </row>
    <row r="5831" spans="1:5" x14ac:dyDescent="0.3">
      <c r="A5831" s="1">
        <f t="shared" si="91"/>
        <v>0</v>
      </c>
      <c r="B5831">
        <v>0</v>
      </c>
      <c r="C5831">
        <v>4800</v>
      </c>
      <c r="D5831">
        <v>75729.960000000006</v>
      </c>
      <c r="E5831">
        <v>24</v>
      </c>
    </row>
    <row r="5832" spans="1:5" x14ac:dyDescent="0.3">
      <c r="A5832" s="1">
        <f t="shared" si="91"/>
        <v>0</v>
      </c>
      <c r="B5832">
        <v>0</v>
      </c>
      <c r="C5832">
        <v>10416</v>
      </c>
      <c r="D5832">
        <v>28217.69</v>
      </c>
      <c r="E5832">
        <v>36</v>
      </c>
    </row>
    <row r="5833" spans="1:5" x14ac:dyDescent="0.3">
      <c r="A5833" s="1">
        <f t="shared" si="91"/>
        <v>0</v>
      </c>
      <c r="B5833">
        <v>0</v>
      </c>
      <c r="C5833">
        <v>11232</v>
      </c>
      <c r="D5833">
        <v>66600</v>
      </c>
      <c r="E5833">
        <v>60</v>
      </c>
    </row>
    <row r="5834" spans="1:5" x14ac:dyDescent="0.3">
      <c r="A5834" s="1">
        <f t="shared" si="91"/>
        <v>0</v>
      </c>
      <c r="B5834">
        <v>0</v>
      </c>
      <c r="C5834">
        <v>4566</v>
      </c>
      <c r="D5834">
        <v>35759.29</v>
      </c>
      <c r="E5834">
        <v>60</v>
      </c>
    </row>
    <row r="5835" spans="1:5" x14ac:dyDescent="0.3">
      <c r="A5835" s="1">
        <f t="shared" si="91"/>
        <v>0</v>
      </c>
      <c r="B5835">
        <v>73</v>
      </c>
      <c r="C5835">
        <v>6168</v>
      </c>
      <c r="D5835">
        <v>36757.230000000003</v>
      </c>
      <c r="E5835">
        <v>60</v>
      </c>
    </row>
    <row r="5836" spans="1:5" x14ac:dyDescent="0.3">
      <c r="A5836" s="1">
        <f t="shared" si="91"/>
        <v>0</v>
      </c>
      <c r="B5836">
        <v>0</v>
      </c>
      <c r="C5836">
        <v>4615</v>
      </c>
      <c r="D5836">
        <v>79454.7</v>
      </c>
      <c r="E5836">
        <v>60</v>
      </c>
    </row>
    <row r="5837" spans="1:5" x14ac:dyDescent="0.3">
      <c r="A5837" s="1">
        <f t="shared" si="91"/>
        <v>0</v>
      </c>
      <c r="B5837">
        <v>15</v>
      </c>
      <c r="C5837">
        <v>5050</v>
      </c>
      <c r="D5837">
        <v>63365</v>
      </c>
      <c r="E5837">
        <v>60</v>
      </c>
    </row>
    <row r="5838" spans="1:5" x14ac:dyDescent="0.3">
      <c r="A5838" s="1">
        <f t="shared" si="91"/>
        <v>0</v>
      </c>
      <c r="B5838">
        <v>0</v>
      </c>
      <c r="C5838">
        <v>3622</v>
      </c>
      <c r="D5838">
        <v>54858.47</v>
      </c>
      <c r="E5838">
        <v>60</v>
      </c>
    </row>
    <row r="5839" spans="1:5" x14ac:dyDescent="0.3">
      <c r="A5839" s="1">
        <f t="shared" si="91"/>
        <v>0</v>
      </c>
      <c r="B5839">
        <v>0</v>
      </c>
      <c r="C5839">
        <v>8944</v>
      </c>
      <c r="D5839">
        <v>44145</v>
      </c>
      <c r="E5839">
        <v>60</v>
      </c>
    </row>
    <row r="5840" spans="1:5" x14ac:dyDescent="0.3">
      <c r="A5840" s="1">
        <f t="shared" si="91"/>
        <v>0</v>
      </c>
      <c r="B5840">
        <v>0</v>
      </c>
      <c r="C5840">
        <v>3351</v>
      </c>
      <c r="D5840">
        <v>43486.77</v>
      </c>
      <c r="E5840">
        <v>60</v>
      </c>
    </row>
    <row r="5841" spans="1:5" x14ac:dyDescent="0.3">
      <c r="A5841" s="1">
        <f t="shared" si="91"/>
        <v>0</v>
      </c>
      <c r="B5841">
        <v>0</v>
      </c>
      <c r="C5841">
        <v>5901</v>
      </c>
      <c r="D5841">
        <v>35657.040000000001</v>
      </c>
      <c r="E5841">
        <v>60</v>
      </c>
    </row>
    <row r="5842" spans="1:5" x14ac:dyDescent="0.3">
      <c r="A5842" s="1">
        <f t="shared" si="91"/>
        <v>0</v>
      </c>
      <c r="B5842">
        <v>0</v>
      </c>
      <c r="C5842">
        <v>7127</v>
      </c>
      <c r="D5842">
        <v>36489.599999999999</v>
      </c>
      <c r="E5842">
        <v>60</v>
      </c>
    </row>
    <row r="5843" spans="1:5" x14ac:dyDescent="0.3">
      <c r="A5843" s="1">
        <f t="shared" si="91"/>
        <v>0</v>
      </c>
      <c r="B5843">
        <v>0</v>
      </c>
      <c r="C5843">
        <v>4406</v>
      </c>
      <c r="D5843">
        <v>43170.96</v>
      </c>
      <c r="E5843">
        <v>60</v>
      </c>
    </row>
    <row r="5844" spans="1:5" x14ac:dyDescent="0.3">
      <c r="A5844" s="1">
        <f t="shared" si="91"/>
        <v>0</v>
      </c>
      <c r="B5844">
        <v>0</v>
      </c>
      <c r="C5844">
        <v>5215</v>
      </c>
      <c r="D5844">
        <v>34155</v>
      </c>
      <c r="E5844">
        <v>48</v>
      </c>
    </row>
    <row r="5845" spans="1:5" x14ac:dyDescent="0.3">
      <c r="A5845" s="1">
        <f t="shared" si="91"/>
        <v>0</v>
      </c>
      <c r="B5845">
        <v>0</v>
      </c>
      <c r="C5845">
        <v>3635</v>
      </c>
      <c r="D5845">
        <v>48727.199999999997</v>
      </c>
      <c r="E5845">
        <v>60</v>
      </c>
    </row>
    <row r="5846" spans="1:5" x14ac:dyDescent="0.3">
      <c r="A5846" s="1">
        <f t="shared" si="91"/>
        <v>0</v>
      </c>
      <c r="B5846">
        <v>0</v>
      </c>
      <c r="C5846">
        <v>4722</v>
      </c>
      <c r="D5846">
        <v>52621.04</v>
      </c>
      <c r="E5846">
        <v>60</v>
      </c>
    </row>
    <row r="5847" spans="1:5" x14ac:dyDescent="0.3">
      <c r="A5847" s="1">
        <f t="shared" si="91"/>
        <v>0</v>
      </c>
      <c r="B5847">
        <v>0</v>
      </c>
      <c r="C5847">
        <v>7775</v>
      </c>
      <c r="D5847">
        <v>31262</v>
      </c>
      <c r="E5847">
        <v>60</v>
      </c>
    </row>
    <row r="5848" spans="1:5" x14ac:dyDescent="0.3">
      <c r="A5848" s="1">
        <f t="shared" si="91"/>
        <v>0</v>
      </c>
      <c r="B5848">
        <v>0</v>
      </c>
      <c r="C5848">
        <v>7229</v>
      </c>
      <c r="D5848">
        <v>58970.38</v>
      </c>
      <c r="E5848">
        <v>60</v>
      </c>
    </row>
    <row r="5849" spans="1:5" x14ac:dyDescent="0.3">
      <c r="A5849" s="1">
        <f t="shared" si="91"/>
        <v>0</v>
      </c>
      <c r="B5849">
        <v>0</v>
      </c>
      <c r="C5849">
        <v>5706</v>
      </c>
      <c r="D5849">
        <v>35377.279999999999</v>
      </c>
      <c r="E5849">
        <v>60</v>
      </c>
    </row>
    <row r="5850" spans="1:5" x14ac:dyDescent="0.3">
      <c r="A5850" s="1">
        <f t="shared" si="91"/>
        <v>0</v>
      </c>
      <c r="B5850">
        <v>0</v>
      </c>
      <c r="C5850">
        <v>7117</v>
      </c>
      <c r="D5850">
        <v>52238</v>
      </c>
      <c r="E5850">
        <v>48</v>
      </c>
    </row>
    <row r="5851" spans="1:5" x14ac:dyDescent="0.3">
      <c r="A5851" s="1">
        <f t="shared" si="91"/>
        <v>0</v>
      </c>
      <c r="B5851">
        <v>0</v>
      </c>
      <c r="C5851">
        <v>3647</v>
      </c>
      <c r="D5851">
        <v>40513.370000000003</v>
      </c>
      <c r="E5851">
        <v>48</v>
      </c>
    </row>
    <row r="5852" spans="1:5" x14ac:dyDescent="0.3">
      <c r="A5852" s="1">
        <f t="shared" si="91"/>
        <v>0</v>
      </c>
      <c r="B5852">
        <v>0</v>
      </c>
      <c r="C5852">
        <v>5820</v>
      </c>
      <c r="D5852">
        <v>32767.200000000001</v>
      </c>
      <c r="E5852">
        <v>60</v>
      </c>
    </row>
    <row r="5853" spans="1:5" x14ac:dyDescent="0.3">
      <c r="A5853" s="1">
        <f t="shared" si="91"/>
        <v>0</v>
      </c>
      <c r="B5853">
        <v>0</v>
      </c>
      <c r="C5853">
        <v>3965</v>
      </c>
      <c r="D5853">
        <v>46701.05</v>
      </c>
      <c r="E5853">
        <v>60</v>
      </c>
    </row>
    <row r="5854" spans="1:5" x14ac:dyDescent="0.3">
      <c r="A5854" s="1">
        <f t="shared" si="91"/>
        <v>0</v>
      </c>
      <c r="B5854">
        <v>0</v>
      </c>
      <c r="C5854">
        <v>5706</v>
      </c>
      <c r="D5854">
        <v>34323</v>
      </c>
      <c r="E5854">
        <v>60</v>
      </c>
    </row>
    <row r="5855" spans="1:5" x14ac:dyDescent="0.3">
      <c r="A5855" s="1">
        <f t="shared" si="91"/>
        <v>0</v>
      </c>
      <c r="B5855">
        <v>0</v>
      </c>
      <c r="C5855">
        <v>9776</v>
      </c>
      <c r="D5855">
        <v>36877</v>
      </c>
      <c r="E5855">
        <v>60</v>
      </c>
    </row>
    <row r="5856" spans="1:5" x14ac:dyDescent="0.3">
      <c r="A5856" s="1">
        <f t="shared" si="91"/>
        <v>0</v>
      </c>
      <c r="B5856">
        <v>0</v>
      </c>
      <c r="C5856">
        <v>3354</v>
      </c>
      <c r="D5856">
        <v>90601.05</v>
      </c>
      <c r="E5856">
        <v>60</v>
      </c>
    </row>
    <row r="5857" spans="1:5" x14ac:dyDescent="0.3">
      <c r="A5857" s="1">
        <f t="shared" si="91"/>
        <v>0</v>
      </c>
      <c r="B5857">
        <v>0</v>
      </c>
      <c r="C5857">
        <v>5984</v>
      </c>
      <c r="D5857">
        <v>40547</v>
      </c>
      <c r="E5857">
        <v>50</v>
      </c>
    </row>
    <row r="5858" spans="1:5" x14ac:dyDescent="0.3">
      <c r="A5858" s="1">
        <f t="shared" si="91"/>
        <v>1</v>
      </c>
      <c r="B5858">
        <v>197</v>
      </c>
      <c r="C5858">
        <v>5843</v>
      </c>
      <c r="D5858">
        <v>45786.95</v>
      </c>
      <c r="E5858">
        <v>48</v>
      </c>
    </row>
    <row r="5859" spans="1:5" x14ac:dyDescent="0.3">
      <c r="A5859" s="1">
        <f t="shared" si="91"/>
        <v>0</v>
      </c>
      <c r="B5859">
        <v>0</v>
      </c>
      <c r="C5859">
        <v>3635</v>
      </c>
      <c r="D5859">
        <v>44789.5</v>
      </c>
      <c r="E5859">
        <v>48</v>
      </c>
    </row>
    <row r="5860" spans="1:5" x14ac:dyDescent="0.3">
      <c r="A5860" s="1">
        <f t="shared" si="91"/>
        <v>0</v>
      </c>
      <c r="B5860">
        <v>0</v>
      </c>
      <c r="C5860">
        <v>3332</v>
      </c>
      <c r="D5860">
        <v>102639.25</v>
      </c>
      <c r="E5860">
        <v>60</v>
      </c>
    </row>
    <row r="5861" spans="1:5" x14ac:dyDescent="0.3">
      <c r="A5861" s="1">
        <f t="shared" si="91"/>
        <v>0</v>
      </c>
      <c r="B5861">
        <v>0</v>
      </c>
      <c r="C5861">
        <v>4624</v>
      </c>
      <c r="D5861">
        <v>33356.660000000003</v>
      </c>
      <c r="E5861">
        <v>60</v>
      </c>
    </row>
    <row r="5862" spans="1:5" x14ac:dyDescent="0.3">
      <c r="A5862" s="1">
        <f t="shared" si="91"/>
        <v>0</v>
      </c>
      <c r="B5862">
        <v>0</v>
      </c>
      <c r="C5862">
        <v>3334</v>
      </c>
      <c r="D5862">
        <v>25377</v>
      </c>
      <c r="E5862">
        <v>24</v>
      </c>
    </row>
    <row r="5863" spans="1:5" x14ac:dyDescent="0.3">
      <c r="A5863" s="1">
        <f t="shared" si="91"/>
        <v>0</v>
      </c>
      <c r="B5863">
        <v>28</v>
      </c>
      <c r="C5863">
        <v>4730</v>
      </c>
      <c r="D5863">
        <v>27923.200000000001</v>
      </c>
      <c r="E5863">
        <v>48</v>
      </c>
    </row>
    <row r="5864" spans="1:5" x14ac:dyDescent="0.3">
      <c r="A5864" s="1">
        <f t="shared" si="91"/>
        <v>0</v>
      </c>
      <c r="B5864">
        <v>0</v>
      </c>
      <c r="C5864">
        <v>8380</v>
      </c>
      <c r="D5864">
        <v>42607.199999999997</v>
      </c>
      <c r="E5864">
        <v>36</v>
      </c>
    </row>
    <row r="5865" spans="1:5" x14ac:dyDescent="0.3">
      <c r="A5865" s="1">
        <f t="shared" si="91"/>
        <v>0</v>
      </c>
      <c r="B5865">
        <v>0</v>
      </c>
      <c r="C5865">
        <v>8021</v>
      </c>
      <c r="D5865">
        <v>21876.3</v>
      </c>
      <c r="E5865">
        <v>48</v>
      </c>
    </row>
    <row r="5866" spans="1:5" x14ac:dyDescent="0.3">
      <c r="A5866" s="1">
        <f t="shared" si="91"/>
        <v>1</v>
      </c>
      <c r="B5866">
        <v>625</v>
      </c>
      <c r="C5866">
        <v>6724</v>
      </c>
      <c r="D5866">
        <v>10068.459999999999</v>
      </c>
      <c r="E5866">
        <v>1</v>
      </c>
    </row>
    <row r="5867" spans="1:5" x14ac:dyDescent="0.3">
      <c r="A5867" s="1">
        <f t="shared" si="91"/>
        <v>0</v>
      </c>
      <c r="B5867">
        <v>0</v>
      </c>
      <c r="C5867">
        <v>4605</v>
      </c>
      <c r="D5867">
        <v>23798</v>
      </c>
      <c r="E5867">
        <v>48</v>
      </c>
    </row>
    <row r="5868" spans="1:5" x14ac:dyDescent="0.3">
      <c r="A5868" s="1">
        <f t="shared" si="91"/>
        <v>0</v>
      </c>
      <c r="B5868">
        <v>0</v>
      </c>
      <c r="C5868">
        <v>6067</v>
      </c>
      <c r="D5868">
        <v>40391.4</v>
      </c>
      <c r="E5868">
        <v>60</v>
      </c>
    </row>
    <row r="5869" spans="1:5" x14ac:dyDescent="0.3">
      <c r="A5869" s="1">
        <f t="shared" si="91"/>
        <v>0</v>
      </c>
      <c r="B5869">
        <v>0</v>
      </c>
      <c r="C5869">
        <v>8061</v>
      </c>
      <c r="D5869">
        <v>120492.7</v>
      </c>
      <c r="E5869">
        <v>60</v>
      </c>
    </row>
    <row r="5870" spans="1:5" x14ac:dyDescent="0.3">
      <c r="A5870" s="1">
        <f t="shared" si="91"/>
        <v>0</v>
      </c>
      <c r="B5870">
        <v>0</v>
      </c>
      <c r="C5870">
        <v>8756</v>
      </c>
      <c r="D5870">
        <v>52247.7</v>
      </c>
      <c r="E5870">
        <v>34</v>
      </c>
    </row>
    <row r="5871" spans="1:5" x14ac:dyDescent="0.3">
      <c r="A5871" s="1">
        <f t="shared" si="91"/>
        <v>0</v>
      </c>
      <c r="B5871">
        <v>0</v>
      </c>
      <c r="C5871">
        <v>3622</v>
      </c>
      <c r="D5871">
        <v>48159.05</v>
      </c>
      <c r="E5871">
        <v>60</v>
      </c>
    </row>
    <row r="5872" spans="1:5" x14ac:dyDescent="0.3">
      <c r="A5872" s="1">
        <f t="shared" si="91"/>
        <v>0</v>
      </c>
      <c r="B5872">
        <v>21</v>
      </c>
      <c r="C5872">
        <v>4700</v>
      </c>
      <c r="D5872">
        <v>28584.07</v>
      </c>
      <c r="E5872">
        <v>60</v>
      </c>
    </row>
    <row r="5873" spans="1:5" x14ac:dyDescent="0.3">
      <c r="A5873" s="1">
        <f t="shared" si="91"/>
        <v>0</v>
      </c>
      <c r="B5873">
        <v>0</v>
      </c>
      <c r="C5873">
        <v>4617</v>
      </c>
      <c r="D5873">
        <v>26520.26</v>
      </c>
      <c r="E5873">
        <v>60</v>
      </c>
    </row>
    <row r="5874" spans="1:5" x14ac:dyDescent="0.3">
      <c r="A5874" s="1">
        <f t="shared" si="91"/>
        <v>0</v>
      </c>
      <c r="B5874">
        <v>107</v>
      </c>
      <c r="C5874">
        <v>8298</v>
      </c>
      <c r="D5874">
        <v>51995.16</v>
      </c>
      <c r="E5874">
        <v>60</v>
      </c>
    </row>
    <row r="5875" spans="1:5" x14ac:dyDescent="0.3">
      <c r="A5875" s="1">
        <f t="shared" si="91"/>
        <v>0</v>
      </c>
      <c r="B5875">
        <v>0</v>
      </c>
      <c r="C5875">
        <v>5804</v>
      </c>
      <c r="D5875">
        <v>64244.21</v>
      </c>
      <c r="E5875">
        <v>58</v>
      </c>
    </row>
    <row r="5876" spans="1:5" x14ac:dyDescent="0.3">
      <c r="A5876" s="1">
        <f t="shared" si="91"/>
        <v>0</v>
      </c>
      <c r="B5876">
        <v>0</v>
      </c>
      <c r="C5876">
        <v>12833</v>
      </c>
      <c r="D5876">
        <v>67683</v>
      </c>
      <c r="E5876">
        <v>60</v>
      </c>
    </row>
    <row r="5877" spans="1:5" x14ac:dyDescent="0.3">
      <c r="A5877" s="1">
        <f t="shared" si="91"/>
        <v>0</v>
      </c>
      <c r="B5877">
        <v>24</v>
      </c>
      <c r="C5877">
        <v>4710</v>
      </c>
      <c r="D5877">
        <v>32279.9</v>
      </c>
      <c r="E5877">
        <v>48</v>
      </c>
    </row>
    <row r="5878" spans="1:5" x14ac:dyDescent="0.3">
      <c r="A5878" s="1">
        <f t="shared" si="91"/>
        <v>0</v>
      </c>
      <c r="B5878">
        <v>0</v>
      </c>
      <c r="C5878">
        <v>5009</v>
      </c>
      <c r="D5878">
        <v>50525.37</v>
      </c>
      <c r="E5878">
        <v>60</v>
      </c>
    </row>
    <row r="5879" spans="1:5" x14ac:dyDescent="0.3">
      <c r="A5879" s="1">
        <f t="shared" si="91"/>
        <v>0</v>
      </c>
      <c r="B5879">
        <v>1</v>
      </c>
      <c r="C5879">
        <v>3323</v>
      </c>
      <c r="D5879">
        <v>38493.599999999999</v>
      </c>
      <c r="E5879">
        <v>60</v>
      </c>
    </row>
    <row r="5880" spans="1:5" x14ac:dyDescent="0.3">
      <c r="A5880" s="1">
        <f t="shared" si="91"/>
        <v>0</v>
      </c>
      <c r="B5880">
        <v>0</v>
      </c>
      <c r="C5880">
        <v>6329</v>
      </c>
      <c r="D5880">
        <v>43842.41</v>
      </c>
      <c r="E5880">
        <v>60</v>
      </c>
    </row>
    <row r="5881" spans="1:5" x14ac:dyDescent="0.3">
      <c r="A5881" s="1">
        <f t="shared" si="91"/>
        <v>0</v>
      </c>
      <c r="B5881">
        <v>0</v>
      </c>
      <c r="C5881">
        <v>4594</v>
      </c>
      <c r="D5881">
        <v>40708.57</v>
      </c>
      <c r="E5881">
        <v>60</v>
      </c>
    </row>
    <row r="5882" spans="1:5" x14ac:dyDescent="0.3">
      <c r="A5882" s="1">
        <f t="shared" si="91"/>
        <v>0</v>
      </c>
      <c r="B5882">
        <v>0</v>
      </c>
      <c r="C5882">
        <v>4659</v>
      </c>
      <c r="D5882">
        <v>63631.89</v>
      </c>
      <c r="E5882">
        <v>60</v>
      </c>
    </row>
    <row r="5883" spans="1:5" x14ac:dyDescent="0.3">
      <c r="A5883" s="1">
        <f t="shared" si="91"/>
        <v>0</v>
      </c>
      <c r="B5883">
        <v>0</v>
      </c>
      <c r="C5883">
        <v>5772</v>
      </c>
      <c r="D5883">
        <v>22942.15</v>
      </c>
      <c r="E5883">
        <v>36</v>
      </c>
    </row>
    <row r="5884" spans="1:5" x14ac:dyDescent="0.3">
      <c r="A5884" s="1">
        <f t="shared" si="91"/>
        <v>0</v>
      </c>
      <c r="B5884">
        <v>0</v>
      </c>
      <c r="C5884">
        <v>5742</v>
      </c>
      <c r="D5884">
        <v>61551</v>
      </c>
      <c r="E5884">
        <v>60</v>
      </c>
    </row>
    <row r="5885" spans="1:5" x14ac:dyDescent="0.3">
      <c r="A5885" s="1">
        <f t="shared" si="91"/>
        <v>0</v>
      </c>
      <c r="B5885">
        <v>0</v>
      </c>
      <c r="C5885">
        <v>7854</v>
      </c>
      <c r="D5885">
        <v>58829.58</v>
      </c>
      <c r="E5885">
        <v>60</v>
      </c>
    </row>
    <row r="5886" spans="1:5" x14ac:dyDescent="0.3">
      <c r="A5886" s="1">
        <f t="shared" si="91"/>
        <v>0</v>
      </c>
      <c r="B5886">
        <v>0</v>
      </c>
      <c r="C5886">
        <v>5692</v>
      </c>
      <c r="D5886">
        <v>59225.05</v>
      </c>
      <c r="E5886">
        <v>60</v>
      </c>
    </row>
    <row r="5887" spans="1:5" x14ac:dyDescent="0.3">
      <c r="A5887" s="1">
        <f t="shared" si="91"/>
        <v>1</v>
      </c>
      <c r="B5887">
        <v>188</v>
      </c>
      <c r="C5887">
        <v>10562</v>
      </c>
      <c r="D5887">
        <v>217750</v>
      </c>
      <c r="E5887">
        <v>60</v>
      </c>
    </row>
    <row r="5888" spans="1:5" x14ac:dyDescent="0.3">
      <c r="A5888" s="1">
        <f t="shared" si="91"/>
        <v>0</v>
      </c>
      <c r="B5888">
        <v>0</v>
      </c>
      <c r="C5888">
        <v>3609</v>
      </c>
      <c r="D5888">
        <v>35697</v>
      </c>
      <c r="E5888">
        <v>60</v>
      </c>
    </row>
    <row r="5889" spans="1:5" x14ac:dyDescent="0.3">
      <c r="A5889" s="1">
        <f t="shared" si="91"/>
        <v>0</v>
      </c>
      <c r="B5889">
        <v>0</v>
      </c>
      <c r="C5889">
        <v>3609</v>
      </c>
      <c r="D5889">
        <v>43533.599999999999</v>
      </c>
      <c r="E5889">
        <v>60</v>
      </c>
    </row>
    <row r="5890" spans="1:5" x14ac:dyDescent="0.3">
      <c r="A5890" s="1">
        <f t="shared" si="91"/>
        <v>0</v>
      </c>
      <c r="B5890">
        <v>0</v>
      </c>
      <c r="C5890">
        <v>4606</v>
      </c>
      <c r="D5890">
        <v>52783.3</v>
      </c>
      <c r="E5890">
        <v>60</v>
      </c>
    </row>
    <row r="5891" spans="1:5" x14ac:dyDescent="0.3">
      <c r="A5891" s="1">
        <f t="shared" ref="A5891:A5954" si="92">IF(B5891&gt;180, 1, 0)</f>
        <v>0</v>
      </c>
      <c r="B5891">
        <v>0</v>
      </c>
      <c r="C5891">
        <v>5009</v>
      </c>
      <c r="D5891">
        <v>35185.550000000003</v>
      </c>
      <c r="E5891">
        <v>60</v>
      </c>
    </row>
    <row r="5892" spans="1:5" x14ac:dyDescent="0.3">
      <c r="A5892" s="1">
        <f t="shared" si="92"/>
        <v>0</v>
      </c>
      <c r="B5892">
        <v>0</v>
      </c>
      <c r="C5892">
        <v>7800</v>
      </c>
      <c r="D5892">
        <v>34853.58</v>
      </c>
      <c r="E5892">
        <v>60</v>
      </c>
    </row>
    <row r="5893" spans="1:5" x14ac:dyDescent="0.3">
      <c r="A5893" s="1">
        <f t="shared" si="92"/>
        <v>0</v>
      </c>
      <c r="B5893">
        <v>0</v>
      </c>
      <c r="C5893">
        <v>5067</v>
      </c>
      <c r="D5893">
        <v>102267</v>
      </c>
      <c r="E5893">
        <v>60</v>
      </c>
    </row>
    <row r="5894" spans="1:5" x14ac:dyDescent="0.3">
      <c r="A5894" s="1">
        <f t="shared" si="92"/>
        <v>0</v>
      </c>
      <c r="B5894">
        <v>0</v>
      </c>
      <c r="C5894">
        <v>5901</v>
      </c>
      <c r="D5894">
        <v>57624.84</v>
      </c>
      <c r="E5894">
        <v>60</v>
      </c>
    </row>
    <row r="5895" spans="1:5" x14ac:dyDescent="0.3">
      <c r="A5895" s="1">
        <f t="shared" si="92"/>
        <v>0</v>
      </c>
      <c r="B5895">
        <v>0</v>
      </c>
      <c r="C5895">
        <v>4713</v>
      </c>
      <c r="D5895">
        <v>105573.6</v>
      </c>
      <c r="E5895">
        <v>60</v>
      </c>
    </row>
    <row r="5896" spans="1:5" x14ac:dyDescent="0.3">
      <c r="A5896" s="1">
        <f t="shared" si="92"/>
        <v>0</v>
      </c>
      <c r="B5896">
        <v>0</v>
      </c>
      <c r="C5896">
        <v>5007</v>
      </c>
      <c r="D5896">
        <v>114067.4</v>
      </c>
      <c r="E5896">
        <v>60</v>
      </c>
    </row>
    <row r="5897" spans="1:5" x14ac:dyDescent="0.3">
      <c r="A5897" s="1">
        <f t="shared" si="92"/>
        <v>0</v>
      </c>
      <c r="B5897">
        <v>0</v>
      </c>
      <c r="C5897">
        <v>9681</v>
      </c>
      <c r="D5897">
        <v>51787.1</v>
      </c>
      <c r="E5897">
        <v>48</v>
      </c>
    </row>
    <row r="5898" spans="1:5" x14ac:dyDescent="0.3">
      <c r="A5898" s="1">
        <f t="shared" si="92"/>
        <v>0</v>
      </c>
      <c r="B5898">
        <v>32</v>
      </c>
      <c r="C5898">
        <v>9001</v>
      </c>
      <c r="D5898">
        <v>83862.100000000006</v>
      </c>
      <c r="E5898">
        <v>60</v>
      </c>
    </row>
    <row r="5899" spans="1:5" x14ac:dyDescent="0.3">
      <c r="A5899" s="1">
        <f t="shared" si="92"/>
        <v>1</v>
      </c>
      <c r="B5899">
        <v>197</v>
      </c>
      <c r="C5899">
        <v>5250</v>
      </c>
      <c r="D5899">
        <v>34144</v>
      </c>
      <c r="E5899">
        <v>48</v>
      </c>
    </row>
    <row r="5900" spans="1:5" x14ac:dyDescent="0.3">
      <c r="A5900" s="1">
        <f t="shared" si="92"/>
        <v>0</v>
      </c>
      <c r="B5900">
        <v>0</v>
      </c>
      <c r="C5900">
        <v>5742</v>
      </c>
      <c r="D5900">
        <v>19587.3</v>
      </c>
      <c r="E5900">
        <v>36</v>
      </c>
    </row>
    <row r="5901" spans="1:5" x14ac:dyDescent="0.3">
      <c r="A5901" s="1">
        <f t="shared" si="92"/>
        <v>0</v>
      </c>
      <c r="B5901">
        <v>0</v>
      </c>
      <c r="C5901">
        <v>5788</v>
      </c>
      <c r="D5901">
        <v>22168.959999999999</v>
      </c>
      <c r="E5901">
        <v>60</v>
      </c>
    </row>
    <row r="5902" spans="1:5" x14ac:dyDescent="0.3">
      <c r="A5902" s="1">
        <f t="shared" si="92"/>
        <v>0</v>
      </c>
      <c r="B5902">
        <v>0</v>
      </c>
      <c r="C5902">
        <v>7113</v>
      </c>
      <c r="D5902">
        <v>42934.04</v>
      </c>
      <c r="E5902">
        <v>60</v>
      </c>
    </row>
    <row r="5903" spans="1:5" x14ac:dyDescent="0.3">
      <c r="A5903" s="1">
        <f t="shared" si="92"/>
        <v>0</v>
      </c>
      <c r="B5903">
        <v>0</v>
      </c>
      <c r="C5903">
        <v>4074</v>
      </c>
      <c r="D5903">
        <v>49500</v>
      </c>
      <c r="E5903">
        <v>60</v>
      </c>
    </row>
    <row r="5904" spans="1:5" x14ac:dyDescent="0.3">
      <c r="A5904" s="1">
        <f t="shared" si="92"/>
        <v>0</v>
      </c>
      <c r="B5904">
        <v>0</v>
      </c>
      <c r="C5904">
        <v>4642</v>
      </c>
      <c r="D5904">
        <v>23299.61</v>
      </c>
      <c r="E5904">
        <v>48</v>
      </c>
    </row>
    <row r="5905" spans="1:5" x14ac:dyDescent="0.3">
      <c r="A5905" s="1">
        <f t="shared" si="92"/>
        <v>0</v>
      </c>
      <c r="B5905">
        <v>0</v>
      </c>
      <c r="C5905">
        <v>3665</v>
      </c>
      <c r="D5905">
        <v>98879.06</v>
      </c>
      <c r="E5905">
        <v>48</v>
      </c>
    </row>
    <row r="5906" spans="1:5" x14ac:dyDescent="0.3">
      <c r="A5906" s="1">
        <f t="shared" si="92"/>
        <v>0</v>
      </c>
      <c r="B5906">
        <v>0</v>
      </c>
      <c r="C5906">
        <v>8795</v>
      </c>
      <c r="D5906">
        <v>44213.78</v>
      </c>
      <c r="E5906">
        <v>60</v>
      </c>
    </row>
    <row r="5907" spans="1:5" x14ac:dyDescent="0.3">
      <c r="A5907" s="1">
        <f t="shared" si="92"/>
        <v>0</v>
      </c>
      <c r="B5907">
        <v>0</v>
      </c>
      <c r="C5907">
        <v>6008</v>
      </c>
      <c r="D5907">
        <v>44651.9</v>
      </c>
      <c r="E5907">
        <v>60</v>
      </c>
    </row>
    <row r="5908" spans="1:5" x14ac:dyDescent="0.3">
      <c r="A5908" s="1">
        <f t="shared" si="92"/>
        <v>0</v>
      </c>
      <c r="B5908">
        <v>0</v>
      </c>
      <c r="C5908">
        <v>3648</v>
      </c>
      <c r="D5908">
        <v>42412.800000000003</v>
      </c>
      <c r="E5908">
        <v>60</v>
      </c>
    </row>
    <row r="5909" spans="1:5" x14ac:dyDescent="0.3">
      <c r="A5909" s="1">
        <f t="shared" si="92"/>
        <v>0</v>
      </c>
      <c r="B5909">
        <v>0</v>
      </c>
      <c r="C5909">
        <v>3366</v>
      </c>
      <c r="D5909">
        <v>81565.100000000006</v>
      </c>
      <c r="E5909">
        <v>43</v>
      </c>
    </row>
    <row r="5910" spans="1:5" x14ac:dyDescent="0.3">
      <c r="A5910" s="1">
        <f t="shared" si="92"/>
        <v>0</v>
      </c>
      <c r="B5910">
        <v>0</v>
      </c>
      <c r="C5910">
        <v>4088</v>
      </c>
      <c r="D5910">
        <v>90942.18</v>
      </c>
      <c r="E5910">
        <v>60</v>
      </c>
    </row>
    <row r="5911" spans="1:5" x14ac:dyDescent="0.3">
      <c r="A5911" s="1">
        <f t="shared" si="92"/>
        <v>1</v>
      </c>
      <c r="B5911">
        <v>304</v>
      </c>
      <c r="C5911">
        <v>9035</v>
      </c>
      <c r="D5911">
        <v>69990.740000000005</v>
      </c>
      <c r="E5911">
        <v>60</v>
      </c>
    </row>
    <row r="5912" spans="1:5" x14ac:dyDescent="0.3">
      <c r="A5912" s="1">
        <f t="shared" si="92"/>
        <v>0</v>
      </c>
      <c r="B5912">
        <v>0</v>
      </c>
      <c r="C5912">
        <v>5776</v>
      </c>
      <c r="D5912">
        <v>60055.519999999997</v>
      </c>
      <c r="E5912">
        <v>36</v>
      </c>
    </row>
    <row r="5913" spans="1:5" x14ac:dyDescent="0.3">
      <c r="A5913" s="1">
        <f t="shared" si="92"/>
        <v>0</v>
      </c>
      <c r="B5913">
        <v>15</v>
      </c>
      <c r="C5913">
        <v>7983</v>
      </c>
      <c r="D5913">
        <v>28111</v>
      </c>
      <c r="E5913">
        <v>60</v>
      </c>
    </row>
    <row r="5914" spans="1:5" x14ac:dyDescent="0.3">
      <c r="A5914" s="1">
        <f t="shared" si="92"/>
        <v>0</v>
      </c>
      <c r="B5914">
        <v>17</v>
      </c>
      <c r="C5914">
        <v>10416</v>
      </c>
      <c r="D5914">
        <v>39854.76</v>
      </c>
      <c r="E5914">
        <v>36</v>
      </c>
    </row>
    <row r="5915" spans="1:5" x14ac:dyDescent="0.3">
      <c r="A5915" s="1">
        <f t="shared" si="92"/>
        <v>0</v>
      </c>
      <c r="B5915">
        <v>20</v>
      </c>
      <c r="C5915">
        <v>7117</v>
      </c>
      <c r="D5915">
        <v>37180.25</v>
      </c>
      <c r="E5915">
        <v>60</v>
      </c>
    </row>
    <row r="5916" spans="1:5" x14ac:dyDescent="0.3">
      <c r="A5916" s="1">
        <f t="shared" si="92"/>
        <v>0</v>
      </c>
      <c r="B5916">
        <v>0</v>
      </c>
      <c r="C5916">
        <v>7245</v>
      </c>
      <c r="D5916">
        <v>49734</v>
      </c>
      <c r="E5916">
        <v>60</v>
      </c>
    </row>
    <row r="5917" spans="1:5" x14ac:dyDescent="0.3">
      <c r="A5917" s="1">
        <f t="shared" si="92"/>
        <v>0</v>
      </c>
      <c r="B5917">
        <v>0</v>
      </c>
      <c r="C5917">
        <v>5028</v>
      </c>
      <c r="D5917">
        <v>31218</v>
      </c>
      <c r="E5917">
        <v>60</v>
      </c>
    </row>
    <row r="5918" spans="1:5" x14ac:dyDescent="0.3">
      <c r="A5918" s="1">
        <f t="shared" si="92"/>
        <v>0</v>
      </c>
      <c r="B5918">
        <v>0</v>
      </c>
      <c r="C5918">
        <v>7824</v>
      </c>
      <c r="D5918">
        <v>34632</v>
      </c>
      <c r="E5918">
        <v>60</v>
      </c>
    </row>
    <row r="5919" spans="1:5" x14ac:dyDescent="0.3">
      <c r="A5919" s="1">
        <f t="shared" si="92"/>
        <v>0</v>
      </c>
      <c r="B5919">
        <v>0</v>
      </c>
      <c r="C5919">
        <v>3317</v>
      </c>
      <c r="D5919">
        <v>18201.3</v>
      </c>
      <c r="E5919">
        <v>24</v>
      </c>
    </row>
    <row r="5920" spans="1:5" x14ac:dyDescent="0.3">
      <c r="A5920" s="1">
        <f t="shared" si="92"/>
        <v>0</v>
      </c>
      <c r="B5920">
        <v>0</v>
      </c>
      <c r="C5920">
        <v>7081</v>
      </c>
      <c r="D5920">
        <v>14343.87</v>
      </c>
      <c r="E5920">
        <v>36</v>
      </c>
    </row>
    <row r="5921" spans="1:5" x14ac:dyDescent="0.3">
      <c r="A5921" s="1">
        <f t="shared" si="92"/>
        <v>0</v>
      </c>
      <c r="B5921">
        <v>0</v>
      </c>
      <c r="C5921">
        <v>9698</v>
      </c>
      <c r="D5921">
        <v>88877.7</v>
      </c>
      <c r="E5921">
        <v>60</v>
      </c>
    </row>
    <row r="5922" spans="1:5" x14ac:dyDescent="0.3">
      <c r="A5922" s="1">
        <f t="shared" si="92"/>
        <v>0</v>
      </c>
      <c r="B5922">
        <v>0</v>
      </c>
      <c r="C5922">
        <v>4642</v>
      </c>
      <c r="D5922">
        <v>52749.65</v>
      </c>
      <c r="E5922">
        <v>44</v>
      </c>
    </row>
    <row r="5923" spans="1:5" x14ac:dyDescent="0.3">
      <c r="A5923" s="1">
        <f t="shared" si="92"/>
        <v>0</v>
      </c>
      <c r="B5923">
        <v>0</v>
      </c>
      <c r="C5923">
        <v>8661</v>
      </c>
      <c r="D5923">
        <v>30006.9</v>
      </c>
      <c r="E5923">
        <v>36</v>
      </c>
    </row>
    <row r="5924" spans="1:5" x14ac:dyDescent="0.3">
      <c r="A5924" s="1">
        <f t="shared" si="92"/>
        <v>0</v>
      </c>
      <c r="B5924">
        <v>0</v>
      </c>
      <c r="C5924">
        <v>3635</v>
      </c>
      <c r="D5924">
        <v>34632</v>
      </c>
      <c r="E5924">
        <v>60</v>
      </c>
    </row>
    <row r="5925" spans="1:5" x14ac:dyDescent="0.3">
      <c r="A5925" s="1">
        <f t="shared" si="92"/>
        <v>0</v>
      </c>
      <c r="B5925">
        <v>0</v>
      </c>
      <c r="C5925">
        <v>8061</v>
      </c>
      <c r="D5925">
        <v>20000.14</v>
      </c>
      <c r="E5925">
        <v>60</v>
      </c>
    </row>
    <row r="5926" spans="1:5" x14ac:dyDescent="0.3">
      <c r="A5926" s="1">
        <f t="shared" si="92"/>
        <v>0</v>
      </c>
      <c r="B5926">
        <v>0</v>
      </c>
      <c r="C5926">
        <v>7330</v>
      </c>
      <c r="D5926">
        <v>36340.81</v>
      </c>
      <c r="E5926">
        <v>36</v>
      </c>
    </row>
    <row r="5927" spans="1:5" x14ac:dyDescent="0.3">
      <c r="A5927" s="1">
        <f t="shared" si="92"/>
        <v>0</v>
      </c>
      <c r="B5927">
        <v>0</v>
      </c>
      <c r="C5927">
        <v>4550</v>
      </c>
      <c r="D5927">
        <v>18062.099999999999</v>
      </c>
      <c r="E5927">
        <v>48</v>
      </c>
    </row>
    <row r="5928" spans="1:5" x14ac:dyDescent="0.3">
      <c r="A5928" s="1">
        <f t="shared" si="92"/>
        <v>0</v>
      </c>
      <c r="B5928">
        <v>0</v>
      </c>
      <c r="C5928">
        <v>4622</v>
      </c>
      <c r="D5928">
        <v>31657.23</v>
      </c>
      <c r="E5928">
        <v>36</v>
      </c>
    </row>
    <row r="5929" spans="1:5" x14ac:dyDescent="0.3">
      <c r="A5929" s="1">
        <f t="shared" si="92"/>
        <v>0</v>
      </c>
      <c r="B5929">
        <v>23</v>
      </c>
      <c r="C5929">
        <v>3312</v>
      </c>
      <c r="D5929">
        <v>32443.200000000001</v>
      </c>
      <c r="E5929">
        <v>60</v>
      </c>
    </row>
    <row r="5930" spans="1:5" x14ac:dyDescent="0.3">
      <c r="A5930" s="1">
        <f t="shared" si="92"/>
        <v>0</v>
      </c>
      <c r="B5930">
        <v>54</v>
      </c>
      <c r="C5930">
        <v>6588</v>
      </c>
      <c r="D5930">
        <v>56383</v>
      </c>
      <c r="E5930">
        <v>48</v>
      </c>
    </row>
    <row r="5931" spans="1:5" x14ac:dyDescent="0.3">
      <c r="A5931" s="1">
        <f t="shared" si="92"/>
        <v>0</v>
      </c>
      <c r="B5931">
        <v>0</v>
      </c>
      <c r="C5931">
        <v>5808</v>
      </c>
      <c r="D5931">
        <v>50864.05</v>
      </c>
      <c r="E5931">
        <v>60</v>
      </c>
    </row>
    <row r="5932" spans="1:5" x14ac:dyDescent="0.3">
      <c r="A5932" s="1">
        <f t="shared" si="92"/>
        <v>0</v>
      </c>
      <c r="B5932">
        <v>0</v>
      </c>
      <c r="C5932">
        <v>7935</v>
      </c>
      <c r="D5932">
        <v>38368.83</v>
      </c>
      <c r="E5932">
        <v>48</v>
      </c>
    </row>
    <row r="5933" spans="1:5" x14ac:dyDescent="0.3">
      <c r="A5933" s="1">
        <f t="shared" si="92"/>
        <v>1</v>
      </c>
      <c r="B5933">
        <v>263</v>
      </c>
      <c r="C5933">
        <v>7806</v>
      </c>
      <c r="D5933">
        <v>35170</v>
      </c>
      <c r="E5933">
        <v>60</v>
      </c>
    </row>
    <row r="5934" spans="1:5" x14ac:dyDescent="0.3">
      <c r="A5934" s="1">
        <f t="shared" si="92"/>
        <v>0</v>
      </c>
      <c r="B5934">
        <v>0</v>
      </c>
      <c r="C5934">
        <v>5828</v>
      </c>
      <c r="D5934">
        <v>26691.16</v>
      </c>
      <c r="E5934">
        <v>60</v>
      </c>
    </row>
    <row r="5935" spans="1:5" x14ac:dyDescent="0.3">
      <c r="A5935" s="1">
        <f t="shared" si="92"/>
        <v>0</v>
      </c>
      <c r="B5935">
        <v>0</v>
      </c>
      <c r="C5935">
        <v>9717</v>
      </c>
      <c r="D5935">
        <v>97062.2</v>
      </c>
      <c r="E5935">
        <v>60</v>
      </c>
    </row>
    <row r="5936" spans="1:5" x14ac:dyDescent="0.3">
      <c r="A5936" s="1">
        <f t="shared" si="92"/>
        <v>0</v>
      </c>
      <c r="B5936">
        <v>0</v>
      </c>
      <c r="C5936">
        <v>5808</v>
      </c>
      <c r="D5936">
        <v>16430</v>
      </c>
      <c r="E5936">
        <v>36</v>
      </c>
    </row>
    <row r="5937" spans="1:5" x14ac:dyDescent="0.3">
      <c r="A5937" s="1">
        <f t="shared" si="92"/>
        <v>0</v>
      </c>
      <c r="B5937">
        <v>0</v>
      </c>
      <c r="C5937">
        <v>3620</v>
      </c>
      <c r="D5937">
        <v>65157.2</v>
      </c>
      <c r="E5937">
        <v>48</v>
      </c>
    </row>
    <row r="5938" spans="1:5" x14ac:dyDescent="0.3">
      <c r="A5938" s="1">
        <f t="shared" si="92"/>
        <v>0</v>
      </c>
      <c r="B5938">
        <v>0</v>
      </c>
      <c r="C5938">
        <v>4600</v>
      </c>
      <c r="D5938">
        <v>39097.050000000003</v>
      </c>
      <c r="E5938">
        <v>60</v>
      </c>
    </row>
    <row r="5939" spans="1:5" x14ac:dyDescent="0.3">
      <c r="A5939" s="1">
        <f t="shared" si="92"/>
        <v>0</v>
      </c>
      <c r="B5939">
        <v>0</v>
      </c>
      <c r="C5939">
        <v>5939</v>
      </c>
      <c r="D5939">
        <v>78853.5</v>
      </c>
      <c r="E5939">
        <v>60</v>
      </c>
    </row>
    <row r="5940" spans="1:5" x14ac:dyDescent="0.3">
      <c r="A5940" s="1">
        <f t="shared" si="92"/>
        <v>0</v>
      </c>
      <c r="B5940">
        <v>0</v>
      </c>
      <c r="C5940">
        <v>5914</v>
      </c>
      <c r="D5940">
        <v>27880</v>
      </c>
      <c r="E5940">
        <v>48</v>
      </c>
    </row>
    <row r="5941" spans="1:5" x14ac:dyDescent="0.3">
      <c r="A5941" s="1">
        <f t="shared" si="92"/>
        <v>0</v>
      </c>
      <c r="B5941">
        <v>0</v>
      </c>
      <c r="C5941">
        <v>7117</v>
      </c>
      <c r="D5941">
        <v>33511.199999999997</v>
      </c>
      <c r="E5941">
        <v>60</v>
      </c>
    </row>
    <row r="5942" spans="1:5" x14ac:dyDescent="0.3">
      <c r="A5942" s="1">
        <f t="shared" si="92"/>
        <v>0</v>
      </c>
      <c r="B5942">
        <v>0</v>
      </c>
      <c r="C5942">
        <v>3590</v>
      </c>
      <c r="D5942">
        <v>35185.550000000003</v>
      </c>
      <c r="E5942">
        <v>60</v>
      </c>
    </row>
    <row r="5943" spans="1:5" x14ac:dyDescent="0.3">
      <c r="A5943" s="1">
        <f t="shared" si="92"/>
        <v>0</v>
      </c>
      <c r="B5943">
        <v>0</v>
      </c>
      <c r="C5943">
        <v>3334</v>
      </c>
      <c r="D5943">
        <v>30480.7</v>
      </c>
      <c r="E5943">
        <v>60</v>
      </c>
    </row>
    <row r="5944" spans="1:5" x14ac:dyDescent="0.3">
      <c r="A5944" s="1">
        <f t="shared" si="92"/>
        <v>0</v>
      </c>
      <c r="B5944">
        <v>0</v>
      </c>
      <c r="C5944">
        <v>5742</v>
      </c>
      <c r="D5944">
        <v>56916.5</v>
      </c>
      <c r="E5944">
        <v>60</v>
      </c>
    </row>
    <row r="5945" spans="1:5" x14ac:dyDescent="0.3">
      <c r="A5945" s="1">
        <f t="shared" si="92"/>
        <v>0</v>
      </c>
      <c r="B5945">
        <v>0</v>
      </c>
      <c r="C5945">
        <v>5938</v>
      </c>
      <c r="D5945">
        <v>79954.570000000007</v>
      </c>
      <c r="E5945">
        <v>60</v>
      </c>
    </row>
    <row r="5946" spans="1:5" x14ac:dyDescent="0.3">
      <c r="A5946" s="1">
        <f t="shared" si="92"/>
        <v>0</v>
      </c>
      <c r="B5946">
        <v>0</v>
      </c>
      <c r="C5946">
        <v>7113</v>
      </c>
      <c r="D5946">
        <v>53185.55</v>
      </c>
      <c r="E5946">
        <v>60</v>
      </c>
    </row>
    <row r="5947" spans="1:5" x14ac:dyDescent="0.3">
      <c r="A5947" s="1">
        <f t="shared" si="92"/>
        <v>0</v>
      </c>
      <c r="B5947">
        <v>0</v>
      </c>
      <c r="C5947">
        <v>8471</v>
      </c>
      <c r="D5947">
        <v>65040.3</v>
      </c>
      <c r="E5947">
        <v>60</v>
      </c>
    </row>
    <row r="5948" spans="1:5" x14ac:dyDescent="0.3">
      <c r="A5948" s="1">
        <f t="shared" si="92"/>
        <v>0</v>
      </c>
      <c r="B5948">
        <v>31</v>
      </c>
      <c r="C5948">
        <v>3609</v>
      </c>
      <c r="D5948">
        <v>35880</v>
      </c>
      <c r="E5948">
        <v>60</v>
      </c>
    </row>
    <row r="5949" spans="1:5" x14ac:dyDescent="0.3">
      <c r="A5949" s="1">
        <f t="shared" si="92"/>
        <v>0</v>
      </c>
      <c r="B5949">
        <v>0</v>
      </c>
      <c r="C5949">
        <v>4654</v>
      </c>
      <c r="D5949">
        <v>17875</v>
      </c>
      <c r="E5949">
        <v>36</v>
      </c>
    </row>
    <row r="5950" spans="1:5" x14ac:dyDescent="0.3">
      <c r="A5950" s="1">
        <f t="shared" si="92"/>
        <v>0</v>
      </c>
      <c r="B5950">
        <v>0</v>
      </c>
      <c r="C5950">
        <v>9298</v>
      </c>
      <c r="D5950">
        <v>54202.1</v>
      </c>
      <c r="E5950">
        <v>60</v>
      </c>
    </row>
    <row r="5951" spans="1:5" x14ac:dyDescent="0.3">
      <c r="A5951" s="1">
        <f t="shared" si="92"/>
        <v>0</v>
      </c>
      <c r="B5951">
        <v>0</v>
      </c>
      <c r="C5951">
        <v>6067</v>
      </c>
      <c r="D5951">
        <v>30875.8</v>
      </c>
      <c r="E5951">
        <v>60</v>
      </c>
    </row>
    <row r="5952" spans="1:5" x14ac:dyDescent="0.3">
      <c r="A5952" s="1">
        <f t="shared" si="92"/>
        <v>0</v>
      </c>
      <c r="B5952">
        <v>0</v>
      </c>
      <c r="C5952">
        <v>12792</v>
      </c>
      <c r="D5952">
        <v>81967.199999999997</v>
      </c>
      <c r="E5952">
        <v>60</v>
      </c>
    </row>
    <row r="5953" spans="1:5" x14ac:dyDescent="0.3">
      <c r="A5953" s="1">
        <f t="shared" si="92"/>
        <v>0</v>
      </c>
      <c r="B5953">
        <v>0</v>
      </c>
      <c r="C5953">
        <v>15022</v>
      </c>
      <c r="D5953">
        <v>40967</v>
      </c>
      <c r="E5953">
        <v>60</v>
      </c>
    </row>
    <row r="5954" spans="1:5" x14ac:dyDescent="0.3">
      <c r="A5954" s="1">
        <f t="shared" si="92"/>
        <v>0</v>
      </c>
      <c r="B5954">
        <v>0</v>
      </c>
      <c r="C5954">
        <v>4532</v>
      </c>
      <c r="D5954">
        <v>59399.47</v>
      </c>
      <c r="E5954">
        <v>60</v>
      </c>
    </row>
    <row r="5955" spans="1:5" x14ac:dyDescent="0.3">
      <c r="A5955" s="1">
        <f t="shared" ref="A5955:A6018" si="93">IF(B5955&gt;180, 1, 0)</f>
        <v>0</v>
      </c>
      <c r="B5955">
        <v>0</v>
      </c>
      <c r="C5955">
        <v>4606</v>
      </c>
      <c r="D5955">
        <v>54693.64</v>
      </c>
      <c r="E5955">
        <v>60</v>
      </c>
    </row>
    <row r="5956" spans="1:5" x14ac:dyDescent="0.3">
      <c r="A5956" s="1">
        <f t="shared" si="93"/>
        <v>0</v>
      </c>
      <c r="B5956">
        <v>0</v>
      </c>
      <c r="C5956">
        <v>7141</v>
      </c>
      <c r="D5956">
        <v>44382.1</v>
      </c>
      <c r="E5956">
        <v>60</v>
      </c>
    </row>
    <row r="5957" spans="1:5" x14ac:dyDescent="0.3">
      <c r="A5957" s="1">
        <f t="shared" si="93"/>
        <v>0</v>
      </c>
      <c r="B5957">
        <v>0</v>
      </c>
      <c r="C5957">
        <v>5868</v>
      </c>
      <c r="D5957">
        <v>19437.5</v>
      </c>
      <c r="E5957">
        <v>36</v>
      </c>
    </row>
    <row r="5958" spans="1:5" x14ac:dyDescent="0.3">
      <c r="A5958" s="1">
        <f t="shared" si="93"/>
        <v>0</v>
      </c>
      <c r="B5958">
        <v>0</v>
      </c>
      <c r="C5958">
        <v>4745</v>
      </c>
      <c r="D5958">
        <v>54784.5</v>
      </c>
      <c r="E5958">
        <v>60</v>
      </c>
    </row>
    <row r="5959" spans="1:5" x14ac:dyDescent="0.3">
      <c r="A5959" s="1">
        <f t="shared" si="93"/>
        <v>0</v>
      </c>
      <c r="B5959">
        <v>0</v>
      </c>
      <c r="C5959">
        <v>9770</v>
      </c>
      <c r="D5959">
        <v>69300</v>
      </c>
      <c r="E5959">
        <v>60</v>
      </c>
    </row>
    <row r="5960" spans="1:5" x14ac:dyDescent="0.3">
      <c r="A5960" s="1">
        <f t="shared" si="93"/>
        <v>0</v>
      </c>
      <c r="B5960">
        <v>0</v>
      </c>
      <c r="C5960">
        <v>6035</v>
      </c>
      <c r="D5960">
        <v>35046.5</v>
      </c>
      <c r="E5960">
        <v>60</v>
      </c>
    </row>
    <row r="5961" spans="1:5" x14ac:dyDescent="0.3">
      <c r="A5961" s="1">
        <f t="shared" si="93"/>
        <v>0</v>
      </c>
      <c r="B5961">
        <v>0</v>
      </c>
      <c r="C5961">
        <v>5009</v>
      </c>
      <c r="D5961">
        <v>43265.05</v>
      </c>
      <c r="E5961">
        <v>60</v>
      </c>
    </row>
    <row r="5962" spans="1:5" x14ac:dyDescent="0.3">
      <c r="A5962" s="1">
        <f t="shared" si="93"/>
        <v>0</v>
      </c>
      <c r="B5962">
        <v>0</v>
      </c>
      <c r="C5962">
        <v>9755</v>
      </c>
      <c r="D5962">
        <v>106243.2</v>
      </c>
      <c r="E5962">
        <v>60</v>
      </c>
    </row>
    <row r="5963" spans="1:5" x14ac:dyDescent="0.3">
      <c r="A5963" s="1">
        <f t="shared" si="93"/>
        <v>0</v>
      </c>
      <c r="B5963">
        <v>0</v>
      </c>
      <c r="C5963">
        <v>4540</v>
      </c>
      <c r="D5963">
        <v>35294.089999999997</v>
      </c>
      <c r="E5963">
        <v>60</v>
      </c>
    </row>
    <row r="5964" spans="1:5" x14ac:dyDescent="0.3">
      <c r="A5964" s="1">
        <f t="shared" si="93"/>
        <v>0</v>
      </c>
      <c r="B5964">
        <v>0</v>
      </c>
      <c r="C5964">
        <v>8067</v>
      </c>
      <c r="D5964">
        <v>22669.05</v>
      </c>
      <c r="E5964">
        <v>36</v>
      </c>
    </row>
    <row r="5965" spans="1:5" x14ac:dyDescent="0.3">
      <c r="A5965" s="1">
        <f t="shared" si="93"/>
        <v>0</v>
      </c>
      <c r="B5965">
        <v>8</v>
      </c>
      <c r="C5965">
        <v>7009</v>
      </c>
      <c r="D5965">
        <v>41852.300000000003</v>
      </c>
      <c r="E5965">
        <v>60</v>
      </c>
    </row>
    <row r="5966" spans="1:5" x14ac:dyDescent="0.3">
      <c r="A5966" s="1">
        <f t="shared" si="93"/>
        <v>0</v>
      </c>
      <c r="B5966">
        <v>0</v>
      </c>
      <c r="C5966">
        <v>7859</v>
      </c>
      <c r="D5966">
        <v>84140.37</v>
      </c>
      <c r="E5966">
        <v>60</v>
      </c>
    </row>
    <row r="5967" spans="1:5" x14ac:dyDescent="0.3">
      <c r="A5967" s="1">
        <f t="shared" si="93"/>
        <v>0</v>
      </c>
      <c r="B5967">
        <v>0</v>
      </c>
      <c r="C5967">
        <v>4189</v>
      </c>
      <c r="D5967">
        <v>76236.100000000006</v>
      </c>
      <c r="E5967">
        <v>60</v>
      </c>
    </row>
    <row r="5968" spans="1:5" x14ac:dyDescent="0.3">
      <c r="A5968" s="1">
        <f t="shared" si="93"/>
        <v>1</v>
      </c>
      <c r="B5968">
        <v>472</v>
      </c>
      <c r="C5968">
        <v>7422</v>
      </c>
      <c r="D5968">
        <v>74459.100000000006</v>
      </c>
      <c r="E5968">
        <v>60</v>
      </c>
    </row>
    <row r="5969" spans="1:5" x14ac:dyDescent="0.3">
      <c r="A5969" s="1">
        <f t="shared" si="93"/>
        <v>0</v>
      </c>
      <c r="B5969">
        <v>0</v>
      </c>
      <c r="C5969">
        <v>5688</v>
      </c>
      <c r="D5969">
        <v>38717.5</v>
      </c>
      <c r="E5969">
        <v>60</v>
      </c>
    </row>
    <row r="5970" spans="1:5" x14ac:dyDescent="0.3">
      <c r="A5970" s="1">
        <f t="shared" si="93"/>
        <v>0</v>
      </c>
      <c r="B5970">
        <v>0</v>
      </c>
      <c r="C5970">
        <v>7812</v>
      </c>
      <c r="D5970">
        <v>32159.22</v>
      </c>
      <c r="E5970">
        <v>60</v>
      </c>
    </row>
    <row r="5971" spans="1:5" x14ac:dyDescent="0.3">
      <c r="A5971" s="1">
        <f t="shared" si="93"/>
        <v>0</v>
      </c>
      <c r="B5971">
        <v>0</v>
      </c>
      <c r="C5971">
        <v>4579</v>
      </c>
      <c r="D5971">
        <v>52616.2</v>
      </c>
      <c r="E5971">
        <v>60</v>
      </c>
    </row>
    <row r="5972" spans="1:5" x14ac:dyDescent="0.3">
      <c r="A5972" s="1">
        <f t="shared" si="93"/>
        <v>0</v>
      </c>
      <c r="B5972">
        <v>0</v>
      </c>
      <c r="C5972">
        <v>8024</v>
      </c>
      <c r="D5972">
        <v>93538.41</v>
      </c>
      <c r="E5972">
        <v>37</v>
      </c>
    </row>
    <row r="5973" spans="1:5" x14ac:dyDescent="0.3">
      <c r="A5973" s="1">
        <f t="shared" si="93"/>
        <v>0</v>
      </c>
      <c r="B5973">
        <v>0</v>
      </c>
      <c r="C5973">
        <v>12415</v>
      </c>
      <c r="D5973">
        <v>59217</v>
      </c>
      <c r="E5973">
        <v>60</v>
      </c>
    </row>
    <row r="5974" spans="1:5" x14ac:dyDescent="0.3">
      <c r="A5974" s="1">
        <f t="shared" si="93"/>
        <v>0</v>
      </c>
      <c r="B5974">
        <v>0</v>
      </c>
      <c r="C5974">
        <v>7113</v>
      </c>
      <c r="D5974">
        <v>47232</v>
      </c>
      <c r="E5974">
        <v>48</v>
      </c>
    </row>
    <row r="5975" spans="1:5" x14ac:dyDescent="0.3">
      <c r="A5975" s="1">
        <f t="shared" si="93"/>
        <v>0</v>
      </c>
      <c r="B5975">
        <v>0</v>
      </c>
      <c r="C5975">
        <v>5024</v>
      </c>
      <c r="D5975">
        <v>22762.35</v>
      </c>
      <c r="E5975">
        <v>60</v>
      </c>
    </row>
    <row r="5976" spans="1:5" x14ac:dyDescent="0.3">
      <c r="A5976" s="1">
        <f t="shared" si="93"/>
        <v>0</v>
      </c>
      <c r="B5976">
        <v>0</v>
      </c>
      <c r="C5976">
        <v>7135</v>
      </c>
      <c r="D5976">
        <v>49952.43</v>
      </c>
      <c r="E5976">
        <v>60</v>
      </c>
    </row>
    <row r="5977" spans="1:5" x14ac:dyDescent="0.3">
      <c r="A5977" s="1">
        <f t="shared" si="93"/>
        <v>0</v>
      </c>
      <c r="B5977">
        <v>0</v>
      </c>
      <c r="C5977">
        <v>3367</v>
      </c>
      <c r="D5977">
        <v>48671</v>
      </c>
      <c r="E5977">
        <v>60</v>
      </c>
    </row>
    <row r="5978" spans="1:5" x14ac:dyDescent="0.3">
      <c r="A5978" s="1">
        <f t="shared" si="93"/>
        <v>0</v>
      </c>
      <c r="B5978">
        <v>0</v>
      </c>
      <c r="C5978">
        <v>5444</v>
      </c>
      <c r="D5978">
        <v>65239.199999999997</v>
      </c>
      <c r="E5978">
        <v>60</v>
      </c>
    </row>
    <row r="5979" spans="1:5" x14ac:dyDescent="0.3">
      <c r="A5979" s="1">
        <f t="shared" si="93"/>
        <v>0</v>
      </c>
      <c r="B5979">
        <v>0</v>
      </c>
      <c r="C5979">
        <v>7814</v>
      </c>
      <c r="D5979">
        <v>66551.199999999997</v>
      </c>
      <c r="E5979">
        <v>60</v>
      </c>
    </row>
    <row r="5980" spans="1:5" x14ac:dyDescent="0.3">
      <c r="A5980" s="1">
        <f t="shared" si="93"/>
        <v>0</v>
      </c>
      <c r="B5980">
        <v>0</v>
      </c>
      <c r="C5980">
        <v>7113</v>
      </c>
      <c r="D5980">
        <v>15230</v>
      </c>
      <c r="E5980">
        <v>36</v>
      </c>
    </row>
    <row r="5981" spans="1:5" x14ac:dyDescent="0.3">
      <c r="A5981" s="1">
        <f t="shared" si="93"/>
        <v>0</v>
      </c>
      <c r="B5981">
        <v>0</v>
      </c>
      <c r="C5981">
        <v>6220</v>
      </c>
      <c r="D5981">
        <v>66230.95</v>
      </c>
      <c r="E5981">
        <v>60</v>
      </c>
    </row>
    <row r="5982" spans="1:5" x14ac:dyDescent="0.3">
      <c r="A5982" s="1">
        <f t="shared" si="93"/>
        <v>0</v>
      </c>
      <c r="B5982">
        <v>0</v>
      </c>
      <c r="C5982">
        <v>5499</v>
      </c>
      <c r="D5982">
        <v>62107.56</v>
      </c>
      <c r="E5982">
        <v>60</v>
      </c>
    </row>
    <row r="5983" spans="1:5" x14ac:dyDescent="0.3">
      <c r="A5983" s="1">
        <f t="shared" si="93"/>
        <v>0</v>
      </c>
      <c r="B5983">
        <v>0</v>
      </c>
      <c r="C5983">
        <v>8100</v>
      </c>
      <c r="D5983">
        <v>70636.320000000007</v>
      </c>
      <c r="E5983">
        <v>60</v>
      </c>
    </row>
    <row r="5984" spans="1:5" x14ac:dyDescent="0.3">
      <c r="A5984" s="1">
        <f t="shared" si="93"/>
        <v>0</v>
      </c>
      <c r="B5984">
        <v>0</v>
      </c>
      <c r="C5984">
        <v>7755</v>
      </c>
      <c r="D5984">
        <v>79878.509999999995</v>
      </c>
      <c r="E5984">
        <v>48</v>
      </c>
    </row>
    <row r="5985" spans="1:5" x14ac:dyDescent="0.3">
      <c r="A5985" s="1">
        <f t="shared" si="93"/>
        <v>0</v>
      </c>
      <c r="B5985">
        <v>0</v>
      </c>
      <c r="C5985">
        <v>5024</v>
      </c>
      <c r="D5985">
        <v>38897.1</v>
      </c>
      <c r="E5985">
        <v>60</v>
      </c>
    </row>
    <row r="5986" spans="1:5" x14ac:dyDescent="0.3">
      <c r="A5986" s="1">
        <f t="shared" si="93"/>
        <v>0</v>
      </c>
      <c r="B5986">
        <v>0</v>
      </c>
      <c r="C5986">
        <v>4564</v>
      </c>
      <c r="D5986">
        <v>59780</v>
      </c>
      <c r="E5986">
        <v>60</v>
      </c>
    </row>
    <row r="5987" spans="1:5" x14ac:dyDescent="0.3">
      <c r="A5987" s="1">
        <f t="shared" si="93"/>
        <v>0</v>
      </c>
      <c r="B5987">
        <v>0</v>
      </c>
      <c r="C5987">
        <v>8222</v>
      </c>
      <c r="D5987">
        <v>32700</v>
      </c>
      <c r="E5987">
        <v>60</v>
      </c>
    </row>
    <row r="5988" spans="1:5" x14ac:dyDescent="0.3">
      <c r="A5988" s="1">
        <f t="shared" si="93"/>
        <v>0</v>
      </c>
      <c r="B5988">
        <v>0</v>
      </c>
      <c r="C5988">
        <v>4722</v>
      </c>
      <c r="D5988">
        <v>111751.11</v>
      </c>
      <c r="E5988">
        <v>42</v>
      </c>
    </row>
    <row r="5989" spans="1:5" x14ac:dyDescent="0.3">
      <c r="A5989" s="1">
        <f t="shared" si="93"/>
        <v>0</v>
      </c>
      <c r="B5989">
        <v>0</v>
      </c>
      <c r="C5989">
        <v>4579</v>
      </c>
      <c r="D5989">
        <v>39412.800000000003</v>
      </c>
      <c r="E5989">
        <v>60</v>
      </c>
    </row>
    <row r="5990" spans="1:5" x14ac:dyDescent="0.3">
      <c r="A5990" s="1">
        <f t="shared" si="93"/>
        <v>0</v>
      </c>
      <c r="B5990">
        <v>0</v>
      </c>
      <c r="C5990">
        <v>5742</v>
      </c>
      <c r="D5990">
        <v>45733.31</v>
      </c>
      <c r="E5990">
        <v>48</v>
      </c>
    </row>
    <row r="5991" spans="1:5" x14ac:dyDescent="0.3">
      <c r="A5991" s="1">
        <f t="shared" si="93"/>
        <v>0</v>
      </c>
      <c r="B5991">
        <v>0</v>
      </c>
      <c r="C5991">
        <v>3590</v>
      </c>
      <c r="D5991">
        <v>36011.07</v>
      </c>
      <c r="E5991">
        <v>60</v>
      </c>
    </row>
    <row r="5992" spans="1:5" x14ac:dyDescent="0.3">
      <c r="A5992" s="1">
        <f t="shared" si="93"/>
        <v>0</v>
      </c>
      <c r="B5992">
        <v>0</v>
      </c>
      <c r="C5992">
        <v>3317</v>
      </c>
      <c r="D5992">
        <v>38458.300000000003</v>
      </c>
      <c r="E5992">
        <v>60</v>
      </c>
    </row>
    <row r="5993" spans="1:5" x14ac:dyDescent="0.3">
      <c r="A5993" s="1">
        <f t="shared" si="93"/>
        <v>0</v>
      </c>
      <c r="B5993">
        <v>0</v>
      </c>
      <c r="C5993">
        <v>5720</v>
      </c>
      <c r="D5993">
        <v>40045.199999999997</v>
      </c>
      <c r="E5993">
        <v>60</v>
      </c>
    </row>
    <row r="5994" spans="1:5" x14ac:dyDescent="0.3">
      <c r="A5994" s="1">
        <f t="shared" si="93"/>
        <v>0</v>
      </c>
      <c r="B5994">
        <v>24</v>
      </c>
      <c r="C5994">
        <v>3596</v>
      </c>
      <c r="D5994">
        <v>40542.1</v>
      </c>
      <c r="E5994">
        <v>60</v>
      </c>
    </row>
    <row r="5995" spans="1:5" x14ac:dyDescent="0.3">
      <c r="A5995" s="1">
        <f t="shared" si="93"/>
        <v>0</v>
      </c>
      <c r="B5995">
        <v>54</v>
      </c>
      <c r="C5995">
        <v>5803</v>
      </c>
      <c r="D5995">
        <v>69543.520000000004</v>
      </c>
      <c r="E5995">
        <v>60</v>
      </c>
    </row>
    <row r="5996" spans="1:5" x14ac:dyDescent="0.3">
      <c r="A5996" s="1">
        <f t="shared" si="93"/>
        <v>0</v>
      </c>
      <c r="B5996">
        <v>0</v>
      </c>
      <c r="C5996">
        <v>7835</v>
      </c>
      <c r="D5996">
        <v>24532.5</v>
      </c>
      <c r="E5996">
        <v>48</v>
      </c>
    </row>
    <row r="5997" spans="1:5" x14ac:dyDescent="0.3">
      <c r="A5997" s="1">
        <f t="shared" si="93"/>
        <v>0</v>
      </c>
      <c r="B5997">
        <v>0</v>
      </c>
      <c r="C5997">
        <v>8021</v>
      </c>
      <c r="D5997">
        <v>31527.69</v>
      </c>
      <c r="E5997">
        <v>60</v>
      </c>
    </row>
    <row r="5998" spans="1:5" x14ac:dyDescent="0.3">
      <c r="A5998" s="1">
        <f t="shared" si="93"/>
        <v>0</v>
      </c>
      <c r="B5998">
        <v>0</v>
      </c>
      <c r="C5998">
        <v>10598</v>
      </c>
      <c r="D5998">
        <v>32896.199999999997</v>
      </c>
      <c r="E5998">
        <v>60</v>
      </c>
    </row>
    <row r="5999" spans="1:5" x14ac:dyDescent="0.3">
      <c r="A5999" s="1">
        <f t="shared" si="93"/>
        <v>0</v>
      </c>
      <c r="B5999">
        <v>20</v>
      </c>
      <c r="C5999">
        <v>5375</v>
      </c>
      <c r="D5999">
        <v>58827.3</v>
      </c>
      <c r="E5999">
        <v>60</v>
      </c>
    </row>
    <row r="6000" spans="1:5" x14ac:dyDescent="0.3">
      <c r="A6000" s="1">
        <f t="shared" si="93"/>
        <v>0</v>
      </c>
      <c r="B6000">
        <v>0</v>
      </c>
      <c r="C6000">
        <v>5211</v>
      </c>
      <c r="D6000">
        <v>52077.59</v>
      </c>
      <c r="E6000">
        <v>60</v>
      </c>
    </row>
    <row r="6001" spans="1:5" x14ac:dyDescent="0.3">
      <c r="A6001" s="1">
        <f t="shared" si="93"/>
        <v>0</v>
      </c>
      <c r="B6001">
        <v>0</v>
      </c>
      <c r="C6001">
        <v>7800</v>
      </c>
      <c r="D6001">
        <v>34100</v>
      </c>
      <c r="E6001">
        <v>60</v>
      </c>
    </row>
    <row r="6002" spans="1:5" x14ac:dyDescent="0.3">
      <c r="A6002" s="1">
        <f t="shared" si="93"/>
        <v>0</v>
      </c>
      <c r="B6002">
        <v>0</v>
      </c>
      <c r="C6002">
        <v>5302</v>
      </c>
      <c r="D6002">
        <v>78659.77</v>
      </c>
      <c r="E6002">
        <v>60</v>
      </c>
    </row>
    <row r="6003" spans="1:5" x14ac:dyDescent="0.3">
      <c r="A6003" s="1">
        <f t="shared" si="93"/>
        <v>0</v>
      </c>
      <c r="B6003">
        <v>0</v>
      </c>
      <c r="C6003">
        <v>5009</v>
      </c>
      <c r="D6003">
        <v>51150</v>
      </c>
      <c r="E6003">
        <v>48</v>
      </c>
    </row>
    <row r="6004" spans="1:5" x14ac:dyDescent="0.3">
      <c r="A6004" s="1">
        <f t="shared" si="93"/>
        <v>0</v>
      </c>
      <c r="B6004">
        <v>0</v>
      </c>
      <c r="C6004">
        <v>7085</v>
      </c>
      <c r="D6004">
        <v>50460</v>
      </c>
      <c r="E6004">
        <v>48</v>
      </c>
    </row>
    <row r="6005" spans="1:5" x14ac:dyDescent="0.3">
      <c r="A6005" s="1">
        <f t="shared" si="93"/>
        <v>0</v>
      </c>
      <c r="B6005">
        <v>0</v>
      </c>
      <c r="C6005">
        <v>8013</v>
      </c>
      <c r="D6005">
        <v>19763</v>
      </c>
      <c r="E6005">
        <v>36</v>
      </c>
    </row>
    <row r="6006" spans="1:5" x14ac:dyDescent="0.3">
      <c r="A6006" s="1">
        <f t="shared" si="93"/>
        <v>0</v>
      </c>
      <c r="B6006">
        <v>0</v>
      </c>
      <c r="C6006">
        <v>8005</v>
      </c>
      <c r="D6006">
        <v>36976.71</v>
      </c>
      <c r="E6006">
        <v>60</v>
      </c>
    </row>
    <row r="6007" spans="1:5" x14ac:dyDescent="0.3">
      <c r="A6007" s="1">
        <f t="shared" si="93"/>
        <v>0</v>
      </c>
      <c r="B6007">
        <v>0</v>
      </c>
      <c r="C6007">
        <v>7009</v>
      </c>
      <c r="D6007">
        <v>32636.799999999999</v>
      </c>
      <c r="E6007">
        <v>60</v>
      </c>
    </row>
    <row r="6008" spans="1:5" x14ac:dyDescent="0.3">
      <c r="A6008" s="1">
        <f t="shared" si="93"/>
        <v>0</v>
      </c>
      <c r="B6008">
        <v>0</v>
      </c>
      <c r="C6008">
        <v>5339</v>
      </c>
      <c r="D6008">
        <v>76812.3</v>
      </c>
      <c r="E6008">
        <v>60</v>
      </c>
    </row>
    <row r="6009" spans="1:5" x14ac:dyDescent="0.3">
      <c r="A6009" s="1">
        <f t="shared" si="93"/>
        <v>0</v>
      </c>
      <c r="B6009">
        <v>0</v>
      </c>
      <c r="C6009">
        <v>9023</v>
      </c>
      <c r="D6009">
        <v>37458.620000000003</v>
      </c>
      <c r="E6009">
        <v>49</v>
      </c>
    </row>
    <row r="6010" spans="1:5" x14ac:dyDescent="0.3">
      <c r="A6010" s="1">
        <f t="shared" si="93"/>
        <v>0</v>
      </c>
      <c r="B6010">
        <v>0</v>
      </c>
      <c r="C6010">
        <v>6014</v>
      </c>
      <c r="D6010">
        <v>44840.7</v>
      </c>
      <c r="E6010">
        <v>60</v>
      </c>
    </row>
    <row r="6011" spans="1:5" x14ac:dyDescent="0.3">
      <c r="A6011" s="1">
        <f t="shared" si="93"/>
        <v>0</v>
      </c>
      <c r="B6011">
        <v>0</v>
      </c>
      <c r="C6011">
        <v>5692</v>
      </c>
      <c r="D6011">
        <v>19647.2</v>
      </c>
      <c r="E6011">
        <v>48</v>
      </c>
    </row>
    <row r="6012" spans="1:5" x14ac:dyDescent="0.3">
      <c r="A6012" s="1">
        <f t="shared" si="93"/>
        <v>0</v>
      </c>
      <c r="B6012">
        <v>0</v>
      </c>
      <c r="C6012">
        <v>8049</v>
      </c>
      <c r="D6012">
        <v>47480.84</v>
      </c>
      <c r="E6012">
        <v>48</v>
      </c>
    </row>
    <row r="6013" spans="1:5" x14ac:dyDescent="0.3">
      <c r="A6013" s="1">
        <f t="shared" si="93"/>
        <v>0</v>
      </c>
      <c r="B6013">
        <v>0</v>
      </c>
      <c r="C6013">
        <v>12251</v>
      </c>
      <c r="D6013">
        <v>25804</v>
      </c>
      <c r="E6013">
        <v>36</v>
      </c>
    </row>
    <row r="6014" spans="1:5" x14ac:dyDescent="0.3">
      <c r="A6014" s="1">
        <f t="shared" si="93"/>
        <v>0</v>
      </c>
      <c r="B6014">
        <v>0</v>
      </c>
      <c r="C6014">
        <v>4566</v>
      </c>
      <c r="D6014">
        <v>30364.400000000001</v>
      </c>
      <c r="E6014">
        <v>34</v>
      </c>
    </row>
    <row r="6015" spans="1:5" x14ac:dyDescent="0.3">
      <c r="A6015" s="1">
        <f t="shared" si="93"/>
        <v>0</v>
      </c>
      <c r="B6015">
        <v>0</v>
      </c>
      <c r="C6015">
        <v>7993</v>
      </c>
      <c r="D6015">
        <v>30061</v>
      </c>
      <c r="E6015">
        <v>35</v>
      </c>
    </row>
    <row r="6016" spans="1:5" x14ac:dyDescent="0.3">
      <c r="A6016" s="1">
        <f t="shared" si="93"/>
        <v>0</v>
      </c>
      <c r="B6016">
        <v>0</v>
      </c>
      <c r="C6016">
        <v>3385</v>
      </c>
      <c r="D6016">
        <v>35006.550000000003</v>
      </c>
      <c r="E6016">
        <v>60</v>
      </c>
    </row>
    <row r="6017" spans="1:5" x14ac:dyDescent="0.3">
      <c r="A6017" s="1">
        <f t="shared" si="93"/>
        <v>0</v>
      </c>
      <c r="B6017">
        <v>0</v>
      </c>
      <c r="C6017">
        <v>4618</v>
      </c>
      <c r="D6017">
        <v>39106.050000000003</v>
      </c>
      <c r="E6017">
        <v>60</v>
      </c>
    </row>
    <row r="6018" spans="1:5" x14ac:dyDescent="0.3">
      <c r="A6018" s="1">
        <f t="shared" si="93"/>
        <v>0</v>
      </c>
      <c r="B6018">
        <v>0</v>
      </c>
      <c r="C6018">
        <v>4566</v>
      </c>
      <c r="D6018">
        <v>62616.61</v>
      </c>
      <c r="E6018">
        <v>42</v>
      </c>
    </row>
    <row r="6019" spans="1:5" x14ac:dyDescent="0.3">
      <c r="A6019" s="1">
        <f t="shared" ref="A6019:A6082" si="94">IF(B6019&gt;180, 1, 0)</f>
        <v>0</v>
      </c>
      <c r="B6019">
        <v>0</v>
      </c>
      <c r="C6019">
        <v>8887</v>
      </c>
      <c r="D6019">
        <v>45624.4</v>
      </c>
      <c r="E6019">
        <v>24</v>
      </c>
    </row>
    <row r="6020" spans="1:5" x14ac:dyDescent="0.3">
      <c r="A6020" s="1">
        <f t="shared" si="94"/>
        <v>0</v>
      </c>
      <c r="B6020">
        <v>0</v>
      </c>
      <c r="C6020">
        <v>5788</v>
      </c>
      <c r="D6020">
        <v>55806.1</v>
      </c>
      <c r="E6020">
        <v>60</v>
      </c>
    </row>
    <row r="6021" spans="1:5" x14ac:dyDescent="0.3">
      <c r="A6021" s="1">
        <f t="shared" si="94"/>
        <v>0</v>
      </c>
      <c r="B6021">
        <v>0</v>
      </c>
      <c r="C6021">
        <v>9403</v>
      </c>
      <c r="D6021">
        <v>32730</v>
      </c>
      <c r="E6021">
        <v>48</v>
      </c>
    </row>
    <row r="6022" spans="1:5" x14ac:dyDescent="0.3">
      <c r="A6022" s="1">
        <f t="shared" si="94"/>
        <v>0</v>
      </c>
      <c r="B6022">
        <v>0</v>
      </c>
      <c r="C6022">
        <v>5688</v>
      </c>
      <c r="D6022">
        <v>39901.68</v>
      </c>
      <c r="E6022">
        <v>36</v>
      </c>
    </row>
    <row r="6023" spans="1:5" x14ac:dyDescent="0.3">
      <c r="A6023" s="1">
        <f t="shared" si="94"/>
        <v>0</v>
      </c>
      <c r="B6023">
        <v>79</v>
      </c>
      <c r="C6023">
        <v>4600</v>
      </c>
      <c r="D6023">
        <v>45747.3</v>
      </c>
      <c r="E6023">
        <v>60</v>
      </c>
    </row>
    <row r="6024" spans="1:5" x14ac:dyDescent="0.3">
      <c r="A6024" s="1">
        <f t="shared" si="94"/>
        <v>0</v>
      </c>
      <c r="B6024">
        <v>0</v>
      </c>
      <c r="C6024">
        <v>3334</v>
      </c>
      <c r="D6024">
        <v>24237</v>
      </c>
      <c r="E6024">
        <v>36</v>
      </c>
    </row>
    <row r="6025" spans="1:5" x14ac:dyDescent="0.3">
      <c r="A6025" s="1">
        <f t="shared" si="94"/>
        <v>0</v>
      </c>
      <c r="B6025">
        <v>0</v>
      </c>
      <c r="C6025">
        <v>5921</v>
      </c>
      <c r="D6025">
        <v>33937.39</v>
      </c>
      <c r="E6025">
        <v>60</v>
      </c>
    </row>
    <row r="6026" spans="1:5" x14ac:dyDescent="0.3">
      <c r="A6026" s="1">
        <f t="shared" si="94"/>
        <v>0</v>
      </c>
      <c r="B6026">
        <v>0</v>
      </c>
      <c r="C6026">
        <v>10550</v>
      </c>
      <c r="D6026">
        <v>22570</v>
      </c>
      <c r="E6026">
        <v>48</v>
      </c>
    </row>
    <row r="6027" spans="1:5" x14ac:dyDescent="0.3">
      <c r="A6027" s="1">
        <f t="shared" si="94"/>
        <v>0</v>
      </c>
      <c r="B6027">
        <v>0</v>
      </c>
      <c r="C6027">
        <v>8005</v>
      </c>
      <c r="D6027">
        <v>31763.82</v>
      </c>
      <c r="E6027">
        <v>60</v>
      </c>
    </row>
    <row r="6028" spans="1:5" x14ac:dyDescent="0.3">
      <c r="A6028" s="1">
        <f t="shared" si="94"/>
        <v>0</v>
      </c>
      <c r="B6028">
        <v>0</v>
      </c>
      <c r="C6028">
        <v>7812</v>
      </c>
      <c r="D6028">
        <v>48159.05</v>
      </c>
      <c r="E6028">
        <v>60</v>
      </c>
    </row>
    <row r="6029" spans="1:5" x14ac:dyDescent="0.3">
      <c r="A6029" s="1">
        <f t="shared" si="94"/>
        <v>0</v>
      </c>
      <c r="B6029">
        <v>0</v>
      </c>
      <c r="C6029">
        <v>4670</v>
      </c>
      <c r="D6029">
        <v>24900</v>
      </c>
      <c r="E6029">
        <v>48</v>
      </c>
    </row>
    <row r="6030" spans="1:5" x14ac:dyDescent="0.3">
      <c r="A6030" s="1">
        <f t="shared" si="94"/>
        <v>0</v>
      </c>
      <c r="B6030">
        <v>0</v>
      </c>
      <c r="C6030">
        <v>3661</v>
      </c>
      <c r="D6030">
        <v>42469.8</v>
      </c>
      <c r="E6030">
        <v>60</v>
      </c>
    </row>
    <row r="6031" spans="1:5" x14ac:dyDescent="0.3">
      <c r="A6031" s="1">
        <f t="shared" si="94"/>
        <v>0</v>
      </c>
      <c r="B6031">
        <v>0</v>
      </c>
      <c r="C6031">
        <v>5828</v>
      </c>
      <c r="D6031">
        <v>23139.1</v>
      </c>
      <c r="E6031">
        <v>21</v>
      </c>
    </row>
    <row r="6032" spans="1:5" x14ac:dyDescent="0.3">
      <c r="A6032" s="1">
        <f t="shared" si="94"/>
        <v>0</v>
      </c>
      <c r="B6032">
        <v>0</v>
      </c>
      <c r="C6032">
        <v>4678</v>
      </c>
      <c r="D6032">
        <v>35413.360000000001</v>
      </c>
      <c r="E6032">
        <v>60</v>
      </c>
    </row>
    <row r="6033" spans="1:5" x14ac:dyDescent="0.3">
      <c r="A6033" s="1">
        <f t="shared" si="94"/>
        <v>0</v>
      </c>
      <c r="B6033">
        <v>0</v>
      </c>
      <c r="C6033">
        <v>4711</v>
      </c>
      <c r="D6033">
        <v>30927.91</v>
      </c>
      <c r="E6033">
        <v>60</v>
      </c>
    </row>
    <row r="6034" spans="1:5" x14ac:dyDescent="0.3">
      <c r="A6034" s="1">
        <f t="shared" si="94"/>
        <v>0</v>
      </c>
      <c r="B6034">
        <v>0</v>
      </c>
      <c r="C6034">
        <v>6553</v>
      </c>
      <c r="D6034">
        <v>45965.59</v>
      </c>
      <c r="E6034">
        <v>60</v>
      </c>
    </row>
    <row r="6035" spans="1:5" x14ac:dyDescent="0.3">
      <c r="A6035" s="1">
        <f t="shared" si="94"/>
        <v>0</v>
      </c>
      <c r="B6035">
        <v>0</v>
      </c>
      <c r="C6035">
        <v>8005</v>
      </c>
      <c r="D6035">
        <v>49719</v>
      </c>
      <c r="E6035">
        <v>48</v>
      </c>
    </row>
    <row r="6036" spans="1:5" x14ac:dyDescent="0.3">
      <c r="A6036" s="1">
        <f t="shared" si="94"/>
        <v>0</v>
      </c>
      <c r="B6036">
        <v>0</v>
      </c>
      <c r="C6036">
        <v>4685</v>
      </c>
      <c r="D6036">
        <v>59826.59</v>
      </c>
      <c r="E6036">
        <v>60</v>
      </c>
    </row>
    <row r="6037" spans="1:5" x14ac:dyDescent="0.3">
      <c r="A6037" s="1">
        <f t="shared" si="94"/>
        <v>0</v>
      </c>
      <c r="B6037">
        <v>0</v>
      </c>
      <c r="C6037">
        <v>3664</v>
      </c>
      <c r="D6037">
        <v>93808</v>
      </c>
      <c r="E6037">
        <v>60</v>
      </c>
    </row>
    <row r="6038" spans="1:5" x14ac:dyDescent="0.3">
      <c r="A6038" s="1">
        <f t="shared" si="94"/>
        <v>0</v>
      </c>
      <c r="B6038">
        <v>0</v>
      </c>
      <c r="C6038">
        <v>7099</v>
      </c>
      <c r="D6038">
        <v>44417</v>
      </c>
      <c r="E6038">
        <v>60</v>
      </c>
    </row>
    <row r="6039" spans="1:5" x14ac:dyDescent="0.3">
      <c r="A6039" s="1">
        <f t="shared" si="94"/>
        <v>0</v>
      </c>
      <c r="B6039">
        <v>0</v>
      </c>
      <c r="C6039">
        <v>7973</v>
      </c>
      <c r="D6039">
        <v>43674.400000000001</v>
      </c>
      <c r="E6039">
        <v>60</v>
      </c>
    </row>
    <row r="6040" spans="1:5" x14ac:dyDescent="0.3">
      <c r="A6040" s="1">
        <f t="shared" si="94"/>
        <v>0</v>
      </c>
      <c r="B6040">
        <v>0</v>
      </c>
      <c r="C6040">
        <v>4622</v>
      </c>
      <c r="D6040">
        <v>34770.99</v>
      </c>
      <c r="E6040">
        <v>60</v>
      </c>
    </row>
    <row r="6041" spans="1:5" x14ac:dyDescent="0.3">
      <c r="A6041" s="1">
        <f t="shared" si="94"/>
        <v>0</v>
      </c>
      <c r="B6041">
        <v>0</v>
      </c>
      <c r="C6041">
        <v>5339</v>
      </c>
      <c r="D6041">
        <v>61646.8</v>
      </c>
      <c r="E6041">
        <v>60</v>
      </c>
    </row>
    <row r="6042" spans="1:5" x14ac:dyDescent="0.3">
      <c r="A6042" s="1">
        <f t="shared" si="94"/>
        <v>0</v>
      </c>
      <c r="B6042">
        <v>0</v>
      </c>
      <c r="C6042">
        <v>5950</v>
      </c>
      <c r="D6042">
        <v>116052</v>
      </c>
      <c r="E6042">
        <v>60</v>
      </c>
    </row>
    <row r="6043" spans="1:5" x14ac:dyDescent="0.3">
      <c r="A6043" s="1">
        <f t="shared" si="94"/>
        <v>0</v>
      </c>
      <c r="B6043">
        <v>0</v>
      </c>
      <c r="C6043">
        <v>6018</v>
      </c>
      <c r="D6043">
        <v>33942.54</v>
      </c>
      <c r="E6043">
        <v>60</v>
      </c>
    </row>
    <row r="6044" spans="1:5" x14ac:dyDescent="0.3">
      <c r="A6044" s="1">
        <f t="shared" si="94"/>
        <v>0</v>
      </c>
      <c r="B6044">
        <v>0</v>
      </c>
      <c r="C6044">
        <v>8607</v>
      </c>
      <c r="D6044">
        <v>49167.199999999997</v>
      </c>
      <c r="E6044">
        <v>60</v>
      </c>
    </row>
    <row r="6045" spans="1:5" x14ac:dyDescent="0.3">
      <c r="A6045" s="1">
        <f t="shared" si="94"/>
        <v>0</v>
      </c>
      <c r="B6045">
        <v>0</v>
      </c>
      <c r="C6045">
        <v>6825</v>
      </c>
      <c r="D6045">
        <v>46237.8</v>
      </c>
      <c r="E6045">
        <v>60</v>
      </c>
    </row>
    <row r="6046" spans="1:5" x14ac:dyDescent="0.3">
      <c r="A6046" s="1">
        <f t="shared" si="94"/>
        <v>0</v>
      </c>
      <c r="B6046">
        <v>0</v>
      </c>
      <c r="C6046">
        <v>7473</v>
      </c>
      <c r="D6046">
        <v>73768.11</v>
      </c>
      <c r="E6046">
        <v>60</v>
      </c>
    </row>
    <row r="6047" spans="1:5" x14ac:dyDescent="0.3">
      <c r="A6047" s="1">
        <f t="shared" si="94"/>
        <v>0</v>
      </c>
      <c r="B6047">
        <v>0</v>
      </c>
      <c r="C6047">
        <v>8005</v>
      </c>
      <c r="D6047">
        <v>51787.89</v>
      </c>
      <c r="E6047">
        <v>31</v>
      </c>
    </row>
    <row r="6048" spans="1:5" x14ac:dyDescent="0.3">
      <c r="A6048" s="1">
        <f t="shared" si="94"/>
        <v>0</v>
      </c>
      <c r="B6048">
        <v>44</v>
      </c>
      <c r="C6048">
        <v>5728</v>
      </c>
      <c r="D6048">
        <v>41624.449999999997</v>
      </c>
      <c r="E6048">
        <v>60</v>
      </c>
    </row>
    <row r="6049" spans="1:5" x14ac:dyDescent="0.3">
      <c r="A6049" s="1">
        <f t="shared" si="94"/>
        <v>0</v>
      </c>
      <c r="B6049">
        <v>0</v>
      </c>
      <c r="C6049">
        <v>4592</v>
      </c>
      <c r="D6049">
        <v>28899.17</v>
      </c>
      <c r="E6049">
        <v>48</v>
      </c>
    </row>
    <row r="6050" spans="1:5" x14ac:dyDescent="0.3">
      <c r="A6050" s="1">
        <f t="shared" si="94"/>
        <v>0</v>
      </c>
      <c r="B6050">
        <v>0</v>
      </c>
      <c r="C6050">
        <v>7155</v>
      </c>
      <c r="D6050">
        <v>38748</v>
      </c>
      <c r="E6050">
        <v>60</v>
      </c>
    </row>
    <row r="6051" spans="1:5" x14ac:dyDescent="0.3">
      <c r="A6051" s="1">
        <f t="shared" si="94"/>
        <v>0</v>
      </c>
      <c r="B6051">
        <v>0</v>
      </c>
      <c r="C6051">
        <v>5158</v>
      </c>
      <c r="D6051">
        <v>52784.34</v>
      </c>
      <c r="E6051">
        <v>48</v>
      </c>
    </row>
    <row r="6052" spans="1:5" x14ac:dyDescent="0.3">
      <c r="A6052" s="1">
        <f t="shared" si="94"/>
        <v>0</v>
      </c>
      <c r="B6052">
        <v>0</v>
      </c>
      <c r="C6052">
        <v>3385</v>
      </c>
      <c r="D6052">
        <v>38509.99</v>
      </c>
      <c r="E6052">
        <v>60</v>
      </c>
    </row>
    <row r="6053" spans="1:5" x14ac:dyDescent="0.3">
      <c r="A6053" s="1">
        <f t="shared" si="94"/>
        <v>0</v>
      </c>
      <c r="B6053">
        <v>0</v>
      </c>
      <c r="C6053">
        <v>4689</v>
      </c>
      <c r="D6053">
        <v>42508.800000000003</v>
      </c>
      <c r="E6053">
        <v>60</v>
      </c>
    </row>
    <row r="6054" spans="1:5" x14ac:dyDescent="0.3">
      <c r="A6054" s="1">
        <f t="shared" si="94"/>
        <v>0</v>
      </c>
      <c r="B6054">
        <v>0</v>
      </c>
      <c r="C6054">
        <v>5848</v>
      </c>
      <c r="D6054">
        <v>42152.68</v>
      </c>
      <c r="E6054">
        <v>60</v>
      </c>
    </row>
    <row r="6055" spans="1:5" x14ac:dyDescent="0.3">
      <c r="A6055" s="1">
        <f t="shared" si="94"/>
        <v>0</v>
      </c>
      <c r="B6055">
        <v>0</v>
      </c>
      <c r="C6055">
        <v>4607</v>
      </c>
      <c r="D6055">
        <v>78837.2</v>
      </c>
      <c r="E6055">
        <v>60</v>
      </c>
    </row>
    <row r="6056" spans="1:5" x14ac:dyDescent="0.3">
      <c r="A6056" s="1">
        <f t="shared" si="94"/>
        <v>0</v>
      </c>
      <c r="B6056">
        <v>0</v>
      </c>
      <c r="C6056">
        <v>3370</v>
      </c>
      <c r="D6056">
        <v>98367.2</v>
      </c>
      <c r="E6056">
        <v>60</v>
      </c>
    </row>
    <row r="6057" spans="1:5" x14ac:dyDescent="0.3">
      <c r="A6057" s="1">
        <f t="shared" si="94"/>
        <v>0</v>
      </c>
      <c r="B6057">
        <v>0</v>
      </c>
      <c r="C6057">
        <v>7099</v>
      </c>
      <c r="D6057">
        <v>40772.160000000003</v>
      </c>
      <c r="E6057">
        <v>36</v>
      </c>
    </row>
    <row r="6058" spans="1:5" x14ac:dyDescent="0.3">
      <c r="A6058" s="1">
        <f t="shared" si="94"/>
        <v>0</v>
      </c>
      <c r="B6058">
        <v>0</v>
      </c>
      <c r="C6058">
        <v>3699</v>
      </c>
      <c r="D6058">
        <v>52036.01</v>
      </c>
      <c r="E6058">
        <v>48</v>
      </c>
    </row>
    <row r="6059" spans="1:5" x14ac:dyDescent="0.3">
      <c r="A6059" s="1">
        <f t="shared" si="94"/>
        <v>0</v>
      </c>
      <c r="B6059">
        <v>0</v>
      </c>
      <c r="C6059">
        <v>7855</v>
      </c>
      <c r="D6059">
        <v>34296.639999999999</v>
      </c>
      <c r="E6059">
        <v>60</v>
      </c>
    </row>
    <row r="6060" spans="1:5" x14ac:dyDescent="0.3">
      <c r="A6060" s="1">
        <f t="shared" si="94"/>
        <v>0</v>
      </c>
      <c r="B6060">
        <v>0</v>
      </c>
      <c r="C6060">
        <v>4618</v>
      </c>
      <c r="D6060">
        <v>41783</v>
      </c>
      <c r="E6060">
        <v>60</v>
      </c>
    </row>
    <row r="6061" spans="1:5" x14ac:dyDescent="0.3">
      <c r="A6061" s="1">
        <f t="shared" si="94"/>
        <v>0</v>
      </c>
      <c r="B6061">
        <v>0</v>
      </c>
      <c r="C6061">
        <v>8961</v>
      </c>
      <c r="D6061">
        <v>42967.8</v>
      </c>
      <c r="E6061">
        <v>60</v>
      </c>
    </row>
    <row r="6062" spans="1:5" x14ac:dyDescent="0.3">
      <c r="A6062" s="1">
        <f t="shared" si="94"/>
        <v>0</v>
      </c>
      <c r="B6062">
        <v>0</v>
      </c>
      <c r="C6062">
        <v>7097</v>
      </c>
      <c r="D6062">
        <v>74996.320000000007</v>
      </c>
      <c r="E6062">
        <v>24</v>
      </c>
    </row>
    <row r="6063" spans="1:5" x14ac:dyDescent="0.3">
      <c r="A6063" s="1">
        <f t="shared" si="94"/>
        <v>0</v>
      </c>
      <c r="B6063">
        <v>0</v>
      </c>
      <c r="C6063">
        <v>7127</v>
      </c>
      <c r="D6063">
        <v>39735.97</v>
      </c>
      <c r="E6063">
        <v>60</v>
      </c>
    </row>
    <row r="6064" spans="1:5" x14ac:dyDescent="0.3">
      <c r="A6064" s="1">
        <f t="shared" si="94"/>
        <v>0</v>
      </c>
      <c r="B6064">
        <v>0</v>
      </c>
      <c r="C6064">
        <v>7081</v>
      </c>
      <c r="D6064">
        <v>40207.199999999997</v>
      </c>
      <c r="E6064">
        <v>34</v>
      </c>
    </row>
    <row r="6065" spans="1:5" x14ac:dyDescent="0.3">
      <c r="A6065" s="1">
        <f t="shared" si="94"/>
        <v>0</v>
      </c>
      <c r="B6065">
        <v>0</v>
      </c>
      <c r="C6065">
        <v>4730</v>
      </c>
      <c r="D6065">
        <v>48807</v>
      </c>
      <c r="E6065">
        <v>60</v>
      </c>
    </row>
    <row r="6066" spans="1:5" x14ac:dyDescent="0.3">
      <c r="A6066" s="1">
        <f t="shared" si="94"/>
        <v>0</v>
      </c>
      <c r="B6066">
        <v>0</v>
      </c>
      <c r="C6066">
        <v>7836</v>
      </c>
      <c r="D6066">
        <v>27579</v>
      </c>
      <c r="E6066">
        <v>60</v>
      </c>
    </row>
    <row r="6067" spans="1:5" x14ac:dyDescent="0.3">
      <c r="A6067" s="1">
        <f t="shared" si="94"/>
        <v>0</v>
      </c>
      <c r="B6067">
        <v>0</v>
      </c>
      <c r="C6067">
        <v>3647</v>
      </c>
      <c r="D6067">
        <v>17434.07</v>
      </c>
      <c r="E6067">
        <v>60</v>
      </c>
    </row>
    <row r="6068" spans="1:5" x14ac:dyDescent="0.3">
      <c r="A6068" s="1">
        <f t="shared" si="94"/>
        <v>0</v>
      </c>
      <c r="B6068">
        <v>0</v>
      </c>
      <c r="C6068">
        <v>7989</v>
      </c>
      <c r="D6068">
        <v>32500.6</v>
      </c>
      <c r="E6068">
        <v>60</v>
      </c>
    </row>
    <row r="6069" spans="1:5" x14ac:dyDescent="0.3">
      <c r="A6069" s="1">
        <f t="shared" si="94"/>
        <v>0</v>
      </c>
      <c r="B6069">
        <v>0</v>
      </c>
      <c r="C6069">
        <v>4618</v>
      </c>
      <c r="D6069">
        <v>56756.51</v>
      </c>
      <c r="E6069">
        <v>60</v>
      </c>
    </row>
    <row r="6070" spans="1:5" x14ac:dyDescent="0.3">
      <c r="A6070" s="1">
        <f t="shared" si="94"/>
        <v>1</v>
      </c>
      <c r="B6070">
        <v>476</v>
      </c>
      <c r="C6070">
        <v>4632</v>
      </c>
      <c r="D6070">
        <v>50133.599999999999</v>
      </c>
      <c r="E6070">
        <v>60</v>
      </c>
    </row>
    <row r="6071" spans="1:5" x14ac:dyDescent="0.3">
      <c r="A6071" s="1">
        <f t="shared" si="94"/>
        <v>0</v>
      </c>
      <c r="B6071">
        <v>0</v>
      </c>
      <c r="C6071">
        <v>4715</v>
      </c>
      <c r="D6071">
        <v>33066.9</v>
      </c>
      <c r="E6071">
        <v>60</v>
      </c>
    </row>
    <row r="6072" spans="1:5" x14ac:dyDescent="0.3">
      <c r="A6072" s="1">
        <f t="shared" si="94"/>
        <v>0</v>
      </c>
      <c r="B6072">
        <v>0</v>
      </c>
      <c r="C6072">
        <v>9298</v>
      </c>
      <c r="D6072">
        <v>60225.05</v>
      </c>
      <c r="E6072">
        <v>60</v>
      </c>
    </row>
    <row r="6073" spans="1:5" x14ac:dyDescent="0.3">
      <c r="A6073" s="1">
        <f t="shared" si="94"/>
        <v>0</v>
      </c>
      <c r="B6073">
        <v>0</v>
      </c>
      <c r="C6073">
        <v>14985</v>
      </c>
      <c r="D6073">
        <v>23976.81</v>
      </c>
      <c r="E6073">
        <v>48</v>
      </c>
    </row>
    <row r="6074" spans="1:5" x14ac:dyDescent="0.3">
      <c r="A6074" s="1">
        <f t="shared" si="94"/>
        <v>0</v>
      </c>
      <c r="B6074">
        <v>21</v>
      </c>
      <c r="C6074">
        <v>7612</v>
      </c>
      <c r="D6074">
        <v>41581</v>
      </c>
      <c r="E6074">
        <v>60</v>
      </c>
    </row>
    <row r="6075" spans="1:5" x14ac:dyDescent="0.3">
      <c r="A6075" s="1">
        <f t="shared" si="94"/>
        <v>0</v>
      </c>
      <c r="B6075">
        <v>0</v>
      </c>
      <c r="C6075">
        <v>4760</v>
      </c>
      <c r="D6075">
        <v>40139</v>
      </c>
      <c r="E6075">
        <v>48</v>
      </c>
    </row>
    <row r="6076" spans="1:5" x14ac:dyDescent="0.3">
      <c r="A6076" s="1">
        <f t="shared" si="94"/>
        <v>0</v>
      </c>
      <c r="B6076">
        <v>0</v>
      </c>
      <c r="C6076">
        <v>3648</v>
      </c>
      <c r="D6076">
        <v>28562.84</v>
      </c>
      <c r="E6076">
        <v>48</v>
      </c>
    </row>
    <row r="6077" spans="1:5" x14ac:dyDescent="0.3">
      <c r="A6077" s="1">
        <f t="shared" si="94"/>
        <v>0</v>
      </c>
      <c r="B6077">
        <v>0</v>
      </c>
      <c r="C6077">
        <v>5790</v>
      </c>
      <c r="D6077">
        <v>54252.1</v>
      </c>
      <c r="E6077">
        <v>48</v>
      </c>
    </row>
    <row r="6078" spans="1:5" x14ac:dyDescent="0.3">
      <c r="A6078" s="1">
        <f t="shared" si="94"/>
        <v>0</v>
      </c>
      <c r="B6078">
        <v>0</v>
      </c>
      <c r="C6078">
        <v>4605</v>
      </c>
      <c r="D6078">
        <v>32767.200000000001</v>
      </c>
      <c r="E6078">
        <v>36</v>
      </c>
    </row>
    <row r="6079" spans="1:5" x14ac:dyDescent="0.3">
      <c r="A6079" s="1">
        <f t="shared" si="94"/>
        <v>0</v>
      </c>
      <c r="B6079">
        <v>0</v>
      </c>
      <c r="C6079">
        <v>4700</v>
      </c>
      <c r="D6079">
        <v>19437.5</v>
      </c>
      <c r="E6079">
        <v>24</v>
      </c>
    </row>
    <row r="6080" spans="1:5" x14ac:dyDescent="0.3">
      <c r="A6080" s="1">
        <f t="shared" si="94"/>
        <v>0</v>
      </c>
      <c r="B6080">
        <v>0</v>
      </c>
      <c r="C6080">
        <v>5742</v>
      </c>
      <c r="D6080">
        <v>42000</v>
      </c>
      <c r="E6080">
        <v>48</v>
      </c>
    </row>
    <row r="6081" spans="1:5" x14ac:dyDescent="0.3">
      <c r="A6081" s="1">
        <f t="shared" si="94"/>
        <v>0</v>
      </c>
      <c r="B6081">
        <v>0</v>
      </c>
      <c r="C6081">
        <v>4609</v>
      </c>
      <c r="D6081">
        <v>47515.29</v>
      </c>
      <c r="E6081">
        <v>48</v>
      </c>
    </row>
    <row r="6082" spans="1:5" x14ac:dyDescent="0.3">
      <c r="A6082" s="1">
        <f t="shared" si="94"/>
        <v>0</v>
      </c>
      <c r="B6082">
        <v>0</v>
      </c>
      <c r="C6082">
        <v>8027</v>
      </c>
      <c r="D6082">
        <v>31460.1</v>
      </c>
      <c r="E6082">
        <v>60</v>
      </c>
    </row>
    <row r="6083" spans="1:5" x14ac:dyDescent="0.3">
      <c r="A6083" s="1">
        <f t="shared" ref="A6083:A6146" si="95">IF(B6083&gt;180, 1, 0)</f>
        <v>0</v>
      </c>
      <c r="B6083">
        <v>0</v>
      </c>
      <c r="C6083">
        <v>5842</v>
      </c>
      <c r="D6083">
        <v>48839.199999999997</v>
      </c>
      <c r="E6083">
        <v>60</v>
      </c>
    </row>
    <row r="6084" spans="1:5" x14ac:dyDescent="0.3">
      <c r="A6084" s="1">
        <f t="shared" si="95"/>
        <v>0</v>
      </c>
      <c r="B6084">
        <v>0</v>
      </c>
      <c r="C6084">
        <v>8035</v>
      </c>
      <c r="D6084">
        <v>46600</v>
      </c>
      <c r="E6084">
        <v>48</v>
      </c>
    </row>
    <row r="6085" spans="1:5" x14ac:dyDescent="0.3">
      <c r="A6085" s="1">
        <f t="shared" si="95"/>
        <v>0</v>
      </c>
      <c r="B6085">
        <v>0</v>
      </c>
      <c r="C6085">
        <v>3647</v>
      </c>
      <c r="D6085">
        <v>32603.47</v>
      </c>
      <c r="E6085">
        <v>36</v>
      </c>
    </row>
    <row r="6086" spans="1:5" x14ac:dyDescent="0.3">
      <c r="A6086" s="1">
        <f t="shared" si="95"/>
        <v>0</v>
      </c>
      <c r="B6086">
        <v>0</v>
      </c>
      <c r="C6086">
        <v>3609</v>
      </c>
      <c r="D6086">
        <v>20443.5</v>
      </c>
      <c r="E6086">
        <v>48</v>
      </c>
    </row>
    <row r="6087" spans="1:5" x14ac:dyDescent="0.3">
      <c r="A6087" s="1">
        <f t="shared" si="95"/>
        <v>0</v>
      </c>
      <c r="B6087">
        <v>0</v>
      </c>
      <c r="C6087">
        <v>5834</v>
      </c>
      <c r="D6087">
        <v>85230.1</v>
      </c>
      <c r="E6087">
        <v>60</v>
      </c>
    </row>
    <row r="6088" spans="1:5" x14ac:dyDescent="0.3">
      <c r="A6088" s="1">
        <f t="shared" si="95"/>
        <v>0</v>
      </c>
      <c r="B6088">
        <v>0</v>
      </c>
      <c r="C6088">
        <v>4617</v>
      </c>
      <c r="D6088">
        <v>33715.550000000003</v>
      </c>
      <c r="E6088">
        <v>60</v>
      </c>
    </row>
    <row r="6089" spans="1:5" x14ac:dyDescent="0.3">
      <c r="A6089" s="1">
        <f t="shared" si="95"/>
        <v>0</v>
      </c>
      <c r="B6089">
        <v>0</v>
      </c>
      <c r="C6089">
        <v>9717</v>
      </c>
      <c r="D6089">
        <v>103414.5</v>
      </c>
      <c r="E6089">
        <v>60</v>
      </c>
    </row>
    <row r="6090" spans="1:5" x14ac:dyDescent="0.3">
      <c r="A6090" s="1">
        <f t="shared" si="95"/>
        <v>0</v>
      </c>
      <c r="B6090">
        <v>0</v>
      </c>
      <c r="C6090">
        <v>4610</v>
      </c>
      <c r="D6090">
        <v>55727.199999999997</v>
      </c>
      <c r="E6090">
        <v>31</v>
      </c>
    </row>
    <row r="6091" spans="1:5" x14ac:dyDescent="0.3">
      <c r="A6091" s="1">
        <f t="shared" si="95"/>
        <v>0</v>
      </c>
      <c r="B6091">
        <v>0</v>
      </c>
      <c r="C6091">
        <v>5986</v>
      </c>
      <c r="D6091">
        <v>36933.599999999999</v>
      </c>
      <c r="E6091">
        <v>60</v>
      </c>
    </row>
    <row r="6092" spans="1:5" x14ac:dyDescent="0.3">
      <c r="A6092" s="1">
        <f t="shared" si="95"/>
        <v>0</v>
      </c>
      <c r="B6092">
        <v>0</v>
      </c>
      <c r="C6092">
        <v>4049</v>
      </c>
      <c r="D6092">
        <v>70304.5</v>
      </c>
      <c r="E6092">
        <v>60</v>
      </c>
    </row>
    <row r="6093" spans="1:5" x14ac:dyDescent="0.3">
      <c r="A6093" s="1">
        <f t="shared" si="95"/>
        <v>0</v>
      </c>
      <c r="B6093">
        <v>0</v>
      </c>
      <c r="C6093">
        <v>8035</v>
      </c>
      <c r="D6093">
        <v>33173.800000000003</v>
      </c>
      <c r="E6093">
        <v>60</v>
      </c>
    </row>
    <row r="6094" spans="1:5" x14ac:dyDescent="0.3">
      <c r="A6094" s="1">
        <f t="shared" si="95"/>
        <v>0</v>
      </c>
      <c r="B6094">
        <v>0</v>
      </c>
      <c r="C6094">
        <v>6159</v>
      </c>
      <c r="D6094">
        <v>30504</v>
      </c>
      <c r="E6094">
        <v>36</v>
      </c>
    </row>
    <row r="6095" spans="1:5" x14ac:dyDescent="0.3">
      <c r="A6095" s="1">
        <f t="shared" si="95"/>
        <v>0</v>
      </c>
      <c r="B6095">
        <v>0</v>
      </c>
      <c r="C6095">
        <v>5914</v>
      </c>
      <c r="D6095">
        <v>25927.55</v>
      </c>
      <c r="E6095">
        <v>48</v>
      </c>
    </row>
    <row r="6096" spans="1:5" x14ac:dyDescent="0.3">
      <c r="A6096" s="1">
        <f t="shared" si="95"/>
        <v>0</v>
      </c>
      <c r="B6096">
        <v>0</v>
      </c>
      <c r="C6096">
        <v>5705</v>
      </c>
      <c r="D6096">
        <v>60677.09</v>
      </c>
      <c r="E6096">
        <v>60</v>
      </c>
    </row>
    <row r="6097" spans="1:5" x14ac:dyDescent="0.3">
      <c r="A6097" s="1">
        <f t="shared" si="95"/>
        <v>0</v>
      </c>
      <c r="B6097">
        <v>0</v>
      </c>
      <c r="C6097">
        <v>3334</v>
      </c>
      <c r="D6097">
        <v>31381</v>
      </c>
      <c r="E6097">
        <v>60</v>
      </c>
    </row>
    <row r="6098" spans="1:5" x14ac:dyDescent="0.3">
      <c r="A6098" s="1">
        <f t="shared" si="95"/>
        <v>0</v>
      </c>
      <c r="B6098">
        <v>0</v>
      </c>
      <c r="C6098">
        <v>4566</v>
      </c>
      <c r="D6098">
        <v>47867</v>
      </c>
      <c r="E6098">
        <v>60</v>
      </c>
    </row>
    <row r="6099" spans="1:5" x14ac:dyDescent="0.3">
      <c r="A6099" s="1">
        <f t="shared" si="95"/>
        <v>0</v>
      </c>
      <c r="B6099">
        <v>0</v>
      </c>
      <c r="C6099">
        <v>4592</v>
      </c>
      <c r="D6099">
        <v>36327</v>
      </c>
      <c r="E6099">
        <v>60</v>
      </c>
    </row>
    <row r="6100" spans="1:5" x14ac:dyDescent="0.3">
      <c r="A6100" s="1">
        <f t="shared" si="95"/>
        <v>0</v>
      </c>
      <c r="B6100">
        <v>0</v>
      </c>
      <c r="C6100">
        <v>8021</v>
      </c>
      <c r="D6100">
        <v>41401</v>
      </c>
      <c r="E6100">
        <v>60</v>
      </c>
    </row>
    <row r="6101" spans="1:5" x14ac:dyDescent="0.3">
      <c r="A6101" s="1">
        <f t="shared" si="95"/>
        <v>0</v>
      </c>
      <c r="B6101">
        <v>0</v>
      </c>
      <c r="C6101">
        <v>5009</v>
      </c>
      <c r="D6101">
        <v>29192</v>
      </c>
      <c r="E6101">
        <v>36</v>
      </c>
    </row>
    <row r="6102" spans="1:5" x14ac:dyDescent="0.3">
      <c r="A6102" s="1">
        <f t="shared" si="95"/>
        <v>0</v>
      </c>
      <c r="B6102">
        <v>0</v>
      </c>
      <c r="C6102">
        <v>3323</v>
      </c>
      <c r="D6102">
        <v>22992.25</v>
      </c>
      <c r="E6102">
        <v>60</v>
      </c>
    </row>
    <row r="6103" spans="1:5" x14ac:dyDescent="0.3">
      <c r="A6103" s="1">
        <f t="shared" si="95"/>
        <v>0</v>
      </c>
      <c r="B6103">
        <v>0</v>
      </c>
      <c r="C6103">
        <v>3674</v>
      </c>
      <c r="D6103">
        <v>52488</v>
      </c>
      <c r="E6103">
        <v>60</v>
      </c>
    </row>
    <row r="6104" spans="1:5" x14ac:dyDescent="0.3">
      <c r="A6104" s="1">
        <f t="shared" si="95"/>
        <v>0</v>
      </c>
      <c r="B6104">
        <v>31</v>
      </c>
      <c r="C6104">
        <v>5844</v>
      </c>
      <c r="D6104">
        <v>53983.3</v>
      </c>
      <c r="E6104">
        <v>60</v>
      </c>
    </row>
    <row r="6105" spans="1:5" x14ac:dyDescent="0.3">
      <c r="A6105" s="1">
        <f t="shared" si="95"/>
        <v>0</v>
      </c>
      <c r="B6105">
        <v>0</v>
      </c>
      <c r="C6105">
        <v>6018</v>
      </c>
      <c r="D6105">
        <v>66011.929999999993</v>
      </c>
      <c r="E6105">
        <v>60</v>
      </c>
    </row>
    <row r="6106" spans="1:5" x14ac:dyDescent="0.3">
      <c r="A6106" s="1">
        <f t="shared" si="95"/>
        <v>0</v>
      </c>
      <c r="B6106">
        <v>0</v>
      </c>
      <c r="C6106">
        <v>6215</v>
      </c>
      <c r="D6106">
        <v>44112.3</v>
      </c>
      <c r="E6106">
        <v>36</v>
      </c>
    </row>
    <row r="6107" spans="1:5" x14ac:dyDescent="0.3">
      <c r="A6107" s="1">
        <f t="shared" si="95"/>
        <v>0</v>
      </c>
      <c r="B6107">
        <v>0</v>
      </c>
      <c r="C6107">
        <v>5938</v>
      </c>
      <c r="D6107">
        <v>42629.03</v>
      </c>
      <c r="E6107">
        <v>60</v>
      </c>
    </row>
    <row r="6108" spans="1:5" x14ac:dyDescent="0.3">
      <c r="A6108" s="1">
        <f t="shared" si="95"/>
        <v>0</v>
      </c>
      <c r="B6108">
        <v>0</v>
      </c>
      <c r="C6108">
        <v>7063</v>
      </c>
      <c r="D6108">
        <v>48060</v>
      </c>
      <c r="E6108">
        <v>48</v>
      </c>
    </row>
    <row r="6109" spans="1:5" x14ac:dyDescent="0.3">
      <c r="A6109" s="1">
        <f t="shared" si="95"/>
        <v>0</v>
      </c>
      <c r="B6109">
        <v>0</v>
      </c>
      <c r="C6109">
        <v>4594</v>
      </c>
      <c r="D6109">
        <v>41394.78</v>
      </c>
      <c r="E6109">
        <v>60</v>
      </c>
    </row>
    <row r="6110" spans="1:5" x14ac:dyDescent="0.3">
      <c r="A6110" s="1">
        <f t="shared" si="95"/>
        <v>0</v>
      </c>
      <c r="B6110">
        <v>0</v>
      </c>
      <c r="C6110">
        <v>8535</v>
      </c>
      <c r="D6110">
        <v>49007.199999999997</v>
      </c>
      <c r="E6110">
        <v>60</v>
      </c>
    </row>
    <row r="6111" spans="1:5" x14ac:dyDescent="0.3">
      <c r="A6111" s="1">
        <f t="shared" si="95"/>
        <v>1</v>
      </c>
      <c r="B6111">
        <v>202</v>
      </c>
      <c r="C6111">
        <v>5807</v>
      </c>
      <c r="D6111">
        <v>63252</v>
      </c>
      <c r="E6111">
        <v>60</v>
      </c>
    </row>
    <row r="6112" spans="1:5" x14ac:dyDescent="0.3">
      <c r="A6112" s="1">
        <f t="shared" si="95"/>
        <v>0</v>
      </c>
      <c r="B6112">
        <v>0</v>
      </c>
      <c r="C6112">
        <v>7292</v>
      </c>
      <c r="D6112">
        <v>52480</v>
      </c>
      <c r="E6112">
        <v>48</v>
      </c>
    </row>
    <row r="6113" spans="1:5" x14ac:dyDescent="0.3">
      <c r="A6113" s="1">
        <f t="shared" si="95"/>
        <v>0</v>
      </c>
      <c r="B6113">
        <v>0</v>
      </c>
      <c r="C6113">
        <v>4617</v>
      </c>
      <c r="D6113">
        <v>32319.279999999999</v>
      </c>
      <c r="E6113">
        <v>39</v>
      </c>
    </row>
    <row r="6114" spans="1:5" x14ac:dyDescent="0.3">
      <c r="A6114" s="1">
        <f t="shared" si="95"/>
        <v>0</v>
      </c>
      <c r="B6114">
        <v>0</v>
      </c>
      <c r="C6114">
        <v>5734</v>
      </c>
      <c r="D6114">
        <v>49829.56</v>
      </c>
      <c r="E6114">
        <v>36</v>
      </c>
    </row>
    <row r="6115" spans="1:5" x14ac:dyDescent="0.3">
      <c r="A6115" s="1">
        <f t="shared" si="95"/>
        <v>0</v>
      </c>
      <c r="B6115">
        <v>0</v>
      </c>
      <c r="C6115">
        <v>5940</v>
      </c>
      <c r="D6115">
        <v>16000</v>
      </c>
      <c r="E6115">
        <v>60</v>
      </c>
    </row>
    <row r="6116" spans="1:5" x14ac:dyDescent="0.3">
      <c r="A6116" s="1">
        <f t="shared" si="95"/>
        <v>0</v>
      </c>
      <c r="B6116">
        <v>0</v>
      </c>
      <c r="C6116">
        <v>4700</v>
      </c>
      <c r="D6116">
        <v>32485.599999999999</v>
      </c>
      <c r="E6116">
        <v>60</v>
      </c>
    </row>
    <row r="6117" spans="1:5" x14ac:dyDescent="0.3">
      <c r="A6117" s="1">
        <f t="shared" si="95"/>
        <v>0</v>
      </c>
      <c r="B6117">
        <v>0</v>
      </c>
      <c r="C6117">
        <v>5011</v>
      </c>
      <c r="D6117">
        <v>46810.52</v>
      </c>
      <c r="E6117">
        <v>56</v>
      </c>
    </row>
    <row r="6118" spans="1:5" x14ac:dyDescent="0.3">
      <c r="A6118" s="1">
        <f t="shared" si="95"/>
        <v>0</v>
      </c>
      <c r="B6118">
        <v>0</v>
      </c>
      <c r="C6118">
        <v>5600</v>
      </c>
      <c r="D6118">
        <v>46051.81</v>
      </c>
      <c r="E6118">
        <v>60</v>
      </c>
    </row>
    <row r="6119" spans="1:5" x14ac:dyDescent="0.3">
      <c r="A6119" s="1">
        <f t="shared" si="95"/>
        <v>0</v>
      </c>
      <c r="B6119">
        <v>0</v>
      </c>
      <c r="C6119">
        <v>12773</v>
      </c>
      <c r="D6119">
        <v>33326.800000000003</v>
      </c>
      <c r="E6119">
        <v>48</v>
      </c>
    </row>
    <row r="6120" spans="1:5" x14ac:dyDescent="0.3">
      <c r="A6120" s="1">
        <f t="shared" si="95"/>
        <v>0</v>
      </c>
      <c r="B6120">
        <v>0</v>
      </c>
      <c r="C6120">
        <v>6914</v>
      </c>
      <c r="D6120">
        <v>46209.77</v>
      </c>
      <c r="E6120">
        <v>60</v>
      </c>
    </row>
    <row r="6121" spans="1:5" x14ac:dyDescent="0.3">
      <c r="A6121" s="1">
        <f t="shared" si="95"/>
        <v>0</v>
      </c>
      <c r="B6121">
        <v>0</v>
      </c>
      <c r="C6121">
        <v>8013</v>
      </c>
      <c r="D6121">
        <v>27887</v>
      </c>
      <c r="E6121">
        <v>60</v>
      </c>
    </row>
    <row r="6122" spans="1:5" x14ac:dyDescent="0.3">
      <c r="A6122" s="1">
        <f t="shared" si="95"/>
        <v>0</v>
      </c>
      <c r="B6122">
        <v>0</v>
      </c>
      <c r="C6122">
        <v>8083</v>
      </c>
      <c r="D6122">
        <v>37930.14</v>
      </c>
      <c r="E6122">
        <v>36</v>
      </c>
    </row>
    <row r="6123" spans="1:5" x14ac:dyDescent="0.3">
      <c r="A6123" s="1">
        <f t="shared" si="95"/>
        <v>0</v>
      </c>
      <c r="B6123">
        <v>0</v>
      </c>
      <c r="C6123">
        <v>4618</v>
      </c>
      <c r="D6123">
        <v>36012.230000000003</v>
      </c>
      <c r="E6123">
        <v>60</v>
      </c>
    </row>
    <row r="6124" spans="1:5" x14ac:dyDescent="0.3">
      <c r="A6124" s="1">
        <f t="shared" si="95"/>
        <v>0</v>
      </c>
      <c r="B6124">
        <v>0</v>
      </c>
      <c r="C6124">
        <v>5747</v>
      </c>
      <c r="D6124">
        <v>30512.12</v>
      </c>
      <c r="E6124">
        <v>36</v>
      </c>
    </row>
    <row r="6125" spans="1:5" x14ac:dyDescent="0.3">
      <c r="A6125" s="1">
        <f t="shared" si="95"/>
        <v>0</v>
      </c>
      <c r="B6125">
        <v>0</v>
      </c>
      <c r="C6125">
        <v>5848</v>
      </c>
      <c r="D6125">
        <v>55897.1</v>
      </c>
      <c r="E6125">
        <v>60</v>
      </c>
    </row>
    <row r="6126" spans="1:5" x14ac:dyDescent="0.3">
      <c r="A6126" s="1">
        <f t="shared" si="95"/>
        <v>0</v>
      </c>
      <c r="B6126">
        <v>0</v>
      </c>
      <c r="C6126">
        <v>5706</v>
      </c>
      <c r="D6126">
        <v>26207</v>
      </c>
      <c r="E6126">
        <v>48</v>
      </c>
    </row>
    <row r="6127" spans="1:5" x14ac:dyDescent="0.3">
      <c r="A6127" s="1">
        <f t="shared" si="95"/>
        <v>0</v>
      </c>
      <c r="B6127">
        <v>0</v>
      </c>
      <c r="C6127">
        <v>5901</v>
      </c>
      <c r="D6127">
        <v>39746.85</v>
      </c>
      <c r="E6127">
        <v>36</v>
      </c>
    </row>
    <row r="6128" spans="1:5" x14ac:dyDescent="0.3">
      <c r="A6128" s="1">
        <f t="shared" si="95"/>
        <v>0</v>
      </c>
      <c r="B6128">
        <v>0</v>
      </c>
      <c r="C6128">
        <v>6539</v>
      </c>
      <c r="D6128">
        <v>46562.6</v>
      </c>
      <c r="E6128">
        <v>60</v>
      </c>
    </row>
    <row r="6129" spans="1:5" x14ac:dyDescent="0.3">
      <c r="A6129" s="1">
        <f t="shared" si="95"/>
        <v>0</v>
      </c>
      <c r="B6129">
        <v>0</v>
      </c>
      <c r="C6129">
        <v>5039</v>
      </c>
      <c r="D6129">
        <v>56814.94</v>
      </c>
      <c r="E6129">
        <v>60</v>
      </c>
    </row>
    <row r="6130" spans="1:5" x14ac:dyDescent="0.3">
      <c r="A6130" s="1">
        <f t="shared" si="95"/>
        <v>0</v>
      </c>
      <c r="B6130">
        <v>0</v>
      </c>
      <c r="C6130">
        <v>8021</v>
      </c>
      <c r="D6130">
        <v>58512.3</v>
      </c>
      <c r="E6130">
        <v>60</v>
      </c>
    </row>
    <row r="6131" spans="1:5" x14ac:dyDescent="0.3">
      <c r="A6131" s="1">
        <f t="shared" si="95"/>
        <v>0</v>
      </c>
      <c r="B6131">
        <v>0</v>
      </c>
      <c r="C6131">
        <v>4715</v>
      </c>
      <c r="D6131">
        <v>21654.74</v>
      </c>
      <c r="E6131">
        <v>48</v>
      </c>
    </row>
    <row r="6132" spans="1:5" x14ac:dyDescent="0.3">
      <c r="A6132" s="1">
        <f t="shared" si="95"/>
        <v>0</v>
      </c>
      <c r="B6132">
        <v>7</v>
      </c>
      <c r="C6132">
        <v>4590</v>
      </c>
      <c r="D6132">
        <v>55887.57</v>
      </c>
      <c r="E6132">
        <v>60</v>
      </c>
    </row>
    <row r="6133" spans="1:5" x14ac:dyDescent="0.3">
      <c r="A6133" s="1">
        <f t="shared" si="95"/>
        <v>0</v>
      </c>
      <c r="B6133">
        <v>0</v>
      </c>
      <c r="C6133">
        <v>3622</v>
      </c>
      <c r="D6133">
        <v>52097.3</v>
      </c>
      <c r="E6133">
        <v>60</v>
      </c>
    </row>
    <row r="6134" spans="1:5" x14ac:dyDescent="0.3">
      <c r="A6134" s="1">
        <f t="shared" si="95"/>
        <v>0</v>
      </c>
      <c r="B6134">
        <v>0</v>
      </c>
      <c r="C6134">
        <v>3708</v>
      </c>
      <c r="D6134">
        <v>46453.5</v>
      </c>
      <c r="E6134">
        <v>60</v>
      </c>
    </row>
    <row r="6135" spans="1:5" x14ac:dyDescent="0.3">
      <c r="A6135" s="1">
        <f t="shared" si="95"/>
        <v>0</v>
      </c>
      <c r="B6135">
        <v>22</v>
      </c>
      <c r="C6135">
        <v>5772</v>
      </c>
      <c r="D6135">
        <v>39112.300000000003</v>
      </c>
      <c r="E6135">
        <v>60</v>
      </c>
    </row>
    <row r="6136" spans="1:5" x14ac:dyDescent="0.3">
      <c r="A6136" s="1">
        <f t="shared" si="95"/>
        <v>0</v>
      </c>
      <c r="B6136">
        <v>0</v>
      </c>
      <c r="C6136">
        <v>15776</v>
      </c>
      <c r="D6136">
        <v>44975</v>
      </c>
      <c r="E6136">
        <v>60</v>
      </c>
    </row>
    <row r="6137" spans="1:5" x14ac:dyDescent="0.3">
      <c r="A6137" s="1">
        <f t="shared" si="95"/>
        <v>0</v>
      </c>
      <c r="B6137">
        <v>0</v>
      </c>
      <c r="C6137">
        <v>4638</v>
      </c>
      <c r="D6137">
        <v>36642.65</v>
      </c>
      <c r="E6137">
        <v>60</v>
      </c>
    </row>
    <row r="6138" spans="1:5" x14ac:dyDescent="0.3">
      <c r="A6138" s="1">
        <f t="shared" si="95"/>
        <v>0</v>
      </c>
      <c r="B6138">
        <v>13</v>
      </c>
      <c r="C6138">
        <v>5820</v>
      </c>
      <c r="D6138">
        <v>31126.49</v>
      </c>
      <c r="E6138">
        <v>60</v>
      </c>
    </row>
    <row r="6139" spans="1:5" x14ac:dyDescent="0.3">
      <c r="A6139" s="1">
        <f t="shared" si="95"/>
        <v>0</v>
      </c>
      <c r="B6139">
        <v>74</v>
      </c>
      <c r="C6139">
        <v>5918</v>
      </c>
      <c r="D6139">
        <v>27720</v>
      </c>
      <c r="E6139">
        <v>48</v>
      </c>
    </row>
    <row r="6140" spans="1:5" x14ac:dyDescent="0.3">
      <c r="A6140" s="1">
        <f t="shared" si="95"/>
        <v>0</v>
      </c>
      <c r="B6140">
        <v>0</v>
      </c>
      <c r="C6140">
        <v>4442</v>
      </c>
      <c r="D6140">
        <v>27617.97</v>
      </c>
      <c r="E6140">
        <v>60</v>
      </c>
    </row>
    <row r="6141" spans="1:5" x14ac:dyDescent="0.3">
      <c r="A6141" s="1">
        <f t="shared" si="95"/>
        <v>0</v>
      </c>
      <c r="B6141">
        <v>0</v>
      </c>
      <c r="C6141">
        <v>4760</v>
      </c>
      <c r="D6141">
        <v>37689</v>
      </c>
      <c r="E6141">
        <v>60</v>
      </c>
    </row>
    <row r="6142" spans="1:5" x14ac:dyDescent="0.3">
      <c r="A6142" s="1">
        <f t="shared" si="95"/>
        <v>0</v>
      </c>
      <c r="B6142">
        <v>0</v>
      </c>
      <c r="C6142">
        <v>4686</v>
      </c>
      <c r="D6142">
        <v>22156</v>
      </c>
      <c r="E6142">
        <v>60</v>
      </c>
    </row>
    <row r="6143" spans="1:5" x14ac:dyDescent="0.3">
      <c r="A6143" s="1">
        <f t="shared" si="95"/>
        <v>0</v>
      </c>
      <c r="B6143">
        <v>0</v>
      </c>
      <c r="C6143">
        <v>4745</v>
      </c>
      <c r="D6143">
        <v>42900</v>
      </c>
      <c r="E6143">
        <v>48</v>
      </c>
    </row>
    <row r="6144" spans="1:5" x14ac:dyDescent="0.3">
      <c r="A6144" s="1">
        <f t="shared" si="95"/>
        <v>0</v>
      </c>
      <c r="B6144">
        <v>0</v>
      </c>
      <c r="C6144">
        <v>4609</v>
      </c>
      <c r="D6144">
        <v>45531.33</v>
      </c>
      <c r="E6144">
        <v>24</v>
      </c>
    </row>
    <row r="6145" spans="1:5" x14ac:dyDescent="0.3">
      <c r="A6145" s="1">
        <f t="shared" si="95"/>
        <v>0</v>
      </c>
      <c r="B6145">
        <v>0</v>
      </c>
      <c r="C6145">
        <v>4606</v>
      </c>
      <c r="D6145">
        <v>36582.480000000003</v>
      </c>
      <c r="E6145">
        <v>36</v>
      </c>
    </row>
    <row r="6146" spans="1:5" x14ac:dyDescent="0.3">
      <c r="A6146" s="1">
        <f t="shared" si="95"/>
        <v>0</v>
      </c>
      <c r="B6146">
        <v>0</v>
      </c>
      <c r="C6146">
        <v>4579</v>
      </c>
      <c r="D6146">
        <v>28186.799999999999</v>
      </c>
      <c r="E6146">
        <v>42</v>
      </c>
    </row>
    <row r="6147" spans="1:5" x14ac:dyDescent="0.3">
      <c r="A6147" s="1">
        <f t="shared" ref="A6147:A6210" si="96">IF(B6147&gt;180, 1, 0)</f>
        <v>0</v>
      </c>
      <c r="B6147">
        <v>0</v>
      </c>
      <c r="C6147">
        <v>3683</v>
      </c>
      <c r="D6147">
        <v>86373.71</v>
      </c>
      <c r="E6147">
        <v>60</v>
      </c>
    </row>
    <row r="6148" spans="1:5" x14ac:dyDescent="0.3">
      <c r="A6148" s="1">
        <f t="shared" si="96"/>
        <v>0</v>
      </c>
      <c r="B6148">
        <v>0</v>
      </c>
      <c r="C6148">
        <v>5028</v>
      </c>
      <c r="D6148">
        <v>25754</v>
      </c>
      <c r="E6148">
        <v>60</v>
      </c>
    </row>
    <row r="6149" spans="1:5" x14ac:dyDescent="0.3">
      <c r="A6149" s="1">
        <f t="shared" si="96"/>
        <v>0</v>
      </c>
      <c r="B6149">
        <v>0</v>
      </c>
      <c r="C6149">
        <v>4549</v>
      </c>
      <c r="D6149">
        <v>30334.23</v>
      </c>
      <c r="E6149">
        <v>48</v>
      </c>
    </row>
    <row r="6150" spans="1:5" x14ac:dyDescent="0.3">
      <c r="A6150" s="1">
        <f t="shared" si="96"/>
        <v>0</v>
      </c>
      <c r="B6150">
        <v>15</v>
      </c>
      <c r="C6150">
        <v>8007</v>
      </c>
      <c r="D6150">
        <v>29522.5</v>
      </c>
      <c r="E6150">
        <v>60</v>
      </c>
    </row>
    <row r="6151" spans="1:5" x14ac:dyDescent="0.3">
      <c r="A6151" s="1">
        <f t="shared" si="96"/>
        <v>0</v>
      </c>
      <c r="B6151">
        <v>0</v>
      </c>
      <c r="C6151">
        <v>4642</v>
      </c>
      <c r="D6151">
        <v>49017.3</v>
      </c>
      <c r="E6151">
        <v>60</v>
      </c>
    </row>
    <row r="6152" spans="1:5" x14ac:dyDescent="0.3">
      <c r="A6152" s="1">
        <f t="shared" si="96"/>
        <v>0</v>
      </c>
      <c r="B6152">
        <v>0</v>
      </c>
      <c r="C6152">
        <v>8411</v>
      </c>
      <c r="D6152">
        <v>46827.3</v>
      </c>
      <c r="E6152">
        <v>60</v>
      </c>
    </row>
    <row r="6153" spans="1:5" x14ac:dyDescent="0.3">
      <c r="A6153" s="1">
        <f t="shared" si="96"/>
        <v>0</v>
      </c>
      <c r="B6153">
        <v>0</v>
      </c>
      <c r="C6153">
        <v>5038</v>
      </c>
      <c r="D6153">
        <v>81350</v>
      </c>
      <c r="E6153">
        <v>60</v>
      </c>
    </row>
    <row r="6154" spans="1:5" x14ac:dyDescent="0.3">
      <c r="A6154" s="1">
        <f t="shared" si="96"/>
        <v>0</v>
      </c>
      <c r="B6154">
        <v>0</v>
      </c>
      <c r="C6154">
        <v>4590</v>
      </c>
      <c r="D6154">
        <v>40782.9</v>
      </c>
      <c r="E6154">
        <v>60</v>
      </c>
    </row>
    <row r="6155" spans="1:5" x14ac:dyDescent="0.3">
      <c r="A6155" s="1">
        <f t="shared" si="96"/>
        <v>0</v>
      </c>
      <c r="B6155">
        <v>0</v>
      </c>
      <c r="C6155">
        <v>7788</v>
      </c>
      <c r="D6155">
        <v>75407.199999999997</v>
      </c>
      <c r="E6155">
        <v>60</v>
      </c>
    </row>
    <row r="6156" spans="1:5" x14ac:dyDescent="0.3">
      <c r="A6156" s="1">
        <f t="shared" si="96"/>
        <v>0</v>
      </c>
      <c r="B6156">
        <v>0</v>
      </c>
      <c r="C6156">
        <v>4670</v>
      </c>
      <c r="D6156">
        <v>49654.84</v>
      </c>
      <c r="E6156">
        <v>48</v>
      </c>
    </row>
    <row r="6157" spans="1:5" x14ac:dyDescent="0.3">
      <c r="A6157" s="1">
        <f t="shared" si="96"/>
        <v>0</v>
      </c>
      <c r="B6157">
        <v>0</v>
      </c>
      <c r="C6157">
        <v>5960</v>
      </c>
      <c r="D6157">
        <v>53185.55</v>
      </c>
      <c r="E6157">
        <v>48</v>
      </c>
    </row>
    <row r="6158" spans="1:5" x14ac:dyDescent="0.3">
      <c r="A6158" s="1">
        <f t="shared" si="96"/>
        <v>0</v>
      </c>
      <c r="B6158">
        <v>0</v>
      </c>
      <c r="C6158">
        <v>4700</v>
      </c>
      <c r="D6158">
        <v>60384.800000000003</v>
      </c>
      <c r="E6158">
        <v>60</v>
      </c>
    </row>
    <row r="6159" spans="1:5" x14ac:dyDescent="0.3">
      <c r="A6159" s="1">
        <f t="shared" si="96"/>
        <v>0</v>
      </c>
      <c r="B6159">
        <v>0</v>
      </c>
      <c r="C6159">
        <v>7757</v>
      </c>
      <c r="D6159">
        <v>32363.1</v>
      </c>
      <c r="E6159">
        <v>36</v>
      </c>
    </row>
    <row r="6160" spans="1:5" x14ac:dyDescent="0.3">
      <c r="A6160" s="1">
        <f t="shared" si="96"/>
        <v>0</v>
      </c>
      <c r="B6160">
        <v>0</v>
      </c>
      <c r="C6160">
        <v>5099</v>
      </c>
      <c r="D6160">
        <v>42312</v>
      </c>
      <c r="E6160">
        <v>36</v>
      </c>
    </row>
    <row r="6161" spans="1:5" x14ac:dyDescent="0.3">
      <c r="A6161" s="1">
        <f t="shared" si="96"/>
        <v>0</v>
      </c>
      <c r="B6161">
        <v>0</v>
      </c>
      <c r="C6161">
        <v>12804</v>
      </c>
      <c r="D6161">
        <v>53349.9</v>
      </c>
      <c r="E6161">
        <v>60</v>
      </c>
    </row>
    <row r="6162" spans="1:5" x14ac:dyDescent="0.3">
      <c r="A6162" s="1">
        <f t="shared" si="96"/>
        <v>0</v>
      </c>
      <c r="B6162">
        <v>14</v>
      </c>
      <c r="C6162">
        <v>7902</v>
      </c>
      <c r="D6162">
        <v>41777</v>
      </c>
      <c r="E6162">
        <v>60</v>
      </c>
    </row>
    <row r="6163" spans="1:5" x14ac:dyDescent="0.3">
      <c r="A6163" s="1">
        <f t="shared" si="96"/>
        <v>0</v>
      </c>
      <c r="B6163">
        <v>0</v>
      </c>
      <c r="C6163">
        <v>6067</v>
      </c>
      <c r="D6163">
        <v>53127.79</v>
      </c>
      <c r="E6163">
        <v>60</v>
      </c>
    </row>
    <row r="6164" spans="1:5" x14ac:dyDescent="0.3">
      <c r="A6164" s="1">
        <f t="shared" si="96"/>
        <v>0</v>
      </c>
      <c r="B6164">
        <v>0</v>
      </c>
      <c r="C6164">
        <v>7989</v>
      </c>
      <c r="D6164">
        <v>61744</v>
      </c>
      <c r="E6164">
        <v>60</v>
      </c>
    </row>
    <row r="6165" spans="1:5" x14ac:dyDescent="0.3">
      <c r="A6165" s="1">
        <f t="shared" si="96"/>
        <v>0</v>
      </c>
      <c r="B6165">
        <v>0</v>
      </c>
      <c r="C6165">
        <v>5796</v>
      </c>
      <c r="D6165">
        <v>29547</v>
      </c>
      <c r="E6165">
        <v>60</v>
      </c>
    </row>
    <row r="6166" spans="1:5" x14ac:dyDescent="0.3">
      <c r="A6166" s="1">
        <f t="shared" si="96"/>
        <v>0</v>
      </c>
      <c r="B6166">
        <v>0</v>
      </c>
      <c r="C6166">
        <v>5742</v>
      </c>
      <c r="D6166">
        <v>28152.55</v>
      </c>
      <c r="E6166">
        <v>48</v>
      </c>
    </row>
    <row r="6167" spans="1:5" x14ac:dyDescent="0.3">
      <c r="A6167" s="1">
        <f t="shared" si="96"/>
        <v>0</v>
      </c>
      <c r="B6167">
        <v>0</v>
      </c>
      <c r="C6167">
        <v>5875</v>
      </c>
      <c r="D6167">
        <v>60141.26</v>
      </c>
      <c r="E6167">
        <v>60</v>
      </c>
    </row>
    <row r="6168" spans="1:5" x14ac:dyDescent="0.3">
      <c r="A6168" s="1">
        <f t="shared" si="96"/>
        <v>0</v>
      </c>
      <c r="B6168">
        <v>0</v>
      </c>
      <c r="C6168">
        <v>3367</v>
      </c>
      <c r="D6168">
        <v>42233.59</v>
      </c>
      <c r="E6168">
        <v>60</v>
      </c>
    </row>
    <row r="6169" spans="1:5" x14ac:dyDescent="0.3">
      <c r="A6169" s="1">
        <f t="shared" si="96"/>
        <v>0</v>
      </c>
      <c r="B6169">
        <v>0</v>
      </c>
      <c r="C6169">
        <v>4700</v>
      </c>
      <c r="D6169">
        <v>40782.54</v>
      </c>
      <c r="E6169">
        <v>60</v>
      </c>
    </row>
    <row r="6170" spans="1:5" x14ac:dyDescent="0.3">
      <c r="A6170" s="1">
        <f t="shared" si="96"/>
        <v>0</v>
      </c>
      <c r="B6170">
        <v>28</v>
      </c>
      <c r="C6170">
        <v>4456</v>
      </c>
      <c r="D6170">
        <v>62587.8</v>
      </c>
      <c r="E6170">
        <v>48</v>
      </c>
    </row>
    <row r="6171" spans="1:5" x14ac:dyDescent="0.3">
      <c r="A6171" s="1">
        <f t="shared" si="96"/>
        <v>0</v>
      </c>
      <c r="B6171">
        <v>0</v>
      </c>
      <c r="C6171">
        <v>4719</v>
      </c>
      <c r="D6171">
        <v>63480.6</v>
      </c>
      <c r="E6171">
        <v>60</v>
      </c>
    </row>
    <row r="6172" spans="1:5" x14ac:dyDescent="0.3">
      <c r="A6172" s="1">
        <f t="shared" si="96"/>
        <v>0</v>
      </c>
      <c r="B6172">
        <v>0</v>
      </c>
      <c r="C6172">
        <v>5785</v>
      </c>
      <c r="D6172">
        <v>61637.760000000002</v>
      </c>
      <c r="E6172">
        <v>60</v>
      </c>
    </row>
    <row r="6173" spans="1:5" x14ac:dyDescent="0.3">
      <c r="A6173" s="1">
        <f t="shared" si="96"/>
        <v>0</v>
      </c>
      <c r="B6173">
        <v>0</v>
      </c>
      <c r="C6173">
        <v>4775</v>
      </c>
      <c r="D6173">
        <v>42594.5</v>
      </c>
      <c r="E6173">
        <v>48</v>
      </c>
    </row>
    <row r="6174" spans="1:5" x14ac:dyDescent="0.3">
      <c r="A6174" s="1">
        <f t="shared" si="96"/>
        <v>0</v>
      </c>
      <c r="B6174">
        <v>0</v>
      </c>
      <c r="C6174">
        <v>4161</v>
      </c>
      <c r="D6174">
        <v>38754.230000000003</v>
      </c>
      <c r="E6174">
        <v>48</v>
      </c>
    </row>
    <row r="6175" spans="1:5" x14ac:dyDescent="0.3">
      <c r="A6175" s="1">
        <f t="shared" si="96"/>
        <v>0</v>
      </c>
      <c r="B6175">
        <v>0</v>
      </c>
      <c r="C6175">
        <v>7860</v>
      </c>
      <c r="D6175">
        <v>29527.200000000001</v>
      </c>
      <c r="E6175">
        <v>60</v>
      </c>
    </row>
    <row r="6176" spans="1:5" x14ac:dyDescent="0.3">
      <c r="A6176" s="1">
        <f t="shared" si="96"/>
        <v>0</v>
      </c>
      <c r="B6176">
        <v>15</v>
      </c>
      <c r="C6176">
        <v>7795</v>
      </c>
      <c r="D6176">
        <v>36625.800000000003</v>
      </c>
      <c r="E6176">
        <v>60</v>
      </c>
    </row>
    <row r="6177" spans="1:5" x14ac:dyDescent="0.3">
      <c r="A6177" s="1">
        <f t="shared" si="96"/>
        <v>0</v>
      </c>
      <c r="B6177">
        <v>0</v>
      </c>
      <c r="C6177">
        <v>8021</v>
      </c>
      <c r="D6177">
        <v>33066.9</v>
      </c>
      <c r="E6177">
        <v>60</v>
      </c>
    </row>
    <row r="6178" spans="1:5" x14ac:dyDescent="0.3">
      <c r="A6178" s="1">
        <f t="shared" si="96"/>
        <v>0</v>
      </c>
      <c r="B6178">
        <v>21</v>
      </c>
      <c r="C6178">
        <v>3628</v>
      </c>
      <c r="D6178">
        <v>37510.050000000003</v>
      </c>
      <c r="E6178">
        <v>60</v>
      </c>
    </row>
    <row r="6179" spans="1:5" x14ac:dyDescent="0.3">
      <c r="A6179" s="1">
        <f t="shared" si="96"/>
        <v>0</v>
      </c>
      <c r="B6179">
        <v>0</v>
      </c>
      <c r="C6179">
        <v>5131</v>
      </c>
      <c r="D6179">
        <v>75246.2</v>
      </c>
      <c r="E6179">
        <v>32</v>
      </c>
    </row>
    <row r="6180" spans="1:5" x14ac:dyDescent="0.3">
      <c r="A6180" s="1">
        <f t="shared" si="96"/>
        <v>0</v>
      </c>
      <c r="B6180">
        <v>0</v>
      </c>
      <c r="C6180">
        <v>7788</v>
      </c>
      <c r="D6180">
        <v>43771.6</v>
      </c>
      <c r="E6180">
        <v>60</v>
      </c>
    </row>
    <row r="6181" spans="1:5" x14ac:dyDescent="0.3">
      <c r="A6181" s="1">
        <f t="shared" si="96"/>
        <v>0</v>
      </c>
      <c r="B6181">
        <v>0</v>
      </c>
      <c r="C6181">
        <v>4574</v>
      </c>
      <c r="D6181">
        <v>58831.3</v>
      </c>
      <c r="E6181">
        <v>60</v>
      </c>
    </row>
    <row r="6182" spans="1:5" x14ac:dyDescent="0.3">
      <c r="A6182" s="1">
        <f t="shared" si="96"/>
        <v>0</v>
      </c>
      <c r="B6182">
        <v>0</v>
      </c>
      <c r="C6182">
        <v>5678</v>
      </c>
      <c r="D6182">
        <v>36486.9</v>
      </c>
      <c r="E6182">
        <v>48</v>
      </c>
    </row>
    <row r="6183" spans="1:5" x14ac:dyDescent="0.3">
      <c r="A6183" s="1">
        <f t="shared" si="96"/>
        <v>0</v>
      </c>
      <c r="B6183">
        <v>0</v>
      </c>
      <c r="C6183">
        <v>3732</v>
      </c>
      <c r="D6183">
        <v>44789.8</v>
      </c>
      <c r="E6183">
        <v>60</v>
      </c>
    </row>
    <row r="6184" spans="1:5" x14ac:dyDescent="0.3">
      <c r="A6184" s="1">
        <f t="shared" si="96"/>
        <v>0</v>
      </c>
      <c r="B6184">
        <v>0</v>
      </c>
      <c r="C6184">
        <v>7800</v>
      </c>
      <c r="D6184">
        <v>54412.800000000003</v>
      </c>
      <c r="E6184">
        <v>60</v>
      </c>
    </row>
    <row r="6185" spans="1:5" x14ac:dyDescent="0.3">
      <c r="A6185" s="1">
        <f t="shared" si="96"/>
        <v>0</v>
      </c>
      <c r="B6185">
        <v>0</v>
      </c>
      <c r="C6185">
        <v>8035</v>
      </c>
      <c r="D6185">
        <v>19807.080000000002</v>
      </c>
      <c r="E6185">
        <v>48</v>
      </c>
    </row>
    <row r="6186" spans="1:5" x14ac:dyDescent="0.3">
      <c r="A6186" s="1">
        <f t="shared" si="96"/>
        <v>0</v>
      </c>
      <c r="B6186">
        <v>0</v>
      </c>
      <c r="C6186">
        <v>8005</v>
      </c>
      <c r="D6186">
        <v>31133.4</v>
      </c>
      <c r="E6186">
        <v>60</v>
      </c>
    </row>
    <row r="6187" spans="1:5" x14ac:dyDescent="0.3">
      <c r="A6187" s="1">
        <f t="shared" si="96"/>
        <v>0</v>
      </c>
      <c r="B6187">
        <v>0</v>
      </c>
      <c r="C6187">
        <v>4582</v>
      </c>
      <c r="D6187">
        <v>60302.3</v>
      </c>
      <c r="E6187">
        <v>60</v>
      </c>
    </row>
    <row r="6188" spans="1:5" x14ac:dyDescent="0.3">
      <c r="A6188" s="1">
        <f t="shared" si="96"/>
        <v>0</v>
      </c>
      <c r="B6188">
        <v>0</v>
      </c>
      <c r="C6188">
        <v>7800</v>
      </c>
      <c r="D6188">
        <v>32900</v>
      </c>
      <c r="E6188">
        <v>60</v>
      </c>
    </row>
    <row r="6189" spans="1:5" x14ac:dyDescent="0.3">
      <c r="A6189" s="1">
        <f t="shared" si="96"/>
        <v>0</v>
      </c>
      <c r="B6189">
        <v>0</v>
      </c>
      <c r="C6189">
        <v>5054</v>
      </c>
      <c r="D6189">
        <v>38889.800000000003</v>
      </c>
      <c r="E6189">
        <v>60</v>
      </c>
    </row>
    <row r="6190" spans="1:5" x14ac:dyDescent="0.3">
      <c r="A6190" s="1">
        <f t="shared" si="96"/>
        <v>0</v>
      </c>
      <c r="B6190">
        <v>0</v>
      </c>
      <c r="C6190">
        <v>7836</v>
      </c>
      <c r="D6190">
        <v>41448</v>
      </c>
      <c r="E6190">
        <v>60</v>
      </c>
    </row>
    <row r="6191" spans="1:5" x14ac:dyDescent="0.3">
      <c r="A6191" s="1">
        <f t="shared" si="96"/>
        <v>0</v>
      </c>
      <c r="B6191">
        <v>0</v>
      </c>
      <c r="C6191">
        <v>9700</v>
      </c>
      <c r="D6191">
        <v>33999.199999999997</v>
      </c>
      <c r="E6191">
        <v>25</v>
      </c>
    </row>
    <row r="6192" spans="1:5" x14ac:dyDescent="0.3">
      <c r="A6192" s="1">
        <f t="shared" si="96"/>
        <v>0</v>
      </c>
      <c r="B6192">
        <v>0</v>
      </c>
      <c r="C6192">
        <v>5064</v>
      </c>
      <c r="D6192">
        <v>71439.64</v>
      </c>
      <c r="E6192">
        <v>48</v>
      </c>
    </row>
    <row r="6193" spans="1:5" x14ac:dyDescent="0.3">
      <c r="A6193" s="1">
        <f t="shared" si="96"/>
        <v>0</v>
      </c>
      <c r="B6193">
        <v>0</v>
      </c>
      <c r="C6193">
        <v>4566</v>
      </c>
      <c r="D6193">
        <v>39455.5</v>
      </c>
      <c r="E6193">
        <v>21</v>
      </c>
    </row>
    <row r="6194" spans="1:5" x14ac:dyDescent="0.3">
      <c r="A6194" s="1">
        <f t="shared" si="96"/>
        <v>0</v>
      </c>
      <c r="B6194">
        <v>0</v>
      </c>
      <c r="C6194">
        <v>9709</v>
      </c>
      <c r="D6194">
        <v>101554.76</v>
      </c>
      <c r="E6194">
        <v>60</v>
      </c>
    </row>
    <row r="6195" spans="1:5" x14ac:dyDescent="0.3">
      <c r="A6195" s="1">
        <f t="shared" si="96"/>
        <v>0</v>
      </c>
      <c r="B6195">
        <v>0</v>
      </c>
      <c r="C6195">
        <v>3451</v>
      </c>
      <c r="D6195">
        <v>44827.8</v>
      </c>
      <c r="E6195">
        <v>60</v>
      </c>
    </row>
    <row r="6196" spans="1:5" x14ac:dyDescent="0.3">
      <c r="A6196" s="1">
        <f t="shared" si="96"/>
        <v>0</v>
      </c>
      <c r="B6196">
        <v>0</v>
      </c>
      <c r="C6196">
        <v>4994</v>
      </c>
      <c r="D6196">
        <v>52978.6</v>
      </c>
      <c r="E6196">
        <v>60</v>
      </c>
    </row>
    <row r="6197" spans="1:5" x14ac:dyDescent="0.3">
      <c r="A6197" s="1">
        <f t="shared" si="96"/>
        <v>0</v>
      </c>
      <c r="B6197">
        <v>0</v>
      </c>
      <c r="C6197">
        <v>5772</v>
      </c>
      <c r="D6197">
        <v>34759</v>
      </c>
      <c r="E6197">
        <v>60</v>
      </c>
    </row>
    <row r="6198" spans="1:5" x14ac:dyDescent="0.3">
      <c r="A6198" s="1">
        <f t="shared" si="96"/>
        <v>0</v>
      </c>
      <c r="B6198">
        <v>0</v>
      </c>
      <c r="C6198">
        <v>8577</v>
      </c>
      <c r="D6198">
        <v>46574</v>
      </c>
      <c r="E6198">
        <v>60</v>
      </c>
    </row>
    <row r="6199" spans="1:5" x14ac:dyDescent="0.3">
      <c r="A6199" s="1">
        <f t="shared" si="96"/>
        <v>0</v>
      </c>
      <c r="B6199">
        <v>0</v>
      </c>
      <c r="C6199">
        <v>7368</v>
      </c>
      <c r="D6199">
        <v>27011</v>
      </c>
      <c r="E6199">
        <v>60</v>
      </c>
    </row>
    <row r="6200" spans="1:5" x14ac:dyDescent="0.3">
      <c r="A6200" s="1">
        <f t="shared" si="96"/>
        <v>0</v>
      </c>
      <c r="B6200">
        <v>0</v>
      </c>
      <c r="C6200">
        <v>4579</v>
      </c>
      <c r="D6200">
        <v>39044.14</v>
      </c>
      <c r="E6200">
        <v>60</v>
      </c>
    </row>
    <row r="6201" spans="1:5" x14ac:dyDescent="0.3">
      <c r="A6201" s="1">
        <f t="shared" si="96"/>
        <v>0</v>
      </c>
      <c r="B6201">
        <v>0</v>
      </c>
      <c r="C6201">
        <v>8667</v>
      </c>
      <c r="D6201">
        <v>48919.199999999997</v>
      </c>
      <c r="E6201">
        <v>60</v>
      </c>
    </row>
    <row r="6202" spans="1:5" x14ac:dyDescent="0.3">
      <c r="A6202" s="1">
        <f t="shared" si="96"/>
        <v>0</v>
      </c>
      <c r="B6202">
        <v>0</v>
      </c>
      <c r="C6202">
        <v>5706</v>
      </c>
      <c r="D6202">
        <v>39849.800000000003</v>
      </c>
      <c r="E6202">
        <v>60</v>
      </c>
    </row>
    <row r="6203" spans="1:5" x14ac:dyDescent="0.3">
      <c r="A6203" s="1">
        <f t="shared" si="96"/>
        <v>0</v>
      </c>
      <c r="B6203">
        <v>0</v>
      </c>
      <c r="C6203">
        <v>7775</v>
      </c>
      <c r="D6203">
        <v>43003.39</v>
      </c>
      <c r="E6203">
        <v>60</v>
      </c>
    </row>
    <row r="6204" spans="1:5" x14ac:dyDescent="0.3">
      <c r="A6204" s="1">
        <f t="shared" si="96"/>
        <v>0</v>
      </c>
      <c r="B6204">
        <v>0</v>
      </c>
      <c r="C6204">
        <v>4579</v>
      </c>
      <c r="D6204">
        <v>40914.800000000003</v>
      </c>
      <c r="E6204">
        <v>60</v>
      </c>
    </row>
    <row r="6205" spans="1:5" x14ac:dyDescent="0.3">
      <c r="A6205" s="1">
        <f t="shared" si="96"/>
        <v>0</v>
      </c>
      <c r="B6205">
        <v>8</v>
      </c>
      <c r="C6205">
        <v>4606</v>
      </c>
      <c r="D6205">
        <v>42240</v>
      </c>
      <c r="E6205">
        <v>60</v>
      </c>
    </row>
    <row r="6206" spans="1:5" x14ac:dyDescent="0.3">
      <c r="A6206" s="1">
        <f t="shared" si="96"/>
        <v>0</v>
      </c>
      <c r="B6206">
        <v>0</v>
      </c>
      <c r="C6206">
        <v>5047</v>
      </c>
      <c r="D6206">
        <v>50595.199999999997</v>
      </c>
      <c r="E6206">
        <v>60</v>
      </c>
    </row>
    <row r="6207" spans="1:5" x14ac:dyDescent="0.3">
      <c r="A6207" s="1">
        <f t="shared" si="96"/>
        <v>0</v>
      </c>
      <c r="B6207">
        <v>0</v>
      </c>
      <c r="C6207">
        <v>9091</v>
      </c>
      <c r="D6207">
        <v>52926.9</v>
      </c>
      <c r="E6207">
        <v>60</v>
      </c>
    </row>
    <row r="6208" spans="1:5" x14ac:dyDescent="0.3">
      <c r="A6208" s="1">
        <f t="shared" si="96"/>
        <v>0</v>
      </c>
      <c r="B6208">
        <v>0</v>
      </c>
      <c r="C6208">
        <v>4990</v>
      </c>
      <c r="D6208">
        <v>53430.3</v>
      </c>
      <c r="E6208">
        <v>60</v>
      </c>
    </row>
    <row r="6209" spans="1:5" x14ac:dyDescent="0.3">
      <c r="A6209" s="1">
        <f t="shared" si="96"/>
        <v>0</v>
      </c>
      <c r="B6209">
        <v>0</v>
      </c>
      <c r="C6209">
        <v>5066</v>
      </c>
      <c r="D6209">
        <v>41952.85</v>
      </c>
      <c r="E6209">
        <v>60</v>
      </c>
    </row>
    <row r="6210" spans="1:5" x14ac:dyDescent="0.3">
      <c r="A6210" s="1">
        <f t="shared" si="96"/>
        <v>0</v>
      </c>
      <c r="B6210">
        <v>2</v>
      </c>
      <c r="C6210">
        <v>9738</v>
      </c>
      <c r="D6210">
        <v>34323.279999999999</v>
      </c>
      <c r="E6210">
        <v>36</v>
      </c>
    </row>
    <row r="6211" spans="1:5" x14ac:dyDescent="0.3">
      <c r="A6211" s="1">
        <f t="shared" ref="A6211:A6274" si="97">IF(B6211&gt;180, 1, 0)</f>
        <v>0</v>
      </c>
      <c r="B6211">
        <v>0</v>
      </c>
      <c r="C6211">
        <v>5605</v>
      </c>
      <c r="D6211">
        <v>67064</v>
      </c>
      <c r="E6211">
        <v>60</v>
      </c>
    </row>
    <row r="6212" spans="1:5" x14ac:dyDescent="0.3">
      <c r="A6212" s="1">
        <f t="shared" si="97"/>
        <v>0</v>
      </c>
      <c r="B6212">
        <v>0</v>
      </c>
      <c r="C6212">
        <v>5935</v>
      </c>
      <c r="D6212">
        <v>55888.3</v>
      </c>
      <c r="E6212">
        <v>60</v>
      </c>
    </row>
    <row r="6213" spans="1:5" x14ac:dyDescent="0.3">
      <c r="A6213" s="1">
        <f t="shared" si="97"/>
        <v>0</v>
      </c>
      <c r="B6213">
        <v>0</v>
      </c>
      <c r="C6213">
        <v>7824</v>
      </c>
      <c r="D6213">
        <v>53945.8</v>
      </c>
      <c r="E6213">
        <v>60</v>
      </c>
    </row>
    <row r="6214" spans="1:5" x14ac:dyDescent="0.3">
      <c r="A6214" s="1">
        <f t="shared" si="97"/>
        <v>0</v>
      </c>
      <c r="B6214">
        <v>46</v>
      </c>
      <c r="C6214">
        <v>7965</v>
      </c>
      <c r="D6214">
        <v>29433</v>
      </c>
      <c r="E6214">
        <v>60</v>
      </c>
    </row>
    <row r="6215" spans="1:5" x14ac:dyDescent="0.3">
      <c r="A6215" s="1">
        <f t="shared" si="97"/>
        <v>0</v>
      </c>
      <c r="B6215">
        <v>149</v>
      </c>
      <c r="C6215">
        <v>7800</v>
      </c>
      <c r="D6215">
        <v>22707.4</v>
      </c>
      <c r="E6215">
        <v>60</v>
      </c>
    </row>
    <row r="6216" spans="1:5" x14ac:dyDescent="0.3">
      <c r="A6216" s="1">
        <f t="shared" si="97"/>
        <v>0</v>
      </c>
      <c r="B6216">
        <v>0</v>
      </c>
      <c r="C6216">
        <v>6257</v>
      </c>
      <c r="D6216">
        <v>42777.8</v>
      </c>
      <c r="E6216">
        <v>36</v>
      </c>
    </row>
    <row r="6217" spans="1:5" x14ac:dyDescent="0.3">
      <c r="A6217" s="1">
        <f t="shared" si="97"/>
        <v>0</v>
      </c>
      <c r="B6217">
        <v>0</v>
      </c>
      <c r="C6217">
        <v>4618</v>
      </c>
      <c r="D6217">
        <v>41500</v>
      </c>
      <c r="E6217">
        <v>60</v>
      </c>
    </row>
    <row r="6218" spans="1:5" x14ac:dyDescent="0.3">
      <c r="A6218" s="1">
        <f t="shared" si="97"/>
        <v>0</v>
      </c>
      <c r="B6218">
        <v>0</v>
      </c>
      <c r="C6218">
        <v>3368</v>
      </c>
      <c r="D6218">
        <v>53926.18</v>
      </c>
      <c r="E6218">
        <v>60</v>
      </c>
    </row>
    <row r="6219" spans="1:5" x14ac:dyDescent="0.3">
      <c r="A6219" s="1">
        <f t="shared" si="97"/>
        <v>0</v>
      </c>
      <c r="B6219">
        <v>0</v>
      </c>
      <c r="C6219">
        <v>7993</v>
      </c>
      <c r="D6219">
        <v>30187.8</v>
      </c>
      <c r="E6219">
        <v>48</v>
      </c>
    </row>
    <row r="6220" spans="1:5" x14ac:dyDescent="0.3">
      <c r="A6220" s="1">
        <f t="shared" si="97"/>
        <v>0</v>
      </c>
      <c r="B6220">
        <v>0</v>
      </c>
      <c r="C6220">
        <v>8955</v>
      </c>
      <c r="D6220">
        <v>60204.49</v>
      </c>
      <c r="E6220">
        <v>60</v>
      </c>
    </row>
    <row r="6221" spans="1:5" x14ac:dyDescent="0.3">
      <c r="A6221" s="1">
        <f t="shared" si="97"/>
        <v>0</v>
      </c>
      <c r="B6221">
        <v>0</v>
      </c>
      <c r="C6221">
        <v>8052</v>
      </c>
      <c r="D6221">
        <v>140802.67000000001</v>
      </c>
      <c r="E6221">
        <v>60</v>
      </c>
    </row>
    <row r="6222" spans="1:5" x14ac:dyDescent="0.3">
      <c r="A6222" s="1">
        <f t="shared" si="97"/>
        <v>0</v>
      </c>
      <c r="B6222">
        <v>0</v>
      </c>
      <c r="C6222">
        <v>4248</v>
      </c>
      <c r="D6222">
        <v>49227.81</v>
      </c>
      <c r="E6222">
        <v>60</v>
      </c>
    </row>
    <row r="6223" spans="1:5" x14ac:dyDescent="0.3">
      <c r="A6223" s="1">
        <f t="shared" si="97"/>
        <v>0</v>
      </c>
      <c r="B6223">
        <v>0</v>
      </c>
      <c r="C6223">
        <v>5535</v>
      </c>
      <c r="D6223">
        <v>47158.59</v>
      </c>
      <c r="E6223">
        <v>60</v>
      </c>
    </row>
    <row r="6224" spans="1:5" x14ac:dyDescent="0.3">
      <c r="A6224" s="1">
        <f t="shared" si="97"/>
        <v>0</v>
      </c>
      <c r="B6224">
        <v>11</v>
      </c>
      <c r="C6224">
        <v>8065</v>
      </c>
      <c r="D6224">
        <v>104892.56</v>
      </c>
      <c r="E6224">
        <v>60</v>
      </c>
    </row>
    <row r="6225" spans="1:5" x14ac:dyDescent="0.3">
      <c r="A6225" s="1">
        <f t="shared" si="97"/>
        <v>0</v>
      </c>
      <c r="B6225">
        <v>0</v>
      </c>
      <c r="C6225">
        <v>9738</v>
      </c>
      <c r="D6225">
        <v>41767.67</v>
      </c>
      <c r="E6225">
        <v>60</v>
      </c>
    </row>
    <row r="6226" spans="1:5" x14ac:dyDescent="0.3">
      <c r="A6226" s="1">
        <f t="shared" si="97"/>
        <v>0</v>
      </c>
      <c r="B6226">
        <v>0</v>
      </c>
      <c r="C6226">
        <v>3345</v>
      </c>
      <c r="D6226">
        <v>68423</v>
      </c>
      <c r="E6226">
        <v>48</v>
      </c>
    </row>
    <row r="6227" spans="1:5" x14ac:dyDescent="0.3">
      <c r="A6227" s="1">
        <f t="shared" si="97"/>
        <v>0</v>
      </c>
      <c r="B6227">
        <v>0</v>
      </c>
      <c r="C6227">
        <v>5925</v>
      </c>
      <c r="D6227">
        <v>99701.47</v>
      </c>
      <c r="E6227">
        <v>60</v>
      </c>
    </row>
    <row r="6228" spans="1:5" x14ac:dyDescent="0.3">
      <c r="A6228" s="1">
        <f t="shared" si="97"/>
        <v>0</v>
      </c>
      <c r="B6228">
        <v>0</v>
      </c>
      <c r="C6228">
        <v>5692</v>
      </c>
      <c r="D6228">
        <v>55897.1</v>
      </c>
      <c r="E6228">
        <v>60</v>
      </c>
    </row>
    <row r="6229" spans="1:5" x14ac:dyDescent="0.3">
      <c r="A6229" s="1">
        <f t="shared" si="97"/>
        <v>0</v>
      </c>
      <c r="B6229">
        <v>0</v>
      </c>
      <c r="C6229">
        <v>5935</v>
      </c>
      <c r="D6229">
        <v>41811</v>
      </c>
      <c r="E6229">
        <v>60</v>
      </c>
    </row>
    <row r="6230" spans="1:5" x14ac:dyDescent="0.3">
      <c r="A6230" s="1">
        <f t="shared" si="97"/>
        <v>0</v>
      </c>
      <c r="B6230">
        <v>0</v>
      </c>
      <c r="C6230">
        <v>6618</v>
      </c>
      <c r="D6230">
        <v>78687.199999999997</v>
      </c>
      <c r="E6230">
        <v>60</v>
      </c>
    </row>
    <row r="6231" spans="1:5" x14ac:dyDescent="0.3">
      <c r="A6231" s="1">
        <f t="shared" si="97"/>
        <v>0</v>
      </c>
      <c r="B6231">
        <v>0</v>
      </c>
      <c r="C6231">
        <v>5901</v>
      </c>
      <c r="D6231">
        <v>32385</v>
      </c>
      <c r="E6231">
        <v>60</v>
      </c>
    </row>
    <row r="6232" spans="1:5" x14ac:dyDescent="0.3">
      <c r="A6232" s="1">
        <f t="shared" si="97"/>
        <v>0</v>
      </c>
      <c r="B6232">
        <v>0</v>
      </c>
      <c r="C6232">
        <v>4579</v>
      </c>
      <c r="D6232">
        <v>40368.61</v>
      </c>
      <c r="E6232">
        <v>60</v>
      </c>
    </row>
    <row r="6233" spans="1:5" x14ac:dyDescent="0.3">
      <c r="A6233" s="1">
        <f t="shared" si="97"/>
        <v>0</v>
      </c>
      <c r="B6233">
        <v>0</v>
      </c>
      <c r="C6233">
        <v>7192</v>
      </c>
      <c r="D6233">
        <v>19822.25</v>
      </c>
      <c r="E6233">
        <v>24</v>
      </c>
    </row>
    <row r="6234" spans="1:5" x14ac:dyDescent="0.3">
      <c r="A6234" s="1">
        <f t="shared" si="97"/>
        <v>0</v>
      </c>
      <c r="B6234">
        <v>0</v>
      </c>
      <c r="C6234">
        <v>8021</v>
      </c>
      <c r="D6234">
        <v>32588</v>
      </c>
      <c r="E6234">
        <v>36</v>
      </c>
    </row>
    <row r="6235" spans="1:5" x14ac:dyDescent="0.3">
      <c r="A6235" s="1">
        <f t="shared" si="97"/>
        <v>0</v>
      </c>
      <c r="B6235">
        <v>0</v>
      </c>
      <c r="C6235">
        <v>4654</v>
      </c>
      <c r="D6235">
        <v>16317</v>
      </c>
      <c r="E6235">
        <v>60</v>
      </c>
    </row>
    <row r="6236" spans="1:5" x14ac:dyDescent="0.3">
      <c r="A6236" s="1">
        <f t="shared" si="97"/>
        <v>0</v>
      </c>
      <c r="B6236">
        <v>0</v>
      </c>
      <c r="C6236">
        <v>3723</v>
      </c>
      <c r="D6236">
        <v>42000</v>
      </c>
      <c r="E6236">
        <v>48</v>
      </c>
    </row>
    <row r="6237" spans="1:5" x14ac:dyDescent="0.3">
      <c r="A6237" s="1">
        <f t="shared" si="97"/>
        <v>0</v>
      </c>
      <c r="B6237">
        <v>0</v>
      </c>
      <c r="C6237">
        <v>3356</v>
      </c>
      <c r="D6237">
        <v>48296.59</v>
      </c>
      <c r="E6237">
        <v>58</v>
      </c>
    </row>
    <row r="6238" spans="1:5" x14ac:dyDescent="0.3">
      <c r="A6238" s="1">
        <f t="shared" si="97"/>
        <v>0</v>
      </c>
      <c r="B6238">
        <v>0</v>
      </c>
      <c r="C6238">
        <v>4678</v>
      </c>
      <c r="D6238">
        <v>34287</v>
      </c>
      <c r="E6238">
        <v>60</v>
      </c>
    </row>
    <row r="6239" spans="1:5" x14ac:dyDescent="0.3">
      <c r="A6239" s="1">
        <f t="shared" si="97"/>
        <v>0</v>
      </c>
      <c r="B6239">
        <v>0</v>
      </c>
      <c r="C6239">
        <v>7835</v>
      </c>
      <c r="D6239">
        <v>31680</v>
      </c>
      <c r="E6239">
        <v>48</v>
      </c>
    </row>
    <row r="6240" spans="1:5" x14ac:dyDescent="0.3">
      <c r="A6240" s="1">
        <f t="shared" si="97"/>
        <v>0</v>
      </c>
      <c r="B6240">
        <v>0</v>
      </c>
      <c r="C6240">
        <v>5774</v>
      </c>
      <c r="D6240">
        <v>99932</v>
      </c>
      <c r="E6240">
        <v>36</v>
      </c>
    </row>
    <row r="6241" spans="1:5" x14ac:dyDescent="0.3">
      <c r="A6241" s="1">
        <f t="shared" si="97"/>
        <v>0</v>
      </c>
      <c r="B6241">
        <v>0</v>
      </c>
      <c r="C6241">
        <v>7989</v>
      </c>
      <c r="D6241">
        <v>26057</v>
      </c>
      <c r="E6241">
        <v>36</v>
      </c>
    </row>
    <row r="6242" spans="1:5" x14ac:dyDescent="0.3">
      <c r="A6242" s="1">
        <f t="shared" si="97"/>
        <v>0</v>
      </c>
      <c r="B6242">
        <v>0</v>
      </c>
      <c r="C6242">
        <v>5131</v>
      </c>
      <c r="D6242">
        <v>43510.2</v>
      </c>
      <c r="E6242">
        <v>60</v>
      </c>
    </row>
    <row r="6243" spans="1:5" x14ac:dyDescent="0.3">
      <c r="A6243" s="1">
        <f t="shared" si="97"/>
        <v>0</v>
      </c>
      <c r="B6243">
        <v>0</v>
      </c>
      <c r="C6243">
        <v>8007</v>
      </c>
      <c r="D6243">
        <v>40100.410000000003</v>
      </c>
      <c r="E6243">
        <v>60</v>
      </c>
    </row>
    <row r="6244" spans="1:5" x14ac:dyDescent="0.3">
      <c r="A6244" s="1">
        <f t="shared" si="97"/>
        <v>0</v>
      </c>
      <c r="B6244">
        <v>0</v>
      </c>
      <c r="C6244">
        <v>10437</v>
      </c>
      <c r="D6244">
        <v>34584</v>
      </c>
      <c r="E6244">
        <v>36</v>
      </c>
    </row>
    <row r="6245" spans="1:5" x14ac:dyDescent="0.3">
      <c r="A6245" s="1">
        <f t="shared" si="97"/>
        <v>0</v>
      </c>
      <c r="B6245">
        <v>0</v>
      </c>
      <c r="C6245">
        <v>8024</v>
      </c>
      <c r="D6245">
        <v>66783.149999999994</v>
      </c>
      <c r="E6245">
        <v>48</v>
      </c>
    </row>
    <row r="6246" spans="1:5" x14ac:dyDescent="0.3">
      <c r="A6246" s="1">
        <f t="shared" si="97"/>
        <v>0</v>
      </c>
      <c r="B6246">
        <v>0</v>
      </c>
      <c r="C6246">
        <v>5772</v>
      </c>
      <c r="D6246">
        <v>62287.199999999997</v>
      </c>
      <c r="E6246">
        <v>60</v>
      </c>
    </row>
    <row r="6247" spans="1:5" x14ac:dyDescent="0.3">
      <c r="A6247" s="1">
        <f t="shared" si="97"/>
        <v>0</v>
      </c>
      <c r="B6247">
        <v>0</v>
      </c>
      <c r="C6247">
        <v>3647</v>
      </c>
      <c r="D6247">
        <v>35729.599999999999</v>
      </c>
      <c r="E6247">
        <v>60</v>
      </c>
    </row>
    <row r="6248" spans="1:5" x14ac:dyDescent="0.3">
      <c r="A6248" s="1">
        <f t="shared" si="97"/>
        <v>0</v>
      </c>
      <c r="B6248">
        <v>0</v>
      </c>
      <c r="C6248">
        <v>5159</v>
      </c>
      <c r="D6248">
        <v>49032</v>
      </c>
      <c r="E6248">
        <v>60</v>
      </c>
    </row>
    <row r="6249" spans="1:5" x14ac:dyDescent="0.3">
      <c r="A6249" s="1">
        <f t="shared" si="97"/>
        <v>0</v>
      </c>
      <c r="B6249">
        <v>0</v>
      </c>
      <c r="C6249">
        <v>4555</v>
      </c>
      <c r="D6249">
        <v>71117.87</v>
      </c>
      <c r="E6249">
        <v>60</v>
      </c>
    </row>
    <row r="6250" spans="1:5" x14ac:dyDescent="0.3">
      <c r="A6250" s="1">
        <f t="shared" si="97"/>
        <v>0</v>
      </c>
      <c r="B6250">
        <v>0</v>
      </c>
      <c r="C6250">
        <v>4583</v>
      </c>
      <c r="D6250">
        <v>39356.160000000003</v>
      </c>
      <c r="E6250">
        <v>60</v>
      </c>
    </row>
    <row r="6251" spans="1:5" x14ac:dyDescent="0.3">
      <c r="A6251" s="1">
        <f t="shared" si="97"/>
        <v>0</v>
      </c>
      <c r="B6251">
        <v>13</v>
      </c>
      <c r="C6251">
        <v>9755</v>
      </c>
      <c r="D6251">
        <v>138687.20000000001</v>
      </c>
      <c r="E6251">
        <v>60</v>
      </c>
    </row>
    <row r="6252" spans="1:5" x14ac:dyDescent="0.3">
      <c r="A6252" s="1">
        <f t="shared" si="97"/>
        <v>0</v>
      </c>
      <c r="B6252">
        <v>0</v>
      </c>
      <c r="C6252">
        <v>6324</v>
      </c>
      <c r="D6252">
        <v>51599</v>
      </c>
      <c r="E6252">
        <v>60</v>
      </c>
    </row>
    <row r="6253" spans="1:5" x14ac:dyDescent="0.3">
      <c r="A6253" s="1">
        <f t="shared" si="97"/>
        <v>0</v>
      </c>
      <c r="B6253">
        <v>0</v>
      </c>
      <c r="C6253">
        <v>3356</v>
      </c>
      <c r="D6253">
        <v>55702.8</v>
      </c>
      <c r="E6253">
        <v>60</v>
      </c>
    </row>
    <row r="6254" spans="1:5" x14ac:dyDescent="0.3">
      <c r="A6254" s="1">
        <f t="shared" si="97"/>
        <v>0</v>
      </c>
      <c r="B6254">
        <v>0</v>
      </c>
      <c r="C6254">
        <v>4664</v>
      </c>
      <c r="D6254">
        <v>29104.799999999999</v>
      </c>
      <c r="E6254">
        <v>36</v>
      </c>
    </row>
    <row r="6255" spans="1:5" x14ac:dyDescent="0.3">
      <c r="A6255" s="1">
        <f t="shared" si="97"/>
        <v>0</v>
      </c>
      <c r="B6255">
        <v>0</v>
      </c>
      <c r="C6255">
        <v>4113</v>
      </c>
      <c r="D6255">
        <v>54391</v>
      </c>
      <c r="E6255">
        <v>24</v>
      </c>
    </row>
    <row r="6256" spans="1:5" x14ac:dyDescent="0.3">
      <c r="A6256" s="1">
        <f t="shared" si="97"/>
        <v>0</v>
      </c>
      <c r="B6256">
        <v>0</v>
      </c>
      <c r="C6256">
        <v>7855</v>
      </c>
      <c r="D6256">
        <v>21093.599999999999</v>
      </c>
      <c r="E6256">
        <v>48</v>
      </c>
    </row>
    <row r="6257" spans="1:5" x14ac:dyDescent="0.3">
      <c r="A6257" s="1">
        <f t="shared" si="97"/>
        <v>0</v>
      </c>
      <c r="B6257">
        <v>6</v>
      </c>
      <c r="C6257">
        <v>4074</v>
      </c>
      <c r="D6257">
        <v>41164.5</v>
      </c>
      <c r="E6257">
        <v>36</v>
      </c>
    </row>
    <row r="6258" spans="1:5" x14ac:dyDescent="0.3">
      <c r="A6258" s="1">
        <f t="shared" si="97"/>
        <v>0</v>
      </c>
      <c r="B6258">
        <v>0</v>
      </c>
      <c r="C6258">
        <v>8989</v>
      </c>
      <c r="D6258">
        <v>22787.4</v>
      </c>
      <c r="E6258">
        <v>48</v>
      </c>
    </row>
    <row r="6259" spans="1:5" x14ac:dyDescent="0.3">
      <c r="A6259" s="1">
        <f t="shared" si="97"/>
        <v>0</v>
      </c>
      <c r="B6259">
        <v>0</v>
      </c>
      <c r="C6259">
        <v>14985</v>
      </c>
      <c r="D6259">
        <v>25851</v>
      </c>
      <c r="E6259">
        <v>36</v>
      </c>
    </row>
    <row r="6260" spans="1:5" x14ac:dyDescent="0.3">
      <c r="A6260" s="1">
        <f t="shared" si="97"/>
        <v>0</v>
      </c>
      <c r="B6260">
        <v>6</v>
      </c>
      <c r="C6260">
        <v>8007</v>
      </c>
      <c r="D6260">
        <v>29916.7</v>
      </c>
      <c r="E6260">
        <v>60</v>
      </c>
    </row>
    <row r="6261" spans="1:5" x14ac:dyDescent="0.3">
      <c r="A6261" s="1">
        <f t="shared" si="97"/>
        <v>0</v>
      </c>
      <c r="B6261">
        <v>61</v>
      </c>
      <c r="C6261">
        <v>8222</v>
      </c>
      <c r="D6261">
        <v>44084</v>
      </c>
      <c r="E6261">
        <v>60</v>
      </c>
    </row>
    <row r="6262" spans="1:5" x14ac:dyDescent="0.3">
      <c r="A6262" s="1">
        <f t="shared" si="97"/>
        <v>0</v>
      </c>
      <c r="B6262">
        <v>0</v>
      </c>
      <c r="C6262">
        <v>12374</v>
      </c>
      <c r="D6262">
        <v>34000</v>
      </c>
      <c r="E6262">
        <v>60</v>
      </c>
    </row>
    <row r="6263" spans="1:5" x14ac:dyDescent="0.3">
      <c r="A6263" s="1">
        <f t="shared" si="97"/>
        <v>0</v>
      </c>
      <c r="B6263">
        <v>6</v>
      </c>
      <c r="C6263">
        <v>4579</v>
      </c>
      <c r="D6263">
        <v>36114.46</v>
      </c>
      <c r="E6263">
        <v>53</v>
      </c>
    </row>
    <row r="6264" spans="1:5" x14ac:dyDescent="0.3">
      <c r="A6264" s="1">
        <f t="shared" si="97"/>
        <v>0</v>
      </c>
      <c r="B6264">
        <v>0</v>
      </c>
      <c r="C6264">
        <v>8047</v>
      </c>
      <c r="D6264">
        <v>44043.25</v>
      </c>
      <c r="E6264">
        <v>48</v>
      </c>
    </row>
    <row r="6265" spans="1:5" x14ac:dyDescent="0.3">
      <c r="A6265" s="1">
        <f t="shared" si="97"/>
        <v>0</v>
      </c>
      <c r="B6265">
        <v>0</v>
      </c>
      <c r="C6265">
        <v>7775</v>
      </c>
      <c r="D6265">
        <v>18873.830000000002</v>
      </c>
      <c r="E6265">
        <v>24</v>
      </c>
    </row>
    <row r="6266" spans="1:5" x14ac:dyDescent="0.3">
      <c r="A6266" s="1">
        <f t="shared" si="97"/>
        <v>0</v>
      </c>
      <c r="B6266">
        <v>0</v>
      </c>
      <c r="C6266">
        <v>7295</v>
      </c>
      <c r="D6266">
        <v>38066.6</v>
      </c>
      <c r="E6266">
        <v>60</v>
      </c>
    </row>
    <row r="6267" spans="1:5" x14ac:dyDescent="0.3">
      <c r="A6267" s="1">
        <f t="shared" si="97"/>
        <v>0</v>
      </c>
      <c r="B6267">
        <v>0</v>
      </c>
      <c r="C6267">
        <v>12804</v>
      </c>
      <c r="D6267">
        <v>37332.22</v>
      </c>
      <c r="E6267">
        <v>60</v>
      </c>
    </row>
    <row r="6268" spans="1:5" x14ac:dyDescent="0.3">
      <c r="A6268" s="1">
        <f t="shared" si="97"/>
        <v>0</v>
      </c>
      <c r="B6268">
        <v>0</v>
      </c>
      <c r="C6268">
        <v>7764</v>
      </c>
      <c r="D6268">
        <v>45573.13</v>
      </c>
      <c r="E6268">
        <v>60</v>
      </c>
    </row>
    <row r="6269" spans="1:5" x14ac:dyDescent="0.3">
      <c r="A6269" s="1">
        <f t="shared" si="97"/>
        <v>0</v>
      </c>
      <c r="B6269">
        <v>0</v>
      </c>
      <c r="C6269">
        <v>7965</v>
      </c>
      <c r="D6269">
        <v>42902</v>
      </c>
      <c r="E6269">
        <v>60</v>
      </c>
    </row>
    <row r="6270" spans="1:5" x14ac:dyDescent="0.3">
      <c r="A6270" s="1">
        <f t="shared" si="97"/>
        <v>0</v>
      </c>
      <c r="B6270">
        <v>0</v>
      </c>
      <c r="C6270">
        <v>4638</v>
      </c>
      <c r="D6270">
        <v>37185.5</v>
      </c>
      <c r="E6270">
        <v>60</v>
      </c>
    </row>
    <row r="6271" spans="1:5" x14ac:dyDescent="0.3">
      <c r="A6271" s="1">
        <f t="shared" si="97"/>
        <v>0</v>
      </c>
      <c r="B6271">
        <v>0</v>
      </c>
      <c r="C6271">
        <v>9719</v>
      </c>
      <c r="D6271">
        <v>23424</v>
      </c>
      <c r="E6271">
        <v>60</v>
      </c>
    </row>
    <row r="6272" spans="1:5" x14ac:dyDescent="0.3">
      <c r="A6272" s="1">
        <f t="shared" si="97"/>
        <v>0</v>
      </c>
      <c r="B6272">
        <v>0</v>
      </c>
      <c r="C6272">
        <v>10518</v>
      </c>
      <c r="D6272">
        <v>63046.8</v>
      </c>
      <c r="E6272">
        <v>48</v>
      </c>
    </row>
    <row r="6273" spans="1:5" x14ac:dyDescent="0.3">
      <c r="A6273" s="1">
        <f t="shared" si="97"/>
        <v>0</v>
      </c>
      <c r="B6273">
        <v>61</v>
      </c>
      <c r="C6273">
        <v>3376</v>
      </c>
      <c r="D6273">
        <v>73928.100000000006</v>
      </c>
      <c r="E6273">
        <v>48</v>
      </c>
    </row>
    <row r="6274" spans="1:5" x14ac:dyDescent="0.3">
      <c r="A6274" s="1">
        <f t="shared" si="97"/>
        <v>0</v>
      </c>
      <c r="B6274">
        <v>4</v>
      </c>
      <c r="C6274">
        <v>3323</v>
      </c>
      <c r="D6274">
        <v>47203.199999999997</v>
      </c>
      <c r="E6274">
        <v>43</v>
      </c>
    </row>
    <row r="6275" spans="1:5" x14ac:dyDescent="0.3">
      <c r="A6275" s="1">
        <f t="shared" ref="A6275:A6338" si="98">IF(B6275&gt;180, 1, 0)</f>
        <v>0</v>
      </c>
      <c r="B6275">
        <v>59</v>
      </c>
      <c r="C6275">
        <v>5720</v>
      </c>
      <c r="D6275">
        <v>27272.959999999999</v>
      </c>
      <c r="E6275">
        <v>60</v>
      </c>
    </row>
    <row r="6276" spans="1:5" x14ac:dyDescent="0.3">
      <c r="A6276" s="1">
        <f t="shared" si="98"/>
        <v>0</v>
      </c>
      <c r="B6276">
        <v>0</v>
      </c>
      <c r="C6276">
        <v>4620</v>
      </c>
      <c r="D6276">
        <v>87961.32</v>
      </c>
      <c r="E6276">
        <v>48</v>
      </c>
    </row>
    <row r="6277" spans="1:5" x14ac:dyDescent="0.3">
      <c r="A6277" s="1">
        <f t="shared" si="98"/>
        <v>0</v>
      </c>
      <c r="B6277">
        <v>1</v>
      </c>
      <c r="C6277">
        <v>5914</v>
      </c>
      <c r="D6277">
        <v>49102.8</v>
      </c>
      <c r="E6277">
        <v>60</v>
      </c>
    </row>
    <row r="6278" spans="1:5" x14ac:dyDescent="0.3">
      <c r="A6278" s="1">
        <f t="shared" si="98"/>
        <v>0</v>
      </c>
      <c r="B6278">
        <v>0</v>
      </c>
      <c r="C6278">
        <v>13543</v>
      </c>
      <c r="D6278">
        <v>184376.2</v>
      </c>
      <c r="E6278">
        <v>36</v>
      </c>
    </row>
    <row r="6279" spans="1:5" x14ac:dyDescent="0.3">
      <c r="A6279" s="1">
        <f t="shared" si="98"/>
        <v>0</v>
      </c>
      <c r="B6279">
        <v>0</v>
      </c>
      <c r="C6279">
        <v>8079</v>
      </c>
      <c r="D6279">
        <v>68857.2</v>
      </c>
      <c r="E6279">
        <v>37</v>
      </c>
    </row>
    <row r="6280" spans="1:5" x14ac:dyDescent="0.3">
      <c r="A6280" s="1">
        <f t="shared" si="98"/>
        <v>0</v>
      </c>
      <c r="B6280">
        <v>0</v>
      </c>
      <c r="C6280">
        <v>5692</v>
      </c>
      <c r="D6280">
        <v>32605</v>
      </c>
      <c r="E6280">
        <v>60</v>
      </c>
    </row>
    <row r="6281" spans="1:5" x14ac:dyDescent="0.3">
      <c r="A6281" s="1">
        <f t="shared" si="98"/>
        <v>0</v>
      </c>
      <c r="B6281">
        <v>0</v>
      </c>
      <c r="C6281">
        <v>10574</v>
      </c>
      <c r="D6281">
        <v>32708.1</v>
      </c>
      <c r="E6281">
        <v>60</v>
      </c>
    </row>
    <row r="6282" spans="1:5" x14ac:dyDescent="0.3">
      <c r="A6282" s="1">
        <f t="shared" si="98"/>
        <v>0</v>
      </c>
      <c r="B6282">
        <v>0</v>
      </c>
      <c r="C6282">
        <v>4600</v>
      </c>
      <c r="D6282">
        <v>44101.86</v>
      </c>
      <c r="E6282">
        <v>60</v>
      </c>
    </row>
    <row r="6283" spans="1:5" x14ac:dyDescent="0.3">
      <c r="A6283" s="1">
        <f t="shared" si="98"/>
        <v>0</v>
      </c>
      <c r="B6283">
        <v>0</v>
      </c>
      <c r="C6283">
        <v>7444</v>
      </c>
      <c r="D6283">
        <v>25000</v>
      </c>
      <c r="E6283">
        <v>48</v>
      </c>
    </row>
    <row r="6284" spans="1:5" x14ac:dyDescent="0.3">
      <c r="A6284" s="1">
        <f t="shared" si="98"/>
        <v>0</v>
      </c>
      <c r="B6284">
        <v>0</v>
      </c>
      <c r="C6284">
        <v>7099</v>
      </c>
      <c r="D6284">
        <v>50444.97</v>
      </c>
      <c r="E6284">
        <v>48</v>
      </c>
    </row>
    <row r="6285" spans="1:5" x14ac:dyDescent="0.3">
      <c r="A6285" s="1">
        <f t="shared" si="98"/>
        <v>0</v>
      </c>
      <c r="B6285">
        <v>0</v>
      </c>
      <c r="C6285">
        <v>4606</v>
      </c>
      <c r="D6285">
        <v>22964.09</v>
      </c>
      <c r="E6285">
        <v>60</v>
      </c>
    </row>
    <row r="6286" spans="1:5" x14ac:dyDescent="0.3">
      <c r="A6286" s="1">
        <f t="shared" si="98"/>
        <v>0</v>
      </c>
      <c r="B6286">
        <v>0</v>
      </c>
      <c r="C6286">
        <v>7989</v>
      </c>
      <c r="D6286">
        <v>31151.05</v>
      </c>
      <c r="E6286">
        <v>60</v>
      </c>
    </row>
    <row r="6287" spans="1:5" x14ac:dyDescent="0.3">
      <c r="A6287" s="1">
        <f t="shared" si="98"/>
        <v>0</v>
      </c>
      <c r="B6287">
        <v>0</v>
      </c>
      <c r="C6287">
        <v>5808</v>
      </c>
      <c r="D6287">
        <v>42673.94</v>
      </c>
      <c r="E6287">
        <v>60</v>
      </c>
    </row>
    <row r="6288" spans="1:5" x14ac:dyDescent="0.3">
      <c r="A6288" s="1">
        <f t="shared" si="98"/>
        <v>0</v>
      </c>
      <c r="B6288">
        <v>0</v>
      </c>
      <c r="C6288">
        <v>4618</v>
      </c>
      <c r="D6288">
        <v>41932.800000000003</v>
      </c>
      <c r="E6288">
        <v>60</v>
      </c>
    </row>
    <row r="6289" spans="1:5" x14ac:dyDescent="0.3">
      <c r="A6289" s="1">
        <f t="shared" si="98"/>
        <v>0</v>
      </c>
      <c r="B6289">
        <v>0</v>
      </c>
      <c r="C6289">
        <v>7099</v>
      </c>
      <c r="D6289">
        <v>52426</v>
      </c>
      <c r="E6289">
        <v>60</v>
      </c>
    </row>
    <row r="6290" spans="1:5" x14ac:dyDescent="0.3">
      <c r="A6290" s="1">
        <f t="shared" si="98"/>
        <v>0</v>
      </c>
      <c r="B6290">
        <v>0</v>
      </c>
      <c r="C6290">
        <v>8005</v>
      </c>
      <c r="D6290">
        <v>58647.4</v>
      </c>
      <c r="E6290">
        <v>60</v>
      </c>
    </row>
    <row r="6291" spans="1:5" x14ac:dyDescent="0.3">
      <c r="A6291" s="1">
        <f t="shared" si="98"/>
        <v>0</v>
      </c>
      <c r="B6291">
        <v>0</v>
      </c>
      <c r="C6291">
        <v>8061</v>
      </c>
      <c r="D6291">
        <v>130640</v>
      </c>
      <c r="E6291">
        <v>60</v>
      </c>
    </row>
    <row r="6292" spans="1:5" x14ac:dyDescent="0.3">
      <c r="A6292" s="1">
        <f t="shared" si="98"/>
        <v>1</v>
      </c>
      <c r="B6292">
        <v>301</v>
      </c>
      <c r="C6292">
        <v>5884</v>
      </c>
      <c r="D6292">
        <v>46207.6</v>
      </c>
      <c r="E6292">
        <v>60</v>
      </c>
    </row>
    <row r="6293" spans="1:5" x14ac:dyDescent="0.3">
      <c r="A6293" s="1">
        <f t="shared" si="98"/>
        <v>0</v>
      </c>
      <c r="B6293">
        <v>0</v>
      </c>
      <c r="C6293">
        <v>5808</v>
      </c>
      <c r="D6293">
        <v>55272</v>
      </c>
      <c r="E6293">
        <v>60</v>
      </c>
    </row>
    <row r="6294" spans="1:5" x14ac:dyDescent="0.3">
      <c r="A6294" s="1">
        <f t="shared" si="98"/>
        <v>0</v>
      </c>
      <c r="B6294">
        <v>31</v>
      </c>
      <c r="C6294">
        <v>5820</v>
      </c>
      <c r="D6294">
        <v>40521.839999999997</v>
      </c>
      <c r="E6294">
        <v>60</v>
      </c>
    </row>
    <row r="6295" spans="1:5" x14ac:dyDescent="0.3">
      <c r="A6295" s="1">
        <f t="shared" si="98"/>
        <v>0</v>
      </c>
      <c r="B6295">
        <v>0</v>
      </c>
      <c r="C6295">
        <v>13073</v>
      </c>
      <c r="D6295">
        <v>47787.3</v>
      </c>
      <c r="E6295">
        <v>60</v>
      </c>
    </row>
    <row r="6296" spans="1:5" x14ac:dyDescent="0.3">
      <c r="A6296" s="1">
        <f t="shared" si="98"/>
        <v>0</v>
      </c>
      <c r="B6296">
        <v>1</v>
      </c>
      <c r="C6296">
        <v>7933</v>
      </c>
      <c r="D6296">
        <v>40105.599999999999</v>
      </c>
      <c r="E6296">
        <v>60</v>
      </c>
    </row>
    <row r="6297" spans="1:5" x14ac:dyDescent="0.3">
      <c r="A6297" s="1">
        <f t="shared" si="98"/>
        <v>0</v>
      </c>
      <c r="B6297">
        <v>0</v>
      </c>
      <c r="C6297">
        <v>9700</v>
      </c>
      <c r="D6297">
        <v>51960.3</v>
      </c>
      <c r="E6297">
        <v>60</v>
      </c>
    </row>
    <row r="6298" spans="1:5" x14ac:dyDescent="0.3">
      <c r="A6298" s="1">
        <f t="shared" si="98"/>
        <v>0</v>
      </c>
      <c r="B6298">
        <v>0</v>
      </c>
      <c r="C6298">
        <v>5047</v>
      </c>
      <c r="D6298">
        <v>52417.7</v>
      </c>
      <c r="E6298">
        <v>60</v>
      </c>
    </row>
    <row r="6299" spans="1:5" x14ac:dyDescent="0.3">
      <c r="A6299" s="1">
        <f t="shared" si="98"/>
        <v>0</v>
      </c>
      <c r="B6299">
        <v>0</v>
      </c>
      <c r="C6299">
        <v>5940</v>
      </c>
      <c r="D6299">
        <v>18344.900000000001</v>
      </c>
      <c r="E6299">
        <v>48</v>
      </c>
    </row>
    <row r="6300" spans="1:5" x14ac:dyDescent="0.3">
      <c r="A6300" s="1">
        <f t="shared" si="98"/>
        <v>0</v>
      </c>
      <c r="B6300">
        <v>0</v>
      </c>
      <c r="C6300">
        <v>8005</v>
      </c>
      <c r="D6300">
        <v>39087</v>
      </c>
      <c r="E6300">
        <v>60</v>
      </c>
    </row>
    <row r="6301" spans="1:5" x14ac:dyDescent="0.3">
      <c r="A6301" s="1">
        <f t="shared" si="98"/>
        <v>0</v>
      </c>
      <c r="B6301">
        <v>56</v>
      </c>
      <c r="C6301">
        <v>8415</v>
      </c>
      <c r="D6301">
        <v>40098.31</v>
      </c>
      <c r="E6301">
        <v>60</v>
      </c>
    </row>
    <row r="6302" spans="1:5" x14ac:dyDescent="0.3">
      <c r="A6302" s="1">
        <f t="shared" si="98"/>
        <v>0</v>
      </c>
      <c r="B6302">
        <v>0</v>
      </c>
      <c r="C6302">
        <v>7229</v>
      </c>
      <c r="D6302">
        <v>39698</v>
      </c>
      <c r="E6302">
        <v>60</v>
      </c>
    </row>
    <row r="6303" spans="1:5" x14ac:dyDescent="0.3">
      <c r="A6303" s="1">
        <f t="shared" si="98"/>
        <v>0</v>
      </c>
      <c r="B6303">
        <v>0</v>
      </c>
      <c r="C6303">
        <v>7795</v>
      </c>
      <c r="D6303">
        <v>58577.64</v>
      </c>
      <c r="E6303">
        <v>37</v>
      </c>
    </row>
    <row r="6304" spans="1:5" x14ac:dyDescent="0.3">
      <c r="A6304" s="1">
        <f t="shared" si="98"/>
        <v>0</v>
      </c>
      <c r="B6304">
        <v>0</v>
      </c>
      <c r="C6304">
        <v>5952</v>
      </c>
      <c r="D6304">
        <v>25922.2</v>
      </c>
      <c r="E6304">
        <v>60</v>
      </c>
    </row>
    <row r="6305" spans="1:5" x14ac:dyDescent="0.3">
      <c r="A6305" s="1">
        <f t="shared" si="98"/>
        <v>0</v>
      </c>
      <c r="B6305">
        <v>0</v>
      </c>
      <c r="C6305">
        <v>5762</v>
      </c>
      <c r="D6305">
        <v>19664.2</v>
      </c>
      <c r="E6305">
        <v>60</v>
      </c>
    </row>
    <row r="6306" spans="1:5" x14ac:dyDescent="0.3">
      <c r="A6306" s="1">
        <f t="shared" si="98"/>
        <v>0</v>
      </c>
      <c r="B6306">
        <v>28</v>
      </c>
      <c r="C6306">
        <v>3334</v>
      </c>
      <c r="D6306">
        <v>35140</v>
      </c>
      <c r="E6306">
        <v>60</v>
      </c>
    </row>
    <row r="6307" spans="1:5" x14ac:dyDescent="0.3">
      <c r="A6307" s="1">
        <f t="shared" si="98"/>
        <v>0</v>
      </c>
      <c r="B6307">
        <v>0</v>
      </c>
      <c r="C6307">
        <v>3345</v>
      </c>
      <c r="D6307">
        <v>50906</v>
      </c>
      <c r="E6307">
        <v>60</v>
      </c>
    </row>
    <row r="6308" spans="1:5" x14ac:dyDescent="0.3">
      <c r="A6308" s="1">
        <f t="shared" si="98"/>
        <v>0</v>
      </c>
      <c r="B6308">
        <v>0</v>
      </c>
      <c r="C6308">
        <v>8085</v>
      </c>
      <c r="D6308">
        <v>122527.2</v>
      </c>
      <c r="E6308">
        <v>60</v>
      </c>
    </row>
    <row r="6309" spans="1:5" x14ac:dyDescent="0.3">
      <c r="A6309" s="1">
        <f t="shared" si="98"/>
        <v>0</v>
      </c>
      <c r="B6309">
        <v>0</v>
      </c>
      <c r="C6309">
        <v>4606</v>
      </c>
      <c r="D6309">
        <v>34641.22</v>
      </c>
      <c r="E6309">
        <v>60</v>
      </c>
    </row>
    <row r="6310" spans="1:5" x14ac:dyDescent="0.3">
      <c r="A6310" s="1">
        <f t="shared" si="98"/>
        <v>0</v>
      </c>
      <c r="B6310">
        <v>57</v>
      </c>
      <c r="C6310">
        <v>7855</v>
      </c>
      <c r="D6310">
        <v>41676.9</v>
      </c>
      <c r="E6310">
        <v>60</v>
      </c>
    </row>
    <row r="6311" spans="1:5" x14ac:dyDescent="0.3">
      <c r="A6311" s="1">
        <f t="shared" si="98"/>
        <v>0</v>
      </c>
      <c r="B6311">
        <v>0</v>
      </c>
      <c r="C6311">
        <v>3648</v>
      </c>
      <c r="D6311">
        <v>17916.36</v>
      </c>
      <c r="E6311">
        <v>36</v>
      </c>
    </row>
    <row r="6312" spans="1:5" x14ac:dyDescent="0.3">
      <c r="A6312" s="1">
        <f t="shared" si="98"/>
        <v>0</v>
      </c>
      <c r="B6312">
        <v>0</v>
      </c>
      <c r="C6312">
        <v>3351</v>
      </c>
      <c r="D6312">
        <v>32750</v>
      </c>
      <c r="E6312">
        <v>60</v>
      </c>
    </row>
    <row r="6313" spans="1:5" x14ac:dyDescent="0.3">
      <c r="A6313" s="1">
        <f t="shared" si="98"/>
        <v>0</v>
      </c>
      <c r="B6313">
        <v>0</v>
      </c>
      <c r="C6313">
        <v>4601</v>
      </c>
      <c r="D6313">
        <v>36976</v>
      </c>
      <c r="E6313">
        <v>60</v>
      </c>
    </row>
    <row r="6314" spans="1:5" x14ac:dyDescent="0.3">
      <c r="A6314" s="1">
        <f t="shared" si="98"/>
        <v>0</v>
      </c>
      <c r="B6314">
        <v>0</v>
      </c>
      <c r="C6314">
        <v>6440</v>
      </c>
      <c r="D6314">
        <v>98367.2</v>
      </c>
      <c r="E6314">
        <v>22</v>
      </c>
    </row>
    <row r="6315" spans="1:5" x14ac:dyDescent="0.3">
      <c r="A6315" s="1">
        <f t="shared" si="98"/>
        <v>0</v>
      </c>
      <c r="B6315">
        <v>0</v>
      </c>
      <c r="C6315">
        <v>5788</v>
      </c>
      <c r="D6315">
        <v>53647.85</v>
      </c>
      <c r="E6315">
        <v>60</v>
      </c>
    </row>
    <row r="6316" spans="1:5" x14ac:dyDescent="0.3">
      <c r="A6316" s="1">
        <f t="shared" si="98"/>
        <v>0</v>
      </c>
      <c r="B6316">
        <v>0</v>
      </c>
      <c r="C6316">
        <v>3400</v>
      </c>
      <c r="D6316">
        <v>86920</v>
      </c>
      <c r="E6316">
        <v>60</v>
      </c>
    </row>
    <row r="6317" spans="1:5" x14ac:dyDescent="0.3">
      <c r="A6317" s="1">
        <f t="shared" si="98"/>
        <v>0</v>
      </c>
      <c r="B6317">
        <v>0</v>
      </c>
      <c r="C6317">
        <v>10796</v>
      </c>
      <c r="D6317">
        <v>55800.4</v>
      </c>
      <c r="E6317">
        <v>48</v>
      </c>
    </row>
    <row r="6318" spans="1:5" x14ac:dyDescent="0.3">
      <c r="A6318" s="1">
        <f t="shared" si="98"/>
        <v>0</v>
      </c>
      <c r="B6318">
        <v>0</v>
      </c>
      <c r="C6318">
        <v>7824</v>
      </c>
      <c r="D6318">
        <v>61380</v>
      </c>
      <c r="E6318">
        <v>48</v>
      </c>
    </row>
    <row r="6319" spans="1:5" x14ac:dyDescent="0.3">
      <c r="A6319" s="1">
        <f t="shared" si="98"/>
        <v>0</v>
      </c>
      <c r="B6319">
        <v>2</v>
      </c>
      <c r="C6319">
        <v>7695</v>
      </c>
      <c r="D6319">
        <v>51535.360000000001</v>
      </c>
      <c r="E6319">
        <v>48</v>
      </c>
    </row>
    <row r="6320" spans="1:5" x14ac:dyDescent="0.3">
      <c r="A6320" s="1">
        <f t="shared" si="98"/>
        <v>0</v>
      </c>
      <c r="B6320">
        <v>0</v>
      </c>
      <c r="C6320">
        <v>4231</v>
      </c>
      <c r="D6320">
        <v>45975.85</v>
      </c>
      <c r="E6320">
        <v>60</v>
      </c>
    </row>
    <row r="6321" spans="1:5" x14ac:dyDescent="0.3">
      <c r="A6321" s="1">
        <f t="shared" si="98"/>
        <v>0</v>
      </c>
      <c r="B6321">
        <v>0</v>
      </c>
      <c r="C6321">
        <v>4601</v>
      </c>
      <c r="D6321">
        <v>26127.3</v>
      </c>
      <c r="E6321">
        <v>60</v>
      </c>
    </row>
    <row r="6322" spans="1:5" x14ac:dyDescent="0.3">
      <c r="A6322" s="1">
        <f t="shared" si="98"/>
        <v>0</v>
      </c>
      <c r="B6322">
        <v>0</v>
      </c>
      <c r="C6322">
        <v>4600</v>
      </c>
      <c r="D6322">
        <v>33686</v>
      </c>
      <c r="E6322">
        <v>60</v>
      </c>
    </row>
    <row r="6323" spans="1:5" x14ac:dyDescent="0.3">
      <c r="A6323" s="1">
        <f t="shared" si="98"/>
        <v>0</v>
      </c>
      <c r="B6323">
        <v>0</v>
      </c>
      <c r="C6323">
        <v>6220</v>
      </c>
      <c r="D6323">
        <v>37682.36</v>
      </c>
      <c r="E6323">
        <v>48</v>
      </c>
    </row>
    <row r="6324" spans="1:5" x14ac:dyDescent="0.3">
      <c r="A6324" s="1">
        <f t="shared" si="98"/>
        <v>0</v>
      </c>
      <c r="B6324">
        <v>0</v>
      </c>
      <c r="C6324">
        <v>5788</v>
      </c>
      <c r="D6324">
        <v>35221</v>
      </c>
      <c r="E6324">
        <v>60</v>
      </c>
    </row>
    <row r="6325" spans="1:5" x14ac:dyDescent="0.3">
      <c r="A6325" s="1">
        <f t="shared" si="98"/>
        <v>0</v>
      </c>
      <c r="B6325">
        <v>33</v>
      </c>
      <c r="C6325">
        <v>4583</v>
      </c>
      <c r="D6325">
        <v>53141.35</v>
      </c>
      <c r="E6325">
        <v>60</v>
      </c>
    </row>
    <row r="6326" spans="1:5" x14ac:dyDescent="0.3">
      <c r="A6326" s="1">
        <f t="shared" si="98"/>
        <v>0</v>
      </c>
      <c r="B6326">
        <v>0</v>
      </c>
      <c r="C6326">
        <v>7292</v>
      </c>
      <c r="D6326">
        <v>32108.080000000002</v>
      </c>
      <c r="E6326">
        <v>60</v>
      </c>
    </row>
    <row r="6327" spans="1:5" x14ac:dyDescent="0.3">
      <c r="A6327" s="1">
        <f t="shared" si="98"/>
        <v>0</v>
      </c>
      <c r="B6327">
        <v>0</v>
      </c>
      <c r="C6327">
        <v>4590</v>
      </c>
      <c r="D6327">
        <v>30805.64</v>
      </c>
      <c r="E6327">
        <v>23</v>
      </c>
    </row>
    <row r="6328" spans="1:5" x14ac:dyDescent="0.3">
      <c r="A6328" s="1">
        <f t="shared" si="98"/>
        <v>0</v>
      </c>
      <c r="B6328">
        <v>0</v>
      </c>
      <c r="C6328">
        <v>8007</v>
      </c>
      <c r="D6328">
        <v>36499.4</v>
      </c>
      <c r="E6328">
        <v>60</v>
      </c>
    </row>
    <row r="6329" spans="1:5" x14ac:dyDescent="0.3">
      <c r="A6329" s="1">
        <f t="shared" si="98"/>
        <v>0</v>
      </c>
      <c r="B6329">
        <v>0</v>
      </c>
      <c r="C6329">
        <v>4574</v>
      </c>
      <c r="D6329">
        <v>31239</v>
      </c>
      <c r="E6329">
        <v>60</v>
      </c>
    </row>
    <row r="6330" spans="1:5" x14ac:dyDescent="0.3">
      <c r="A6330" s="1">
        <f t="shared" si="98"/>
        <v>0</v>
      </c>
      <c r="B6330">
        <v>0</v>
      </c>
      <c r="C6330">
        <v>3334</v>
      </c>
      <c r="D6330">
        <v>58124.88</v>
      </c>
      <c r="E6330">
        <v>60</v>
      </c>
    </row>
    <row r="6331" spans="1:5" x14ac:dyDescent="0.3">
      <c r="A6331" s="1">
        <f t="shared" si="98"/>
        <v>0</v>
      </c>
      <c r="B6331">
        <v>0</v>
      </c>
      <c r="C6331">
        <v>4609</v>
      </c>
      <c r="D6331">
        <v>20973.11</v>
      </c>
      <c r="E6331">
        <v>38</v>
      </c>
    </row>
    <row r="6332" spans="1:5" x14ac:dyDescent="0.3">
      <c r="A6332" s="1">
        <f t="shared" si="98"/>
        <v>0</v>
      </c>
      <c r="B6332">
        <v>3</v>
      </c>
      <c r="C6332">
        <v>5746</v>
      </c>
      <c r="D6332">
        <v>108510.5</v>
      </c>
      <c r="E6332">
        <v>60</v>
      </c>
    </row>
    <row r="6333" spans="1:5" x14ac:dyDescent="0.3">
      <c r="A6333" s="1">
        <f t="shared" si="98"/>
        <v>0</v>
      </c>
      <c r="B6333">
        <v>0</v>
      </c>
      <c r="C6333">
        <v>8005</v>
      </c>
      <c r="D6333">
        <v>59606.8</v>
      </c>
      <c r="E6333">
        <v>36</v>
      </c>
    </row>
    <row r="6334" spans="1:5" x14ac:dyDescent="0.3">
      <c r="A6334" s="1">
        <f t="shared" si="98"/>
        <v>0</v>
      </c>
      <c r="B6334">
        <v>0</v>
      </c>
      <c r="C6334">
        <v>5986</v>
      </c>
      <c r="D6334">
        <v>31542.05</v>
      </c>
      <c r="E6334">
        <v>36</v>
      </c>
    </row>
    <row r="6335" spans="1:5" x14ac:dyDescent="0.3">
      <c r="A6335" s="1">
        <f t="shared" si="98"/>
        <v>0</v>
      </c>
      <c r="B6335">
        <v>0</v>
      </c>
      <c r="C6335">
        <v>4566</v>
      </c>
      <c r="D6335">
        <v>33503.519999999997</v>
      </c>
      <c r="E6335">
        <v>24</v>
      </c>
    </row>
    <row r="6336" spans="1:5" x14ac:dyDescent="0.3">
      <c r="A6336" s="1">
        <f t="shared" si="98"/>
        <v>0</v>
      </c>
      <c r="B6336">
        <v>0</v>
      </c>
      <c r="C6336">
        <v>5566</v>
      </c>
      <c r="D6336">
        <v>47570.559999999998</v>
      </c>
      <c r="E6336">
        <v>24</v>
      </c>
    </row>
    <row r="6337" spans="1:5" x14ac:dyDescent="0.3">
      <c r="A6337" s="1">
        <f t="shared" si="98"/>
        <v>0</v>
      </c>
      <c r="B6337">
        <v>0</v>
      </c>
      <c r="C6337">
        <v>4590</v>
      </c>
      <c r="D6337">
        <v>56421.56</v>
      </c>
      <c r="E6337">
        <v>60</v>
      </c>
    </row>
    <row r="6338" spans="1:5" x14ac:dyDescent="0.3">
      <c r="A6338" s="1">
        <f t="shared" si="98"/>
        <v>0</v>
      </c>
      <c r="B6338">
        <v>0</v>
      </c>
      <c r="C6338">
        <v>4319</v>
      </c>
      <c r="D6338">
        <v>69342.48</v>
      </c>
      <c r="E6338">
        <v>60</v>
      </c>
    </row>
    <row r="6339" spans="1:5" x14ac:dyDescent="0.3">
      <c r="A6339" s="1">
        <f t="shared" ref="A6339:A6402" si="99">IF(B6339&gt;180, 1, 0)</f>
        <v>0</v>
      </c>
      <c r="B6339">
        <v>0</v>
      </c>
      <c r="C6339">
        <v>5945</v>
      </c>
      <c r="D6339">
        <v>42999</v>
      </c>
      <c r="E6339">
        <v>60</v>
      </c>
    </row>
    <row r="6340" spans="1:5" x14ac:dyDescent="0.3">
      <c r="A6340" s="1">
        <f t="shared" si="99"/>
        <v>0</v>
      </c>
      <c r="B6340">
        <v>0</v>
      </c>
      <c r="C6340">
        <v>5788</v>
      </c>
      <c r="D6340">
        <v>35020.44</v>
      </c>
      <c r="E6340">
        <v>60</v>
      </c>
    </row>
    <row r="6341" spans="1:5" x14ac:dyDescent="0.3">
      <c r="A6341" s="1">
        <f t="shared" si="99"/>
        <v>1</v>
      </c>
      <c r="B6341">
        <v>335</v>
      </c>
      <c r="C6341">
        <v>7798</v>
      </c>
      <c r="D6341">
        <v>48317.4</v>
      </c>
      <c r="E6341">
        <v>60</v>
      </c>
    </row>
    <row r="6342" spans="1:5" x14ac:dyDescent="0.3">
      <c r="A6342" s="1">
        <f t="shared" si="99"/>
        <v>0</v>
      </c>
      <c r="B6342">
        <v>0</v>
      </c>
      <c r="C6342">
        <v>4638</v>
      </c>
      <c r="D6342">
        <v>45212.81</v>
      </c>
      <c r="E6342">
        <v>60</v>
      </c>
    </row>
    <row r="6343" spans="1:5" x14ac:dyDescent="0.3">
      <c r="A6343" s="1">
        <f t="shared" si="99"/>
        <v>0</v>
      </c>
      <c r="B6343">
        <v>62</v>
      </c>
      <c r="C6343">
        <v>3345</v>
      </c>
      <c r="D6343">
        <v>32455.5</v>
      </c>
      <c r="E6343">
        <v>60</v>
      </c>
    </row>
    <row r="6344" spans="1:5" x14ac:dyDescent="0.3">
      <c r="A6344" s="1">
        <f t="shared" si="99"/>
        <v>0</v>
      </c>
      <c r="B6344">
        <v>61</v>
      </c>
      <c r="C6344">
        <v>13533</v>
      </c>
      <c r="D6344">
        <v>228793.32</v>
      </c>
      <c r="E6344">
        <v>60</v>
      </c>
    </row>
    <row r="6345" spans="1:5" x14ac:dyDescent="0.3">
      <c r="A6345" s="1">
        <f t="shared" si="99"/>
        <v>1</v>
      </c>
      <c r="B6345">
        <v>397</v>
      </c>
      <c r="C6345">
        <v>4529</v>
      </c>
      <c r="D6345">
        <v>39573.599999999999</v>
      </c>
      <c r="E6345">
        <v>60</v>
      </c>
    </row>
    <row r="6346" spans="1:5" x14ac:dyDescent="0.3">
      <c r="A6346" s="1">
        <f t="shared" si="99"/>
        <v>0</v>
      </c>
      <c r="B6346">
        <v>0</v>
      </c>
      <c r="C6346">
        <v>5808</v>
      </c>
      <c r="D6346">
        <v>20104.7</v>
      </c>
      <c r="E6346">
        <v>48</v>
      </c>
    </row>
    <row r="6347" spans="1:5" x14ac:dyDescent="0.3">
      <c r="A6347" s="1">
        <f t="shared" si="99"/>
        <v>0</v>
      </c>
      <c r="B6347">
        <v>0</v>
      </c>
      <c r="C6347">
        <v>8031</v>
      </c>
      <c r="D6347">
        <v>128216.04</v>
      </c>
      <c r="E6347">
        <v>36</v>
      </c>
    </row>
    <row r="6348" spans="1:5" x14ac:dyDescent="0.3">
      <c r="A6348" s="1">
        <f t="shared" si="99"/>
        <v>0</v>
      </c>
      <c r="B6348">
        <v>0</v>
      </c>
      <c r="C6348">
        <v>7824</v>
      </c>
      <c r="D6348">
        <v>33380</v>
      </c>
      <c r="E6348">
        <v>60</v>
      </c>
    </row>
    <row r="6349" spans="1:5" x14ac:dyDescent="0.3">
      <c r="A6349" s="1">
        <f t="shared" si="99"/>
        <v>0</v>
      </c>
      <c r="B6349">
        <v>0</v>
      </c>
      <c r="C6349">
        <v>4722</v>
      </c>
      <c r="D6349">
        <v>58974.5</v>
      </c>
      <c r="E6349">
        <v>60</v>
      </c>
    </row>
    <row r="6350" spans="1:5" x14ac:dyDescent="0.3">
      <c r="A6350" s="1">
        <f t="shared" si="99"/>
        <v>0</v>
      </c>
      <c r="B6350">
        <v>0</v>
      </c>
      <c r="C6350">
        <v>8037</v>
      </c>
      <c r="D6350">
        <v>42883.5</v>
      </c>
      <c r="E6350">
        <v>48</v>
      </c>
    </row>
    <row r="6351" spans="1:5" x14ac:dyDescent="0.3">
      <c r="A6351" s="1">
        <f t="shared" si="99"/>
        <v>0</v>
      </c>
      <c r="B6351">
        <v>0</v>
      </c>
      <c r="C6351">
        <v>8027</v>
      </c>
      <c r="D6351">
        <v>47625.4</v>
      </c>
      <c r="E6351">
        <v>60</v>
      </c>
    </row>
    <row r="6352" spans="1:5" x14ac:dyDescent="0.3">
      <c r="A6352" s="1">
        <f t="shared" si="99"/>
        <v>0</v>
      </c>
      <c r="B6352">
        <v>0</v>
      </c>
      <c r="C6352">
        <v>5776</v>
      </c>
      <c r="D6352">
        <v>130854.3</v>
      </c>
      <c r="E6352">
        <v>60</v>
      </c>
    </row>
    <row r="6353" spans="1:5" x14ac:dyDescent="0.3">
      <c r="A6353" s="1">
        <f t="shared" si="99"/>
        <v>0</v>
      </c>
      <c r="B6353">
        <v>0</v>
      </c>
      <c r="C6353">
        <v>6035</v>
      </c>
      <c r="D6353">
        <v>61097.4</v>
      </c>
      <c r="E6353">
        <v>49</v>
      </c>
    </row>
    <row r="6354" spans="1:5" x14ac:dyDescent="0.3">
      <c r="A6354" s="1">
        <f t="shared" si="99"/>
        <v>0</v>
      </c>
      <c r="B6354">
        <v>0</v>
      </c>
      <c r="C6354">
        <v>5740</v>
      </c>
      <c r="D6354">
        <v>92675.07</v>
      </c>
      <c r="E6354">
        <v>60</v>
      </c>
    </row>
    <row r="6355" spans="1:5" x14ac:dyDescent="0.3">
      <c r="A6355" s="1">
        <f t="shared" si="99"/>
        <v>0</v>
      </c>
      <c r="B6355">
        <v>0</v>
      </c>
      <c r="C6355">
        <v>7099</v>
      </c>
      <c r="D6355">
        <v>42631.03</v>
      </c>
      <c r="E6355">
        <v>60</v>
      </c>
    </row>
    <row r="6356" spans="1:5" x14ac:dyDescent="0.3">
      <c r="A6356" s="1">
        <f t="shared" si="99"/>
        <v>0</v>
      </c>
      <c r="B6356">
        <v>0</v>
      </c>
      <c r="C6356">
        <v>3988</v>
      </c>
      <c r="D6356">
        <v>40919.519999999997</v>
      </c>
      <c r="E6356">
        <v>60</v>
      </c>
    </row>
    <row r="6357" spans="1:5" x14ac:dyDescent="0.3">
      <c r="A6357" s="1">
        <f t="shared" si="99"/>
        <v>0</v>
      </c>
      <c r="B6357">
        <v>0</v>
      </c>
      <c r="C6357">
        <v>9024</v>
      </c>
      <c r="D6357">
        <v>42708.17</v>
      </c>
      <c r="E6357">
        <v>56</v>
      </c>
    </row>
    <row r="6358" spans="1:5" x14ac:dyDescent="0.3">
      <c r="A6358" s="1">
        <f t="shared" si="99"/>
        <v>0</v>
      </c>
      <c r="B6358">
        <v>0</v>
      </c>
      <c r="C6358">
        <v>10311</v>
      </c>
      <c r="D6358">
        <v>68827.199999999997</v>
      </c>
      <c r="E6358">
        <v>60</v>
      </c>
    </row>
    <row r="6359" spans="1:5" x14ac:dyDescent="0.3">
      <c r="A6359" s="1">
        <f t="shared" si="99"/>
        <v>0</v>
      </c>
      <c r="B6359">
        <v>0</v>
      </c>
      <c r="C6359">
        <v>5412</v>
      </c>
      <c r="D6359">
        <v>40919.4</v>
      </c>
      <c r="E6359">
        <v>60</v>
      </c>
    </row>
    <row r="6360" spans="1:5" x14ac:dyDescent="0.3">
      <c r="A6360" s="1">
        <f t="shared" si="99"/>
        <v>0</v>
      </c>
      <c r="B6360">
        <v>0</v>
      </c>
      <c r="C6360">
        <v>5054</v>
      </c>
      <c r="D6360">
        <v>35424</v>
      </c>
      <c r="E6360">
        <v>60</v>
      </c>
    </row>
    <row r="6361" spans="1:5" x14ac:dyDescent="0.3">
      <c r="A6361" s="1">
        <f t="shared" si="99"/>
        <v>0</v>
      </c>
      <c r="B6361">
        <v>0</v>
      </c>
      <c r="C6361">
        <v>3596</v>
      </c>
      <c r="D6361">
        <v>42130.8</v>
      </c>
      <c r="E6361">
        <v>60</v>
      </c>
    </row>
    <row r="6362" spans="1:5" x14ac:dyDescent="0.3">
      <c r="A6362" s="1">
        <f t="shared" si="99"/>
        <v>0</v>
      </c>
      <c r="B6362">
        <v>0</v>
      </c>
      <c r="C6362">
        <v>5884</v>
      </c>
      <c r="D6362">
        <v>59253.65</v>
      </c>
      <c r="E6362">
        <v>53</v>
      </c>
    </row>
    <row r="6363" spans="1:5" x14ac:dyDescent="0.3">
      <c r="A6363" s="1">
        <f t="shared" si="99"/>
        <v>0</v>
      </c>
      <c r="B6363">
        <v>0</v>
      </c>
      <c r="C6363">
        <v>4600</v>
      </c>
      <c r="D6363">
        <v>37457.4</v>
      </c>
      <c r="E6363">
        <v>48</v>
      </c>
    </row>
    <row r="6364" spans="1:5" x14ac:dyDescent="0.3">
      <c r="A6364" s="1">
        <f t="shared" si="99"/>
        <v>0</v>
      </c>
      <c r="B6364">
        <v>0</v>
      </c>
      <c r="C6364">
        <v>9757</v>
      </c>
      <c r="D6364">
        <v>21631.200000000001</v>
      </c>
      <c r="E6364">
        <v>60</v>
      </c>
    </row>
    <row r="6365" spans="1:5" x14ac:dyDescent="0.3">
      <c r="A6365" s="1">
        <f t="shared" si="99"/>
        <v>0</v>
      </c>
      <c r="B6365">
        <v>0</v>
      </c>
      <c r="C6365">
        <v>5413</v>
      </c>
      <c r="D6365">
        <v>60302.07</v>
      </c>
      <c r="E6365">
        <v>60</v>
      </c>
    </row>
    <row r="6366" spans="1:5" x14ac:dyDescent="0.3">
      <c r="A6366" s="1">
        <f t="shared" si="99"/>
        <v>0</v>
      </c>
      <c r="B6366">
        <v>0</v>
      </c>
      <c r="C6366">
        <v>4601</v>
      </c>
      <c r="D6366">
        <v>9839.7999999999993</v>
      </c>
      <c r="E6366">
        <v>60</v>
      </c>
    </row>
    <row r="6367" spans="1:5" x14ac:dyDescent="0.3">
      <c r="A6367" s="1">
        <f t="shared" si="99"/>
        <v>0</v>
      </c>
      <c r="B6367">
        <v>0</v>
      </c>
      <c r="C6367">
        <v>7993</v>
      </c>
      <c r="D6367">
        <v>37490</v>
      </c>
      <c r="E6367">
        <v>60</v>
      </c>
    </row>
    <row r="6368" spans="1:5" x14ac:dyDescent="0.3">
      <c r="A6368" s="1">
        <f t="shared" si="99"/>
        <v>0</v>
      </c>
      <c r="B6368">
        <v>0</v>
      </c>
      <c r="C6368">
        <v>5820</v>
      </c>
      <c r="D6368">
        <v>37206.720000000001</v>
      </c>
      <c r="E6368">
        <v>48</v>
      </c>
    </row>
    <row r="6369" spans="1:5" x14ac:dyDescent="0.3">
      <c r="A6369" s="1">
        <f t="shared" si="99"/>
        <v>0</v>
      </c>
      <c r="B6369">
        <v>0</v>
      </c>
      <c r="C6369">
        <v>5760</v>
      </c>
      <c r="D6369">
        <v>33484.800000000003</v>
      </c>
      <c r="E6369">
        <v>60</v>
      </c>
    </row>
    <row r="6370" spans="1:5" x14ac:dyDescent="0.3">
      <c r="A6370" s="1">
        <f t="shared" si="99"/>
        <v>0</v>
      </c>
      <c r="B6370">
        <v>0</v>
      </c>
      <c r="C6370">
        <v>3368</v>
      </c>
      <c r="D6370">
        <v>27762.3</v>
      </c>
      <c r="E6370">
        <v>60</v>
      </c>
    </row>
    <row r="6371" spans="1:5" x14ac:dyDescent="0.3">
      <c r="A6371" s="1">
        <f t="shared" si="99"/>
        <v>0</v>
      </c>
      <c r="B6371">
        <v>0</v>
      </c>
      <c r="C6371">
        <v>3921</v>
      </c>
      <c r="D6371">
        <v>45143.16</v>
      </c>
      <c r="E6371">
        <v>60</v>
      </c>
    </row>
    <row r="6372" spans="1:5" x14ac:dyDescent="0.3">
      <c r="A6372" s="1">
        <f t="shared" si="99"/>
        <v>0</v>
      </c>
      <c r="B6372">
        <v>0</v>
      </c>
      <c r="C6372">
        <v>9719</v>
      </c>
      <c r="D6372">
        <v>31992.02</v>
      </c>
      <c r="E6372">
        <v>60</v>
      </c>
    </row>
    <row r="6373" spans="1:5" x14ac:dyDescent="0.3">
      <c r="A6373" s="1">
        <f t="shared" si="99"/>
        <v>0</v>
      </c>
      <c r="B6373">
        <v>0</v>
      </c>
      <c r="C6373">
        <v>7852</v>
      </c>
      <c r="D6373">
        <v>75537</v>
      </c>
      <c r="E6373">
        <v>36</v>
      </c>
    </row>
    <row r="6374" spans="1:5" x14ac:dyDescent="0.3">
      <c r="A6374" s="1">
        <f t="shared" si="99"/>
        <v>0</v>
      </c>
      <c r="B6374">
        <v>0</v>
      </c>
      <c r="C6374">
        <v>4654</v>
      </c>
      <c r="D6374">
        <v>57793.4</v>
      </c>
      <c r="E6374">
        <v>60</v>
      </c>
    </row>
    <row r="6375" spans="1:5" x14ac:dyDescent="0.3">
      <c r="A6375" s="1">
        <f t="shared" si="99"/>
        <v>0</v>
      </c>
      <c r="B6375">
        <v>0</v>
      </c>
      <c r="C6375">
        <v>9079</v>
      </c>
      <c r="D6375">
        <v>39141.9</v>
      </c>
      <c r="E6375">
        <v>36</v>
      </c>
    </row>
    <row r="6376" spans="1:5" x14ac:dyDescent="0.3">
      <c r="A6376" s="1">
        <f t="shared" si="99"/>
        <v>0</v>
      </c>
      <c r="B6376">
        <v>0</v>
      </c>
      <c r="C6376">
        <v>5155</v>
      </c>
      <c r="D6376">
        <v>44120.47</v>
      </c>
      <c r="E6376">
        <v>60</v>
      </c>
    </row>
    <row r="6377" spans="1:5" x14ac:dyDescent="0.3">
      <c r="A6377" s="1">
        <f t="shared" si="99"/>
        <v>0</v>
      </c>
      <c r="B6377">
        <v>0</v>
      </c>
      <c r="C6377">
        <v>3609</v>
      </c>
      <c r="D6377">
        <v>22829.34</v>
      </c>
      <c r="E6377">
        <v>60</v>
      </c>
    </row>
    <row r="6378" spans="1:5" x14ac:dyDescent="0.3">
      <c r="A6378" s="1">
        <f t="shared" si="99"/>
        <v>0</v>
      </c>
      <c r="B6378">
        <v>29</v>
      </c>
      <c r="C6378">
        <v>4700</v>
      </c>
      <c r="D6378">
        <v>31365.4</v>
      </c>
      <c r="E6378">
        <v>48</v>
      </c>
    </row>
    <row r="6379" spans="1:5" x14ac:dyDescent="0.3">
      <c r="A6379" s="1">
        <f t="shared" si="99"/>
        <v>0</v>
      </c>
      <c r="B6379">
        <v>0</v>
      </c>
      <c r="C6379">
        <v>8067</v>
      </c>
      <c r="D6379">
        <v>50850</v>
      </c>
      <c r="E6379">
        <v>60</v>
      </c>
    </row>
    <row r="6380" spans="1:5" x14ac:dyDescent="0.3">
      <c r="A6380" s="1">
        <f t="shared" si="99"/>
        <v>0</v>
      </c>
      <c r="B6380">
        <v>0</v>
      </c>
      <c r="C6380">
        <v>3723</v>
      </c>
      <c r="D6380">
        <v>53400</v>
      </c>
      <c r="E6380">
        <v>48</v>
      </c>
    </row>
    <row r="6381" spans="1:5" x14ac:dyDescent="0.3">
      <c r="A6381" s="1">
        <f t="shared" si="99"/>
        <v>1</v>
      </c>
      <c r="B6381">
        <v>921</v>
      </c>
      <c r="C6381">
        <v>8007</v>
      </c>
      <c r="D6381">
        <v>9033.57</v>
      </c>
      <c r="E6381">
        <v>1</v>
      </c>
    </row>
    <row r="6382" spans="1:5" x14ac:dyDescent="0.3">
      <c r="A6382" s="1">
        <f t="shared" si="99"/>
        <v>0</v>
      </c>
      <c r="B6382">
        <v>3</v>
      </c>
      <c r="C6382">
        <v>4590</v>
      </c>
      <c r="D6382">
        <v>73317</v>
      </c>
      <c r="E6382">
        <v>60</v>
      </c>
    </row>
    <row r="6383" spans="1:5" x14ac:dyDescent="0.3">
      <c r="A6383" s="1">
        <f t="shared" si="99"/>
        <v>0</v>
      </c>
      <c r="B6383">
        <v>0</v>
      </c>
      <c r="C6383">
        <v>6223</v>
      </c>
      <c r="D6383">
        <v>40256.6</v>
      </c>
      <c r="E6383">
        <v>36</v>
      </c>
    </row>
    <row r="6384" spans="1:5" x14ac:dyDescent="0.3">
      <c r="A6384" s="1">
        <f t="shared" si="99"/>
        <v>0</v>
      </c>
      <c r="B6384">
        <v>0</v>
      </c>
      <c r="C6384">
        <v>6501</v>
      </c>
      <c r="D6384">
        <v>44582</v>
      </c>
      <c r="E6384">
        <v>60</v>
      </c>
    </row>
    <row r="6385" spans="1:5" x14ac:dyDescent="0.3">
      <c r="A6385" s="1">
        <f t="shared" si="99"/>
        <v>0</v>
      </c>
      <c r="B6385">
        <v>0</v>
      </c>
      <c r="C6385">
        <v>6975</v>
      </c>
      <c r="D6385">
        <v>72455</v>
      </c>
      <c r="E6385">
        <v>60</v>
      </c>
    </row>
    <row r="6386" spans="1:5" x14ac:dyDescent="0.3">
      <c r="A6386" s="1">
        <f t="shared" si="99"/>
        <v>0</v>
      </c>
      <c r="B6386">
        <v>0</v>
      </c>
      <c r="C6386">
        <v>4745</v>
      </c>
      <c r="D6386">
        <v>19670.900000000001</v>
      </c>
      <c r="E6386">
        <v>60</v>
      </c>
    </row>
    <row r="6387" spans="1:5" x14ac:dyDescent="0.3">
      <c r="A6387" s="1">
        <f t="shared" si="99"/>
        <v>1</v>
      </c>
      <c r="B6387">
        <v>951</v>
      </c>
      <c r="C6387">
        <v>8003</v>
      </c>
      <c r="D6387">
        <v>50157.07</v>
      </c>
      <c r="E6387">
        <v>1</v>
      </c>
    </row>
    <row r="6388" spans="1:5" x14ac:dyDescent="0.3">
      <c r="A6388" s="1">
        <f t="shared" si="99"/>
        <v>0</v>
      </c>
      <c r="B6388">
        <v>0</v>
      </c>
      <c r="C6388">
        <v>4642</v>
      </c>
      <c r="D6388">
        <v>72826.8</v>
      </c>
      <c r="E6388">
        <v>36</v>
      </c>
    </row>
    <row r="6389" spans="1:5" x14ac:dyDescent="0.3">
      <c r="A6389" s="1">
        <f t="shared" si="99"/>
        <v>0</v>
      </c>
      <c r="B6389">
        <v>0</v>
      </c>
      <c r="C6389">
        <v>4618</v>
      </c>
      <c r="D6389">
        <v>29967</v>
      </c>
      <c r="E6389">
        <v>60</v>
      </c>
    </row>
    <row r="6390" spans="1:5" x14ac:dyDescent="0.3">
      <c r="A6390" s="1">
        <f t="shared" si="99"/>
        <v>0</v>
      </c>
      <c r="B6390">
        <v>0</v>
      </c>
      <c r="C6390">
        <v>5918</v>
      </c>
      <c r="D6390">
        <v>56623.32</v>
      </c>
      <c r="E6390">
        <v>60</v>
      </c>
    </row>
    <row r="6391" spans="1:5" x14ac:dyDescent="0.3">
      <c r="A6391" s="1">
        <f t="shared" si="99"/>
        <v>1</v>
      </c>
      <c r="B6391">
        <v>212</v>
      </c>
      <c r="C6391">
        <v>8037</v>
      </c>
      <c r="D6391">
        <v>29775.9</v>
      </c>
      <c r="E6391">
        <v>60</v>
      </c>
    </row>
    <row r="6392" spans="1:5" x14ac:dyDescent="0.3">
      <c r="A6392" s="1">
        <f t="shared" si="99"/>
        <v>1</v>
      </c>
      <c r="B6392">
        <v>925</v>
      </c>
      <c r="C6392">
        <v>12761</v>
      </c>
      <c r="D6392">
        <v>18424.810000000001</v>
      </c>
      <c r="E6392">
        <v>1</v>
      </c>
    </row>
    <row r="6393" spans="1:5" x14ac:dyDescent="0.3">
      <c r="A6393" s="1">
        <f t="shared" si="99"/>
        <v>1</v>
      </c>
      <c r="B6393">
        <v>937</v>
      </c>
      <c r="C6393">
        <v>5848</v>
      </c>
      <c r="D6393">
        <v>4199.13</v>
      </c>
      <c r="E6393">
        <v>1</v>
      </c>
    </row>
    <row r="6394" spans="1:5" x14ac:dyDescent="0.3">
      <c r="A6394" s="1">
        <f t="shared" si="99"/>
        <v>0</v>
      </c>
      <c r="B6394">
        <v>0</v>
      </c>
      <c r="C6394">
        <v>8380</v>
      </c>
      <c r="D6394">
        <v>50937.07</v>
      </c>
      <c r="E6394">
        <v>59</v>
      </c>
    </row>
    <row r="6395" spans="1:5" x14ac:dyDescent="0.3">
      <c r="A6395" s="1">
        <f t="shared" si="99"/>
        <v>0</v>
      </c>
      <c r="B6395">
        <v>0</v>
      </c>
      <c r="C6395">
        <v>3334</v>
      </c>
      <c r="D6395">
        <v>51097.3</v>
      </c>
      <c r="E6395">
        <v>60</v>
      </c>
    </row>
    <row r="6396" spans="1:5" x14ac:dyDescent="0.3">
      <c r="A6396" s="1">
        <f t="shared" si="99"/>
        <v>0</v>
      </c>
      <c r="B6396">
        <v>0</v>
      </c>
      <c r="C6396">
        <v>3622</v>
      </c>
      <c r="D6396">
        <v>32640.3</v>
      </c>
      <c r="E6396">
        <v>60</v>
      </c>
    </row>
    <row r="6397" spans="1:5" x14ac:dyDescent="0.3">
      <c r="A6397" s="1">
        <f t="shared" si="99"/>
        <v>0</v>
      </c>
      <c r="B6397">
        <v>0</v>
      </c>
      <c r="C6397">
        <v>5669</v>
      </c>
      <c r="D6397">
        <v>45726.48</v>
      </c>
      <c r="E6397">
        <v>60</v>
      </c>
    </row>
    <row r="6398" spans="1:5" x14ac:dyDescent="0.3">
      <c r="A6398" s="1">
        <f t="shared" si="99"/>
        <v>0</v>
      </c>
      <c r="B6398">
        <v>0</v>
      </c>
      <c r="C6398">
        <v>7989</v>
      </c>
      <c r="D6398">
        <v>30566.29</v>
      </c>
      <c r="E6398">
        <v>48</v>
      </c>
    </row>
    <row r="6399" spans="1:5" x14ac:dyDescent="0.3">
      <c r="A6399" s="1">
        <f t="shared" si="99"/>
        <v>0</v>
      </c>
      <c r="B6399">
        <v>0</v>
      </c>
      <c r="C6399">
        <v>5748</v>
      </c>
      <c r="D6399">
        <v>25879.200000000001</v>
      </c>
      <c r="E6399">
        <v>24</v>
      </c>
    </row>
    <row r="6400" spans="1:5" x14ac:dyDescent="0.3">
      <c r="A6400" s="1">
        <f t="shared" si="99"/>
        <v>0</v>
      </c>
      <c r="B6400">
        <v>0</v>
      </c>
      <c r="C6400">
        <v>5935</v>
      </c>
      <c r="D6400">
        <v>18308.93</v>
      </c>
      <c r="E6400">
        <v>36</v>
      </c>
    </row>
    <row r="6401" spans="1:5" x14ac:dyDescent="0.3">
      <c r="A6401" s="1">
        <f t="shared" si="99"/>
        <v>0</v>
      </c>
      <c r="B6401">
        <v>0</v>
      </c>
      <c r="C6401">
        <v>7970</v>
      </c>
      <c r="D6401">
        <v>38142</v>
      </c>
      <c r="E6401">
        <v>48</v>
      </c>
    </row>
    <row r="6402" spans="1:5" x14ac:dyDescent="0.3">
      <c r="A6402" s="1">
        <f t="shared" si="99"/>
        <v>0</v>
      </c>
      <c r="B6402">
        <v>0</v>
      </c>
      <c r="C6402">
        <v>7196</v>
      </c>
      <c r="D6402">
        <v>17227.810000000001</v>
      </c>
      <c r="E6402">
        <v>24</v>
      </c>
    </row>
    <row r="6403" spans="1:5" x14ac:dyDescent="0.3">
      <c r="A6403" s="1">
        <f t="shared" ref="A6403:A6466" si="100">IF(B6403&gt;180, 1, 0)</f>
        <v>0</v>
      </c>
      <c r="B6403">
        <v>0</v>
      </c>
      <c r="C6403">
        <v>8007</v>
      </c>
      <c r="D6403">
        <v>22964.2</v>
      </c>
      <c r="E6403">
        <v>36</v>
      </c>
    </row>
    <row r="6404" spans="1:5" x14ac:dyDescent="0.3">
      <c r="A6404" s="1">
        <f t="shared" si="100"/>
        <v>0</v>
      </c>
      <c r="B6404">
        <v>90</v>
      </c>
      <c r="C6404">
        <v>9023</v>
      </c>
      <c r="D6404">
        <v>17776.78</v>
      </c>
      <c r="E6404">
        <v>48</v>
      </c>
    </row>
    <row r="6405" spans="1:5" x14ac:dyDescent="0.3">
      <c r="A6405" s="1">
        <f t="shared" si="100"/>
        <v>0</v>
      </c>
      <c r="B6405">
        <v>0</v>
      </c>
      <c r="C6405">
        <v>5734</v>
      </c>
      <c r="D6405">
        <v>31184.21</v>
      </c>
      <c r="E6405">
        <v>60</v>
      </c>
    </row>
    <row r="6406" spans="1:5" x14ac:dyDescent="0.3">
      <c r="A6406" s="1">
        <f t="shared" si="100"/>
        <v>0</v>
      </c>
      <c r="B6406">
        <v>0</v>
      </c>
      <c r="C6406">
        <v>6478</v>
      </c>
      <c r="D6406">
        <v>46627.48</v>
      </c>
      <c r="E6406">
        <v>60</v>
      </c>
    </row>
    <row r="6407" spans="1:5" x14ac:dyDescent="0.3">
      <c r="A6407" s="1">
        <f t="shared" si="100"/>
        <v>0</v>
      </c>
      <c r="B6407">
        <v>0</v>
      </c>
      <c r="C6407">
        <v>4579</v>
      </c>
      <c r="D6407">
        <v>35149.4</v>
      </c>
      <c r="E6407">
        <v>60</v>
      </c>
    </row>
    <row r="6408" spans="1:5" x14ac:dyDescent="0.3">
      <c r="A6408" s="1">
        <f t="shared" si="100"/>
        <v>0</v>
      </c>
      <c r="B6408">
        <v>34</v>
      </c>
      <c r="C6408">
        <v>8033</v>
      </c>
      <c r="D6408">
        <v>75247.199999999997</v>
      </c>
      <c r="E6408">
        <v>60</v>
      </c>
    </row>
    <row r="6409" spans="1:5" x14ac:dyDescent="0.3">
      <c r="A6409" s="1">
        <f t="shared" si="100"/>
        <v>0</v>
      </c>
      <c r="B6409">
        <v>25</v>
      </c>
      <c r="C6409">
        <v>5836</v>
      </c>
      <c r="D6409">
        <v>39000</v>
      </c>
      <c r="E6409">
        <v>48</v>
      </c>
    </row>
    <row r="6410" spans="1:5" x14ac:dyDescent="0.3">
      <c r="A6410" s="1">
        <f t="shared" si="100"/>
        <v>0</v>
      </c>
      <c r="B6410">
        <v>0</v>
      </c>
      <c r="C6410">
        <v>7780</v>
      </c>
      <c r="D6410">
        <v>67581.320000000007</v>
      </c>
      <c r="E6410">
        <v>56</v>
      </c>
    </row>
    <row r="6411" spans="1:5" x14ac:dyDescent="0.3">
      <c r="A6411" s="1">
        <f t="shared" si="100"/>
        <v>0</v>
      </c>
      <c r="B6411">
        <v>19</v>
      </c>
      <c r="C6411">
        <v>3590</v>
      </c>
      <c r="D6411">
        <v>34756</v>
      </c>
      <c r="E6411">
        <v>60</v>
      </c>
    </row>
    <row r="6412" spans="1:5" x14ac:dyDescent="0.3">
      <c r="A6412" s="1">
        <f t="shared" si="100"/>
        <v>0</v>
      </c>
      <c r="B6412">
        <v>0</v>
      </c>
      <c r="C6412">
        <v>8007</v>
      </c>
      <c r="D6412">
        <v>39270</v>
      </c>
      <c r="E6412">
        <v>60</v>
      </c>
    </row>
    <row r="6413" spans="1:5" x14ac:dyDescent="0.3">
      <c r="A6413" s="1">
        <f t="shared" si="100"/>
        <v>0</v>
      </c>
      <c r="B6413">
        <v>29</v>
      </c>
      <c r="C6413">
        <v>7668</v>
      </c>
      <c r="D6413">
        <v>41127.4</v>
      </c>
      <c r="E6413">
        <v>60</v>
      </c>
    </row>
    <row r="6414" spans="1:5" x14ac:dyDescent="0.3">
      <c r="A6414" s="1">
        <f t="shared" si="100"/>
        <v>0</v>
      </c>
      <c r="B6414">
        <v>0</v>
      </c>
      <c r="C6414">
        <v>3856</v>
      </c>
      <c r="D6414">
        <v>46228.37</v>
      </c>
      <c r="E6414">
        <v>60</v>
      </c>
    </row>
    <row r="6415" spans="1:5" x14ac:dyDescent="0.3">
      <c r="A6415" s="1">
        <f t="shared" si="100"/>
        <v>0</v>
      </c>
      <c r="B6415">
        <v>0</v>
      </c>
      <c r="C6415">
        <v>5028</v>
      </c>
      <c r="D6415">
        <v>38555.800000000003</v>
      </c>
      <c r="E6415">
        <v>60</v>
      </c>
    </row>
    <row r="6416" spans="1:5" x14ac:dyDescent="0.3">
      <c r="A6416" s="1">
        <f t="shared" si="100"/>
        <v>0</v>
      </c>
      <c r="B6416">
        <v>0</v>
      </c>
      <c r="C6416">
        <v>9736</v>
      </c>
      <c r="D6416">
        <v>106526.7</v>
      </c>
      <c r="E6416">
        <v>60</v>
      </c>
    </row>
    <row r="6417" spans="1:5" x14ac:dyDescent="0.3">
      <c r="A6417" s="1">
        <f t="shared" si="100"/>
        <v>0</v>
      </c>
      <c r="B6417">
        <v>0</v>
      </c>
      <c r="C6417">
        <v>8117</v>
      </c>
      <c r="D6417">
        <v>61001.77</v>
      </c>
      <c r="E6417">
        <v>60</v>
      </c>
    </row>
    <row r="6418" spans="1:5" x14ac:dyDescent="0.3">
      <c r="A6418" s="1">
        <f t="shared" si="100"/>
        <v>0</v>
      </c>
      <c r="B6418">
        <v>0</v>
      </c>
      <c r="C6418">
        <v>8053</v>
      </c>
      <c r="D6418">
        <v>24899.15</v>
      </c>
      <c r="E6418">
        <v>60</v>
      </c>
    </row>
    <row r="6419" spans="1:5" x14ac:dyDescent="0.3">
      <c r="A6419" s="1">
        <f t="shared" si="100"/>
        <v>0</v>
      </c>
      <c r="B6419">
        <v>0</v>
      </c>
      <c r="C6419">
        <v>4770</v>
      </c>
      <c r="D6419">
        <v>41404.400000000001</v>
      </c>
      <c r="E6419">
        <v>36</v>
      </c>
    </row>
    <row r="6420" spans="1:5" x14ac:dyDescent="0.3">
      <c r="A6420" s="1">
        <f t="shared" si="100"/>
        <v>0</v>
      </c>
      <c r="B6420">
        <v>0</v>
      </c>
      <c r="C6420">
        <v>4406</v>
      </c>
      <c r="D6420">
        <v>19428.099999999999</v>
      </c>
      <c r="E6420">
        <v>24</v>
      </c>
    </row>
    <row r="6421" spans="1:5" x14ac:dyDescent="0.3">
      <c r="A6421" s="1">
        <f t="shared" si="100"/>
        <v>0</v>
      </c>
      <c r="B6421">
        <v>0</v>
      </c>
      <c r="C6421">
        <v>4659</v>
      </c>
      <c r="D6421">
        <v>102956.7</v>
      </c>
      <c r="E6421">
        <v>60</v>
      </c>
    </row>
    <row r="6422" spans="1:5" x14ac:dyDescent="0.3">
      <c r="A6422" s="1">
        <f t="shared" si="100"/>
        <v>0</v>
      </c>
      <c r="B6422">
        <v>0</v>
      </c>
      <c r="C6422">
        <v>12292</v>
      </c>
      <c r="D6422">
        <v>29835</v>
      </c>
      <c r="E6422">
        <v>60</v>
      </c>
    </row>
    <row r="6423" spans="1:5" x14ac:dyDescent="0.3">
      <c r="A6423" s="1">
        <f t="shared" si="100"/>
        <v>0</v>
      </c>
      <c r="B6423">
        <v>29</v>
      </c>
      <c r="C6423">
        <v>5630</v>
      </c>
      <c r="D6423">
        <v>71019.3</v>
      </c>
      <c r="E6423">
        <v>60</v>
      </c>
    </row>
    <row r="6424" spans="1:5" x14ac:dyDescent="0.3">
      <c r="A6424" s="1">
        <f t="shared" si="100"/>
        <v>0</v>
      </c>
      <c r="B6424">
        <v>0</v>
      </c>
      <c r="C6424">
        <v>4612</v>
      </c>
      <c r="D6424">
        <v>28836.7</v>
      </c>
      <c r="E6424">
        <v>60</v>
      </c>
    </row>
    <row r="6425" spans="1:5" x14ac:dyDescent="0.3">
      <c r="A6425" s="1">
        <f t="shared" si="100"/>
        <v>0</v>
      </c>
      <c r="B6425">
        <v>0</v>
      </c>
      <c r="C6425">
        <v>4618</v>
      </c>
      <c r="D6425">
        <v>30936.2</v>
      </c>
      <c r="E6425">
        <v>60</v>
      </c>
    </row>
    <row r="6426" spans="1:5" x14ac:dyDescent="0.3">
      <c r="A6426" s="1">
        <f t="shared" si="100"/>
        <v>0</v>
      </c>
      <c r="B6426">
        <v>0</v>
      </c>
      <c r="C6426">
        <v>4638</v>
      </c>
      <c r="D6426">
        <v>29757</v>
      </c>
      <c r="E6426">
        <v>60</v>
      </c>
    </row>
    <row r="6427" spans="1:5" x14ac:dyDescent="0.3">
      <c r="A6427" s="1">
        <f t="shared" si="100"/>
        <v>0</v>
      </c>
      <c r="B6427">
        <v>0</v>
      </c>
      <c r="C6427">
        <v>4550</v>
      </c>
      <c r="D6427">
        <v>36877.64</v>
      </c>
      <c r="E6427">
        <v>60</v>
      </c>
    </row>
    <row r="6428" spans="1:5" x14ac:dyDescent="0.3">
      <c r="A6428" s="1">
        <f t="shared" si="100"/>
        <v>0</v>
      </c>
      <c r="B6428">
        <v>0</v>
      </c>
      <c r="C6428">
        <v>7155</v>
      </c>
      <c r="D6428">
        <v>26369.279999999999</v>
      </c>
      <c r="E6428">
        <v>60</v>
      </c>
    </row>
    <row r="6429" spans="1:5" x14ac:dyDescent="0.3">
      <c r="A6429" s="1">
        <f t="shared" si="100"/>
        <v>0</v>
      </c>
      <c r="B6429">
        <v>0</v>
      </c>
      <c r="C6429">
        <v>3366</v>
      </c>
      <c r="D6429">
        <v>77770</v>
      </c>
      <c r="E6429">
        <v>60</v>
      </c>
    </row>
    <row r="6430" spans="1:5" x14ac:dyDescent="0.3">
      <c r="A6430" s="1">
        <f t="shared" si="100"/>
        <v>0</v>
      </c>
      <c r="B6430">
        <v>0</v>
      </c>
      <c r="C6430">
        <v>10116</v>
      </c>
      <c r="D6430">
        <v>44827.3</v>
      </c>
      <c r="E6430">
        <v>60</v>
      </c>
    </row>
    <row r="6431" spans="1:5" x14ac:dyDescent="0.3">
      <c r="A6431" s="1">
        <f t="shared" si="100"/>
        <v>0</v>
      </c>
      <c r="B6431">
        <v>25</v>
      </c>
      <c r="C6431">
        <v>4568</v>
      </c>
      <c r="D6431">
        <v>81717.3</v>
      </c>
      <c r="E6431">
        <v>60</v>
      </c>
    </row>
    <row r="6432" spans="1:5" x14ac:dyDescent="0.3">
      <c r="A6432" s="1">
        <f t="shared" si="100"/>
        <v>0</v>
      </c>
      <c r="B6432">
        <v>0</v>
      </c>
      <c r="C6432">
        <v>4606</v>
      </c>
      <c r="D6432">
        <v>27110.85</v>
      </c>
      <c r="E6432">
        <v>60</v>
      </c>
    </row>
    <row r="6433" spans="1:5" x14ac:dyDescent="0.3">
      <c r="A6433" s="1">
        <f t="shared" si="100"/>
        <v>0</v>
      </c>
      <c r="B6433">
        <v>0</v>
      </c>
      <c r="C6433">
        <v>5940</v>
      </c>
      <c r="D6433">
        <v>40819.800000000003</v>
      </c>
      <c r="E6433">
        <v>60</v>
      </c>
    </row>
    <row r="6434" spans="1:5" x14ac:dyDescent="0.3">
      <c r="A6434" s="1">
        <f t="shared" si="100"/>
        <v>0</v>
      </c>
      <c r="B6434">
        <v>0</v>
      </c>
      <c r="C6434">
        <v>7127</v>
      </c>
      <c r="D6434">
        <v>28758.639999999999</v>
      </c>
      <c r="E6434">
        <v>60</v>
      </c>
    </row>
    <row r="6435" spans="1:5" x14ac:dyDescent="0.3">
      <c r="A6435" s="1">
        <f t="shared" si="100"/>
        <v>0</v>
      </c>
      <c r="B6435">
        <v>0</v>
      </c>
      <c r="C6435">
        <v>5688</v>
      </c>
      <c r="D6435">
        <v>30451.5</v>
      </c>
      <c r="E6435">
        <v>60</v>
      </c>
    </row>
    <row r="6436" spans="1:5" x14ac:dyDescent="0.3">
      <c r="A6436" s="1">
        <f t="shared" si="100"/>
        <v>0</v>
      </c>
      <c r="B6436">
        <v>0</v>
      </c>
      <c r="C6436">
        <v>5009</v>
      </c>
      <c r="D6436">
        <v>42197.599999999999</v>
      </c>
      <c r="E6436">
        <v>60</v>
      </c>
    </row>
    <row r="6437" spans="1:5" x14ac:dyDescent="0.3">
      <c r="A6437" s="1">
        <f t="shared" si="100"/>
        <v>0</v>
      </c>
      <c r="B6437">
        <v>0</v>
      </c>
      <c r="C6437">
        <v>3317</v>
      </c>
      <c r="D6437">
        <v>35263.199999999997</v>
      </c>
      <c r="E6437">
        <v>48</v>
      </c>
    </row>
    <row r="6438" spans="1:5" x14ac:dyDescent="0.3">
      <c r="A6438" s="1">
        <f t="shared" si="100"/>
        <v>0</v>
      </c>
      <c r="B6438">
        <v>0</v>
      </c>
      <c r="C6438">
        <v>5748</v>
      </c>
      <c r="D6438">
        <v>81492.3</v>
      </c>
      <c r="E6438">
        <v>26</v>
      </c>
    </row>
    <row r="6439" spans="1:5" x14ac:dyDescent="0.3">
      <c r="A6439" s="1">
        <f t="shared" si="100"/>
        <v>0</v>
      </c>
      <c r="B6439">
        <v>0</v>
      </c>
      <c r="C6439">
        <v>5914</v>
      </c>
      <c r="D6439">
        <v>32778.97</v>
      </c>
      <c r="E6439">
        <v>36</v>
      </c>
    </row>
    <row r="6440" spans="1:5" x14ac:dyDescent="0.3">
      <c r="A6440" s="1">
        <f t="shared" si="100"/>
        <v>0</v>
      </c>
      <c r="B6440">
        <v>0</v>
      </c>
      <c r="C6440">
        <v>12374</v>
      </c>
      <c r="D6440">
        <v>39495.199999999997</v>
      </c>
      <c r="E6440">
        <v>48</v>
      </c>
    </row>
    <row r="6441" spans="1:5" x14ac:dyDescent="0.3">
      <c r="A6441" s="1">
        <f t="shared" si="100"/>
        <v>0</v>
      </c>
      <c r="B6441">
        <v>0</v>
      </c>
      <c r="C6441">
        <v>5104</v>
      </c>
      <c r="D6441">
        <v>61950</v>
      </c>
      <c r="E6441">
        <v>60</v>
      </c>
    </row>
    <row r="6442" spans="1:5" x14ac:dyDescent="0.3">
      <c r="A6442" s="1">
        <f t="shared" si="100"/>
        <v>0</v>
      </c>
      <c r="B6442">
        <v>0</v>
      </c>
      <c r="C6442">
        <v>5003</v>
      </c>
      <c r="D6442">
        <v>37401.980000000003</v>
      </c>
      <c r="E6442">
        <v>48</v>
      </c>
    </row>
    <row r="6443" spans="1:5" x14ac:dyDescent="0.3">
      <c r="A6443" s="1">
        <f t="shared" si="100"/>
        <v>0</v>
      </c>
      <c r="B6443">
        <v>0</v>
      </c>
      <c r="C6443">
        <v>3666</v>
      </c>
      <c r="D6443">
        <v>31101.21</v>
      </c>
      <c r="E6443">
        <v>60</v>
      </c>
    </row>
    <row r="6444" spans="1:5" x14ac:dyDescent="0.3">
      <c r="A6444" s="1">
        <f t="shared" si="100"/>
        <v>0</v>
      </c>
      <c r="B6444">
        <v>0</v>
      </c>
      <c r="C6444">
        <v>5772</v>
      </c>
      <c r="D6444">
        <v>41701.919999999998</v>
      </c>
      <c r="E6444">
        <v>60</v>
      </c>
    </row>
    <row r="6445" spans="1:5" x14ac:dyDescent="0.3">
      <c r="A6445" s="1">
        <f t="shared" si="100"/>
        <v>0</v>
      </c>
      <c r="B6445">
        <v>0</v>
      </c>
      <c r="C6445">
        <v>8427</v>
      </c>
      <c r="D6445">
        <v>46768.02</v>
      </c>
      <c r="E6445">
        <v>60</v>
      </c>
    </row>
    <row r="6446" spans="1:5" x14ac:dyDescent="0.3">
      <c r="A6446" s="1">
        <f t="shared" si="100"/>
        <v>0</v>
      </c>
      <c r="B6446">
        <v>14</v>
      </c>
      <c r="C6446">
        <v>5742</v>
      </c>
      <c r="D6446">
        <v>47938.49</v>
      </c>
      <c r="E6446">
        <v>60</v>
      </c>
    </row>
    <row r="6447" spans="1:5" x14ac:dyDescent="0.3">
      <c r="A6447" s="1">
        <f t="shared" si="100"/>
        <v>0</v>
      </c>
      <c r="B6447">
        <v>0</v>
      </c>
      <c r="C6447">
        <v>4564</v>
      </c>
      <c r="D6447">
        <v>29002.66</v>
      </c>
      <c r="E6447">
        <v>60</v>
      </c>
    </row>
    <row r="6448" spans="1:5" x14ac:dyDescent="0.3">
      <c r="A6448" s="1">
        <f t="shared" si="100"/>
        <v>0</v>
      </c>
      <c r="B6448">
        <v>0</v>
      </c>
      <c r="C6448">
        <v>7117</v>
      </c>
      <c r="D6448">
        <v>8838.2999999999993</v>
      </c>
      <c r="E6448">
        <v>60</v>
      </c>
    </row>
    <row r="6449" spans="1:5" x14ac:dyDescent="0.3">
      <c r="A6449" s="1">
        <f t="shared" si="100"/>
        <v>0</v>
      </c>
      <c r="B6449">
        <v>0</v>
      </c>
      <c r="C6449">
        <v>4617</v>
      </c>
      <c r="D6449">
        <v>127513.44</v>
      </c>
      <c r="E6449">
        <v>60</v>
      </c>
    </row>
    <row r="6450" spans="1:5" x14ac:dyDescent="0.3">
      <c r="A6450" s="1">
        <f t="shared" si="100"/>
        <v>0</v>
      </c>
      <c r="B6450">
        <v>0</v>
      </c>
      <c r="C6450">
        <v>4668</v>
      </c>
      <c r="D6450">
        <v>73225.11</v>
      </c>
      <c r="E6450">
        <v>36</v>
      </c>
    </row>
    <row r="6451" spans="1:5" x14ac:dyDescent="0.3">
      <c r="A6451" s="1">
        <f t="shared" si="100"/>
        <v>0</v>
      </c>
      <c r="B6451">
        <v>0</v>
      </c>
      <c r="C6451">
        <v>7800</v>
      </c>
      <c r="D6451">
        <v>61963.199999999997</v>
      </c>
      <c r="E6451">
        <v>60</v>
      </c>
    </row>
    <row r="6452" spans="1:5" x14ac:dyDescent="0.3">
      <c r="A6452" s="1">
        <f t="shared" si="100"/>
        <v>0</v>
      </c>
      <c r="B6452">
        <v>0</v>
      </c>
      <c r="C6452">
        <v>4711</v>
      </c>
      <c r="D6452">
        <v>42290.61</v>
      </c>
      <c r="E6452">
        <v>60</v>
      </c>
    </row>
    <row r="6453" spans="1:5" x14ac:dyDescent="0.3">
      <c r="A6453" s="1">
        <f t="shared" si="100"/>
        <v>0</v>
      </c>
      <c r="B6453">
        <v>151</v>
      </c>
      <c r="C6453">
        <v>9776</v>
      </c>
      <c r="D6453">
        <v>31310.1</v>
      </c>
      <c r="E6453">
        <v>54</v>
      </c>
    </row>
    <row r="6454" spans="1:5" x14ac:dyDescent="0.3">
      <c r="A6454" s="1">
        <f t="shared" si="100"/>
        <v>0</v>
      </c>
      <c r="B6454">
        <v>31</v>
      </c>
      <c r="C6454">
        <v>4641</v>
      </c>
      <c r="D6454">
        <v>94146.57</v>
      </c>
      <c r="E6454">
        <v>60</v>
      </c>
    </row>
    <row r="6455" spans="1:5" x14ac:dyDescent="0.3">
      <c r="A6455" s="1">
        <f t="shared" si="100"/>
        <v>0</v>
      </c>
      <c r="B6455">
        <v>0</v>
      </c>
      <c r="C6455">
        <v>4990</v>
      </c>
      <c r="D6455">
        <v>31934.1</v>
      </c>
      <c r="E6455">
        <v>60</v>
      </c>
    </row>
    <row r="6456" spans="1:5" x14ac:dyDescent="0.3">
      <c r="A6456" s="1">
        <f t="shared" si="100"/>
        <v>0</v>
      </c>
      <c r="B6456">
        <v>0</v>
      </c>
      <c r="C6456">
        <v>4722</v>
      </c>
      <c r="D6456">
        <v>34850</v>
      </c>
      <c r="E6456">
        <v>60</v>
      </c>
    </row>
    <row r="6457" spans="1:5" x14ac:dyDescent="0.3">
      <c r="A6457" s="1">
        <f t="shared" si="100"/>
        <v>0</v>
      </c>
      <c r="B6457">
        <v>0</v>
      </c>
      <c r="C6457">
        <v>10574</v>
      </c>
      <c r="D6457">
        <v>33098</v>
      </c>
      <c r="E6457">
        <v>60</v>
      </c>
    </row>
    <row r="6458" spans="1:5" x14ac:dyDescent="0.3">
      <c r="A6458" s="1">
        <f t="shared" si="100"/>
        <v>0</v>
      </c>
      <c r="B6458">
        <v>0</v>
      </c>
      <c r="C6458">
        <v>9681</v>
      </c>
      <c r="D6458">
        <v>35501.4</v>
      </c>
      <c r="E6458">
        <v>36</v>
      </c>
    </row>
    <row r="6459" spans="1:5" x14ac:dyDescent="0.3">
      <c r="A6459" s="1">
        <f t="shared" si="100"/>
        <v>0</v>
      </c>
      <c r="B6459">
        <v>0</v>
      </c>
      <c r="C6459">
        <v>8025</v>
      </c>
      <c r="D6459">
        <v>50913.9</v>
      </c>
      <c r="E6459">
        <v>60</v>
      </c>
    </row>
    <row r="6460" spans="1:5" x14ac:dyDescent="0.3">
      <c r="A6460" s="1">
        <f t="shared" si="100"/>
        <v>0</v>
      </c>
      <c r="B6460">
        <v>23</v>
      </c>
      <c r="C6460">
        <v>8868</v>
      </c>
      <c r="D6460">
        <v>41797</v>
      </c>
      <c r="E6460">
        <v>60</v>
      </c>
    </row>
    <row r="6461" spans="1:5" x14ac:dyDescent="0.3">
      <c r="A6461" s="1">
        <f t="shared" si="100"/>
        <v>0</v>
      </c>
      <c r="B6461">
        <v>0</v>
      </c>
      <c r="C6461">
        <v>7989</v>
      </c>
      <c r="D6461">
        <v>42107</v>
      </c>
      <c r="E6461">
        <v>48</v>
      </c>
    </row>
    <row r="6462" spans="1:5" x14ac:dyDescent="0.3">
      <c r="A6462" s="1">
        <f t="shared" si="100"/>
        <v>0</v>
      </c>
      <c r="B6462">
        <v>4</v>
      </c>
      <c r="C6462">
        <v>7973</v>
      </c>
      <c r="D6462">
        <v>35478.86</v>
      </c>
      <c r="E6462">
        <v>60</v>
      </c>
    </row>
    <row r="6463" spans="1:5" x14ac:dyDescent="0.3">
      <c r="A6463" s="1">
        <f t="shared" si="100"/>
        <v>0</v>
      </c>
      <c r="B6463">
        <v>0</v>
      </c>
      <c r="C6463">
        <v>7812</v>
      </c>
      <c r="D6463">
        <v>37121.040000000001</v>
      </c>
      <c r="E6463">
        <v>60</v>
      </c>
    </row>
    <row r="6464" spans="1:5" x14ac:dyDescent="0.3">
      <c r="A6464" s="1">
        <f t="shared" si="100"/>
        <v>0</v>
      </c>
      <c r="B6464">
        <v>0</v>
      </c>
      <c r="C6464">
        <v>4763</v>
      </c>
      <c r="D6464">
        <v>80440.5</v>
      </c>
      <c r="E6464">
        <v>39</v>
      </c>
    </row>
    <row r="6465" spans="1:5" x14ac:dyDescent="0.3">
      <c r="A6465" s="1">
        <f t="shared" si="100"/>
        <v>0</v>
      </c>
      <c r="B6465">
        <v>0</v>
      </c>
      <c r="C6465">
        <v>4600</v>
      </c>
      <c r="D6465">
        <v>50952.84</v>
      </c>
      <c r="E6465">
        <v>60</v>
      </c>
    </row>
    <row r="6466" spans="1:5" x14ac:dyDescent="0.3">
      <c r="A6466" s="1">
        <f t="shared" si="100"/>
        <v>0</v>
      </c>
      <c r="B6466">
        <v>0</v>
      </c>
      <c r="C6466">
        <v>5720</v>
      </c>
      <c r="D6466">
        <v>39697.800000000003</v>
      </c>
      <c r="E6466">
        <v>60</v>
      </c>
    </row>
    <row r="6467" spans="1:5" x14ac:dyDescent="0.3">
      <c r="A6467" s="1">
        <f t="shared" ref="A6467:A6530" si="101">IF(B6467&gt;180, 1, 0)</f>
        <v>0</v>
      </c>
      <c r="B6467">
        <v>0</v>
      </c>
      <c r="C6467">
        <v>4566</v>
      </c>
      <c r="D6467">
        <v>57133.83</v>
      </c>
      <c r="E6467">
        <v>60</v>
      </c>
    </row>
    <row r="6468" spans="1:5" x14ac:dyDescent="0.3">
      <c r="A6468" s="1">
        <f t="shared" si="101"/>
        <v>0</v>
      </c>
      <c r="B6468">
        <v>0</v>
      </c>
      <c r="C6468">
        <v>5670</v>
      </c>
      <c r="D6468">
        <v>34092.5</v>
      </c>
      <c r="E6468">
        <v>60</v>
      </c>
    </row>
    <row r="6469" spans="1:5" x14ac:dyDescent="0.3">
      <c r="A6469" s="1">
        <f t="shared" si="101"/>
        <v>0</v>
      </c>
      <c r="B6469">
        <v>0</v>
      </c>
      <c r="C6469">
        <v>5768</v>
      </c>
      <c r="D6469">
        <v>58066.8</v>
      </c>
      <c r="E6469">
        <v>60</v>
      </c>
    </row>
    <row r="6470" spans="1:5" x14ac:dyDescent="0.3">
      <c r="A6470" s="1">
        <f t="shared" si="101"/>
        <v>0</v>
      </c>
      <c r="B6470">
        <v>0</v>
      </c>
      <c r="C6470">
        <v>5808</v>
      </c>
      <c r="D6470">
        <v>31986.6</v>
      </c>
      <c r="E6470">
        <v>60</v>
      </c>
    </row>
    <row r="6471" spans="1:5" x14ac:dyDescent="0.3">
      <c r="A6471" s="1">
        <f t="shared" si="101"/>
        <v>0</v>
      </c>
      <c r="B6471">
        <v>0</v>
      </c>
      <c r="C6471">
        <v>5009</v>
      </c>
      <c r="D6471">
        <v>26853.11</v>
      </c>
      <c r="E6471">
        <v>48</v>
      </c>
    </row>
    <row r="6472" spans="1:5" x14ac:dyDescent="0.3">
      <c r="A6472" s="1">
        <f t="shared" si="101"/>
        <v>0</v>
      </c>
      <c r="B6472">
        <v>0</v>
      </c>
      <c r="C6472">
        <v>8427</v>
      </c>
      <c r="D6472">
        <v>25717.4</v>
      </c>
      <c r="E6472">
        <v>60</v>
      </c>
    </row>
    <row r="6473" spans="1:5" x14ac:dyDescent="0.3">
      <c r="A6473" s="1">
        <f t="shared" si="101"/>
        <v>0</v>
      </c>
      <c r="B6473">
        <v>0</v>
      </c>
      <c r="C6473">
        <v>4590</v>
      </c>
      <c r="D6473">
        <v>29385.27</v>
      </c>
      <c r="E6473">
        <v>60</v>
      </c>
    </row>
    <row r="6474" spans="1:5" x14ac:dyDescent="0.3">
      <c r="A6474" s="1">
        <f t="shared" si="101"/>
        <v>0</v>
      </c>
      <c r="B6474">
        <v>0</v>
      </c>
      <c r="C6474">
        <v>12742</v>
      </c>
      <c r="D6474">
        <v>34757.4</v>
      </c>
      <c r="E6474">
        <v>60</v>
      </c>
    </row>
    <row r="6475" spans="1:5" x14ac:dyDescent="0.3">
      <c r="A6475" s="1">
        <f t="shared" si="101"/>
        <v>0</v>
      </c>
      <c r="B6475">
        <v>0</v>
      </c>
      <c r="C6475">
        <v>5028</v>
      </c>
      <c r="D6475">
        <v>26069.29</v>
      </c>
      <c r="E6475">
        <v>60</v>
      </c>
    </row>
    <row r="6476" spans="1:5" x14ac:dyDescent="0.3">
      <c r="A6476" s="1">
        <f t="shared" si="101"/>
        <v>0</v>
      </c>
      <c r="B6476">
        <v>0</v>
      </c>
      <c r="C6476">
        <v>6516</v>
      </c>
      <c r="D6476">
        <v>45130.1</v>
      </c>
      <c r="E6476">
        <v>60</v>
      </c>
    </row>
    <row r="6477" spans="1:5" x14ac:dyDescent="0.3">
      <c r="A6477" s="1">
        <f t="shared" si="101"/>
        <v>0</v>
      </c>
      <c r="B6477">
        <v>11</v>
      </c>
      <c r="C6477">
        <v>5884</v>
      </c>
      <c r="D6477">
        <v>34477.85</v>
      </c>
      <c r="E6477">
        <v>60</v>
      </c>
    </row>
    <row r="6478" spans="1:5" x14ac:dyDescent="0.3">
      <c r="A6478" s="1">
        <f t="shared" si="101"/>
        <v>0</v>
      </c>
      <c r="B6478">
        <v>2</v>
      </c>
      <c r="C6478">
        <v>6448</v>
      </c>
      <c r="D6478">
        <v>61115</v>
      </c>
      <c r="E6478">
        <v>60</v>
      </c>
    </row>
    <row r="6479" spans="1:5" x14ac:dyDescent="0.3">
      <c r="A6479" s="1">
        <f t="shared" si="101"/>
        <v>0</v>
      </c>
      <c r="B6479">
        <v>0</v>
      </c>
      <c r="C6479">
        <v>5742</v>
      </c>
      <c r="D6479">
        <v>32572.82</v>
      </c>
      <c r="E6479">
        <v>60</v>
      </c>
    </row>
    <row r="6480" spans="1:5" x14ac:dyDescent="0.3">
      <c r="A6480" s="1">
        <f t="shared" si="101"/>
        <v>0</v>
      </c>
      <c r="B6480">
        <v>0</v>
      </c>
      <c r="C6480">
        <v>8013</v>
      </c>
      <c r="D6480">
        <v>21222.3</v>
      </c>
      <c r="E6480">
        <v>24</v>
      </c>
    </row>
    <row r="6481" spans="1:5" x14ac:dyDescent="0.3">
      <c r="A6481" s="1">
        <f t="shared" si="101"/>
        <v>1</v>
      </c>
      <c r="B6481">
        <v>303</v>
      </c>
      <c r="C6481">
        <v>5760</v>
      </c>
      <c r="D6481">
        <v>29082.25</v>
      </c>
      <c r="E6481">
        <v>60</v>
      </c>
    </row>
    <row r="6482" spans="1:5" x14ac:dyDescent="0.3">
      <c r="A6482" s="1">
        <f t="shared" si="101"/>
        <v>0</v>
      </c>
      <c r="B6482">
        <v>0</v>
      </c>
      <c r="C6482">
        <v>5925</v>
      </c>
      <c r="D6482">
        <v>76533</v>
      </c>
      <c r="E6482">
        <v>60</v>
      </c>
    </row>
    <row r="6483" spans="1:5" x14ac:dyDescent="0.3">
      <c r="A6483" s="1">
        <f t="shared" si="101"/>
        <v>0</v>
      </c>
      <c r="B6483">
        <v>0</v>
      </c>
      <c r="C6483">
        <v>7153</v>
      </c>
      <c r="D6483">
        <v>26120</v>
      </c>
      <c r="E6483">
        <v>24</v>
      </c>
    </row>
    <row r="6484" spans="1:5" x14ac:dyDescent="0.3">
      <c r="A6484" s="1">
        <f t="shared" si="101"/>
        <v>0</v>
      </c>
      <c r="B6484">
        <v>0</v>
      </c>
      <c r="C6484">
        <v>5788</v>
      </c>
      <c r="D6484">
        <v>19581.310000000001</v>
      </c>
      <c r="E6484">
        <v>24</v>
      </c>
    </row>
    <row r="6485" spans="1:5" x14ac:dyDescent="0.3">
      <c r="A6485" s="1">
        <f t="shared" si="101"/>
        <v>0</v>
      </c>
      <c r="B6485">
        <v>0</v>
      </c>
      <c r="C6485">
        <v>5627</v>
      </c>
      <c r="D6485">
        <v>40101.78</v>
      </c>
      <c r="E6485">
        <v>48</v>
      </c>
    </row>
    <row r="6486" spans="1:5" x14ac:dyDescent="0.3">
      <c r="A6486" s="1">
        <f t="shared" si="101"/>
        <v>0</v>
      </c>
      <c r="B6486">
        <v>0</v>
      </c>
      <c r="C6486">
        <v>4745</v>
      </c>
      <c r="D6486">
        <v>56056.59</v>
      </c>
      <c r="E6486">
        <v>60</v>
      </c>
    </row>
    <row r="6487" spans="1:5" x14ac:dyDescent="0.3">
      <c r="A6487" s="1">
        <f t="shared" si="101"/>
        <v>0</v>
      </c>
      <c r="B6487">
        <v>0</v>
      </c>
      <c r="C6487">
        <v>5028</v>
      </c>
      <c r="D6487">
        <v>47961.9</v>
      </c>
      <c r="E6487">
        <v>60</v>
      </c>
    </row>
    <row r="6488" spans="1:5" x14ac:dyDescent="0.3">
      <c r="A6488" s="1">
        <f t="shared" si="101"/>
        <v>0</v>
      </c>
      <c r="B6488">
        <v>0</v>
      </c>
      <c r="C6488">
        <v>4605</v>
      </c>
      <c r="D6488">
        <v>35922.559999999998</v>
      </c>
      <c r="E6488">
        <v>60</v>
      </c>
    </row>
    <row r="6489" spans="1:5" x14ac:dyDescent="0.3">
      <c r="A6489" s="1">
        <f t="shared" si="101"/>
        <v>0</v>
      </c>
      <c r="B6489">
        <v>0</v>
      </c>
      <c r="C6489">
        <v>15133</v>
      </c>
      <c r="D6489">
        <v>28416</v>
      </c>
      <c r="E6489">
        <v>60</v>
      </c>
    </row>
    <row r="6490" spans="1:5" x14ac:dyDescent="0.3">
      <c r="A6490" s="1">
        <f t="shared" si="101"/>
        <v>0</v>
      </c>
      <c r="B6490">
        <v>0</v>
      </c>
      <c r="C6490">
        <v>7812</v>
      </c>
      <c r="D6490">
        <v>38827.56</v>
      </c>
      <c r="E6490">
        <v>60</v>
      </c>
    </row>
    <row r="6491" spans="1:5" x14ac:dyDescent="0.3">
      <c r="A6491" s="1">
        <f t="shared" si="101"/>
        <v>0</v>
      </c>
      <c r="B6491">
        <v>0</v>
      </c>
      <c r="C6491">
        <v>6089</v>
      </c>
      <c r="D6491">
        <v>44994.96</v>
      </c>
      <c r="E6491">
        <v>60</v>
      </c>
    </row>
    <row r="6492" spans="1:5" x14ac:dyDescent="0.3">
      <c r="A6492" s="1">
        <f t="shared" si="101"/>
        <v>0</v>
      </c>
      <c r="B6492">
        <v>0</v>
      </c>
      <c r="C6492">
        <v>7993</v>
      </c>
      <c r="D6492">
        <v>39493.599999999999</v>
      </c>
      <c r="E6492">
        <v>48</v>
      </c>
    </row>
    <row r="6493" spans="1:5" x14ac:dyDescent="0.3">
      <c r="A6493" s="1">
        <f t="shared" si="101"/>
        <v>0</v>
      </c>
      <c r="B6493">
        <v>71</v>
      </c>
      <c r="C6493">
        <v>5008</v>
      </c>
      <c r="D6493">
        <v>75017.070000000007</v>
      </c>
      <c r="E6493">
        <v>60</v>
      </c>
    </row>
    <row r="6494" spans="1:5" x14ac:dyDescent="0.3">
      <c r="A6494" s="1">
        <f t="shared" si="101"/>
        <v>0</v>
      </c>
      <c r="B6494">
        <v>4</v>
      </c>
      <c r="C6494">
        <v>3666</v>
      </c>
      <c r="D6494">
        <v>25047</v>
      </c>
      <c r="E6494">
        <v>60</v>
      </c>
    </row>
    <row r="6495" spans="1:5" x14ac:dyDescent="0.3">
      <c r="A6495" s="1">
        <f t="shared" si="101"/>
        <v>0</v>
      </c>
      <c r="B6495">
        <v>88</v>
      </c>
      <c r="C6495">
        <v>4305</v>
      </c>
      <c r="D6495">
        <v>49715.19</v>
      </c>
      <c r="E6495">
        <v>60</v>
      </c>
    </row>
    <row r="6496" spans="1:5" x14ac:dyDescent="0.3">
      <c r="A6496" s="1">
        <f t="shared" si="101"/>
        <v>0</v>
      </c>
      <c r="B6496">
        <v>0</v>
      </c>
      <c r="C6496">
        <v>4609</v>
      </c>
      <c r="D6496">
        <v>48581.4</v>
      </c>
      <c r="E6496">
        <v>60</v>
      </c>
    </row>
    <row r="6497" spans="1:5" x14ac:dyDescent="0.3">
      <c r="A6497" s="1">
        <f t="shared" si="101"/>
        <v>0</v>
      </c>
      <c r="B6497">
        <v>0</v>
      </c>
      <c r="C6497">
        <v>6381</v>
      </c>
      <c r="D6497">
        <v>42325.3</v>
      </c>
      <c r="E6497">
        <v>60</v>
      </c>
    </row>
    <row r="6498" spans="1:5" x14ac:dyDescent="0.3">
      <c r="A6498" s="1">
        <f t="shared" si="101"/>
        <v>0</v>
      </c>
      <c r="B6498">
        <v>0</v>
      </c>
      <c r="C6498">
        <v>7055</v>
      </c>
      <c r="D6498">
        <v>28855.29</v>
      </c>
      <c r="E6498">
        <v>60</v>
      </c>
    </row>
    <row r="6499" spans="1:5" x14ac:dyDescent="0.3">
      <c r="A6499" s="1">
        <f t="shared" si="101"/>
        <v>0</v>
      </c>
      <c r="B6499">
        <v>0</v>
      </c>
      <c r="C6499">
        <v>3385</v>
      </c>
      <c r="D6499">
        <v>21822.06</v>
      </c>
      <c r="E6499">
        <v>48</v>
      </c>
    </row>
    <row r="6500" spans="1:5" x14ac:dyDescent="0.3">
      <c r="A6500" s="1">
        <f t="shared" si="101"/>
        <v>0</v>
      </c>
      <c r="B6500">
        <v>0</v>
      </c>
      <c r="C6500">
        <v>3300</v>
      </c>
      <c r="D6500">
        <v>28648.3</v>
      </c>
      <c r="E6500">
        <v>60</v>
      </c>
    </row>
    <row r="6501" spans="1:5" x14ac:dyDescent="0.3">
      <c r="A6501" s="1">
        <f t="shared" si="101"/>
        <v>0</v>
      </c>
      <c r="B6501">
        <v>0</v>
      </c>
      <c r="C6501">
        <v>4601</v>
      </c>
      <c r="D6501">
        <v>28088.79</v>
      </c>
      <c r="E6501">
        <v>60</v>
      </c>
    </row>
    <row r="6502" spans="1:5" x14ac:dyDescent="0.3">
      <c r="A6502" s="1">
        <f t="shared" si="101"/>
        <v>0</v>
      </c>
      <c r="B6502">
        <v>14</v>
      </c>
      <c r="C6502">
        <v>8127</v>
      </c>
      <c r="D6502">
        <v>66681.84</v>
      </c>
      <c r="E6502">
        <v>60</v>
      </c>
    </row>
    <row r="6503" spans="1:5" x14ac:dyDescent="0.3">
      <c r="A6503" s="1">
        <f t="shared" si="101"/>
        <v>0</v>
      </c>
      <c r="B6503">
        <v>0</v>
      </c>
      <c r="C6503">
        <v>9662</v>
      </c>
      <c r="D6503">
        <v>39142.800000000003</v>
      </c>
      <c r="E6503">
        <v>60</v>
      </c>
    </row>
    <row r="6504" spans="1:5" x14ac:dyDescent="0.3">
      <c r="A6504" s="1">
        <f t="shared" si="101"/>
        <v>0</v>
      </c>
      <c r="B6504">
        <v>0</v>
      </c>
      <c r="C6504">
        <v>5734</v>
      </c>
      <c r="D6504">
        <v>21385.8</v>
      </c>
      <c r="E6504">
        <v>48</v>
      </c>
    </row>
    <row r="6505" spans="1:5" x14ac:dyDescent="0.3">
      <c r="A6505" s="1">
        <f t="shared" si="101"/>
        <v>0</v>
      </c>
      <c r="B6505">
        <v>0</v>
      </c>
      <c r="C6505">
        <v>4566</v>
      </c>
      <c r="D6505">
        <v>32687</v>
      </c>
      <c r="E6505">
        <v>60</v>
      </c>
    </row>
    <row r="6506" spans="1:5" x14ac:dyDescent="0.3">
      <c r="A6506" s="1">
        <f t="shared" si="101"/>
        <v>0</v>
      </c>
      <c r="B6506">
        <v>0</v>
      </c>
      <c r="C6506">
        <v>7223</v>
      </c>
      <c r="D6506">
        <v>38518.6</v>
      </c>
      <c r="E6506">
        <v>36</v>
      </c>
    </row>
    <row r="6507" spans="1:5" x14ac:dyDescent="0.3">
      <c r="A6507" s="1">
        <f t="shared" si="101"/>
        <v>0</v>
      </c>
      <c r="B6507">
        <v>0</v>
      </c>
      <c r="C6507">
        <v>3343</v>
      </c>
      <c r="D6507">
        <v>93406.080000000002</v>
      </c>
      <c r="E6507">
        <v>60</v>
      </c>
    </row>
    <row r="6508" spans="1:5" x14ac:dyDescent="0.3">
      <c r="A6508" s="1">
        <f t="shared" si="101"/>
        <v>0</v>
      </c>
      <c r="B6508">
        <v>0</v>
      </c>
      <c r="C6508">
        <v>4722</v>
      </c>
      <c r="D6508">
        <v>37382.639999999999</v>
      </c>
      <c r="E6508">
        <v>60</v>
      </c>
    </row>
    <row r="6509" spans="1:5" x14ac:dyDescent="0.3">
      <c r="A6509" s="1">
        <f t="shared" si="101"/>
        <v>0</v>
      </c>
      <c r="B6509">
        <v>0</v>
      </c>
      <c r="C6509">
        <v>5914</v>
      </c>
      <c r="D6509">
        <v>36378.25</v>
      </c>
      <c r="E6509">
        <v>48</v>
      </c>
    </row>
    <row r="6510" spans="1:5" x14ac:dyDescent="0.3">
      <c r="A6510" s="1">
        <f t="shared" si="101"/>
        <v>0</v>
      </c>
      <c r="B6510">
        <v>0</v>
      </c>
      <c r="C6510">
        <v>4711</v>
      </c>
      <c r="D6510">
        <v>31356.799999999999</v>
      </c>
      <c r="E6510">
        <v>60</v>
      </c>
    </row>
    <row r="6511" spans="1:5" x14ac:dyDescent="0.3">
      <c r="A6511" s="1">
        <f t="shared" si="101"/>
        <v>0</v>
      </c>
      <c r="B6511">
        <v>0</v>
      </c>
      <c r="C6511">
        <v>3351</v>
      </c>
      <c r="D6511">
        <v>21876.3</v>
      </c>
      <c r="E6511">
        <v>60</v>
      </c>
    </row>
    <row r="6512" spans="1:5" x14ac:dyDescent="0.3">
      <c r="A6512" s="1">
        <f t="shared" si="101"/>
        <v>0</v>
      </c>
      <c r="B6512">
        <v>0</v>
      </c>
      <c r="C6512">
        <v>4590</v>
      </c>
      <c r="D6512">
        <v>37278.1</v>
      </c>
      <c r="E6512">
        <v>60</v>
      </c>
    </row>
    <row r="6513" spans="1:5" x14ac:dyDescent="0.3">
      <c r="A6513" s="1">
        <f t="shared" si="101"/>
        <v>0</v>
      </c>
      <c r="B6513">
        <v>60</v>
      </c>
      <c r="C6513">
        <v>5951</v>
      </c>
      <c r="D6513">
        <v>90424.87</v>
      </c>
      <c r="E6513">
        <v>48</v>
      </c>
    </row>
    <row r="6514" spans="1:5" x14ac:dyDescent="0.3">
      <c r="A6514" s="1">
        <f t="shared" si="101"/>
        <v>0</v>
      </c>
      <c r="B6514">
        <v>44</v>
      </c>
      <c r="C6514">
        <v>5848</v>
      </c>
      <c r="D6514">
        <v>44449</v>
      </c>
      <c r="E6514">
        <v>60</v>
      </c>
    </row>
    <row r="6515" spans="1:5" x14ac:dyDescent="0.3">
      <c r="A6515" s="1">
        <f t="shared" si="101"/>
        <v>0</v>
      </c>
      <c r="B6515">
        <v>0</v>
      </c>
      <c r="C6515">
        <v>5905</v>
      </c>
      <c r="D6515">
        <v>43529.64</v>
      </c>
      <c r="E6515">
        <v>60</v>
      </c>
    </row>
    <row r="6516" spans="1:5" x14ac:dyDescent="0.3">
      <c r="A6516" s="1">
        <f t="shared" si="101"/>
        <v>0</v>
      </c>
      <c r="B6516">
        <v>0</v>
      </c>
      <c r="C6516">
        <v>8244</v>
      </c>
      <c r="D6516">
        <v>33898.35</v>
      </c>
      <c r="E6516">
        <v>60</v>
      </c>
    </row>
    <row r="6517" spans="1:5" x14ac:dyDescent="0.3">
      <c r="A6517" s="1">
        <f t="shared" si="101"/>
        <v>0</v>
      </c>
      <c r="B6517">
        <v>0</v>
      </c>
      <c r="C6517">
        <v>5806</v>
      </c>
      <c r="D6517">
        <v>113774</v>
      </c>
      <c r="E6517">
        <v>60</v>
      </c>
    </row>
    <row r="6518" spans="1:5" x14ac:dyDescent="0.3">
      <c r="A6518" s="1">
        <f t="shared" si="101"/>
        <v>0</v>
      </c>
      <c r="B6518">
        <v>0</v>
      </c>
      <c r="C6518">
        <v>7836</v>
      </c>
      <c r="D6518">
        <v>14752.1</v>
      </c>
      <c r="E6518">
        <v>60</v>
      </c>
    </row>
    <row r="6519" spans="1:5" x14ac:dyDescent="0.3">
      <c r="A6519" s="1">
        <f t="shared" si="101"/>
        <v>0</v>
      </c>
      <c r="B6519">
        <v>2</v>
      </c>
      <c r="C6519">
        <v>8047</v>
      </c>
      <c r="D6519">
        <v>28082.62</v>
      </c>
      <c r="E6519">
        <v>36</v>
      </c>
    </row>
    <row r="6520" spans="1:5" x14ac:dyDescent="0.3">
      <c r="A6520" s="1">
        <f t="shared" si="101"/>
        <v>0</v>
      </c>
      <c r="B6520">
        <v>0</v>
      </c>
      <c r="C6520">
        <v>7836</v>
      </c>
      <c r="D6520">
        <v>52287</v>
      </c>
      <c r="E6520">
        <v>60</v>
      </c>
    </row>
    <row r="6521" spans="1:5" x14ac:dyDescent="0.3">
      <c r="A6521" s="1">
        <f t="shared" si="101"/>
        <v>0</v>
      </c>
      <c r="B6521">
        <v>0</v>
      </c>
      <c r="C6521">
        <v>4442</v>
      </c>
      <c r="D6521">
        <v>26915.68</v>
      </c>
      <c r="E6521">
        <v>48</v>
      </c>
    </row>
    <row r="6522" spans="1:5" x14ac:dyDescent="0.3">
      <c r="A6522" s="1">
        <f t="shared" si="101"/>
        <v>0</v>
      </c>
      <c r="B6522">
        <v>0</v>
      </c>
      <c r="C6522">
        <v>8554</v>
      </c>
      <c r="D6522">
        <v>64076.77</v>
      </c>
      <c r="E6522">
        <v>60</v>
      </c>
    </row>
    <row r="6523" spans="1:5" x14ac:dyDescent="0.3">
      <c r="A6523" s="1">
        <f t="shared" si="101"/>
        <v>0</v>
      </c>
      <c r="B6523">
        <v>0</v>
      </c>
      <c r="C6523">
        <v>4609</v>
      </c>
      <c r="D6523">
        <v>23923.1</v>
      </c>
      <c r="E6523">
        <v>24</v>
      </c>
    </row>
    <row r="6524" spans="1:5" x14ac:dyDescent="0.3">
      <c r="A6524" s="1">
        <f t="shared" si="101"/>
        <v>0</v>
      </c>
      <c r="B6524">
        <v>5</v>
      </c>
      <c r="C6524">
        <v>5788</v>
      </c>
      <c r="D6524">
        <v>33254.44</v>
      </c>
      <c r="E6524">
        <v>60</v>
      </c>
    </row>
    <row r="6525" spans="1:5" x14ac:dyDescent="0.3">
      <c r="A6525" s="1">
        <f t="shared" si="101"/>
        <v>0</v>
      </c>
      <c r="B6525">
        <v>0</v>
      </c>
      <c r="C6525">
        <v>4745</v>
      </c>
      <c r="D6525">
        <v>39488.910000000003</v>
      </c>
      <c r="E6525">
        <v>60</v>
      </c>
    </row>
    <row r="6526" spans="1:5" x14ac:dyDescent="0.3">
      <c r="A6526" s="1">
        <f t="shared" si="101"/>
        <v>0</v>
      </c>
      <c r="B6526">
        <v>0</v>
      </c>
      <c r="C6526">
        <v>4685</v>
      </c>
      <c r="D6526">
        <v>114851.7</v>
      </c>
      <c r="E6526">
        <v>60</v>
      </c>
    </row>
    <row r="6527" spans="1:5" x14ac:dyDescent="0.3">
      <c r="A6527" s="1">
        <f t="shared" si="101"/>
        <v>0</v>
      </c>
      <c r="B6527">
        <v>94</v>
      </c>
      <c r="C6527">
        <v>8955</v>
      </c>
      <c r="D6527">
        <v>32322.799999999999</v>
      </c>
      <c r="E6527">
        <v>60</v>
      </c>
    </row>
    <row r="6528" spans="1:5" x14ac:dyDescent="0.3">
      <c r="A6528" s="1">
        <f t="shared" si="101"/>
        <v>0</v>
      </c>
      <c r="B6528">
        <v>0</v>
      </c>
      <c r="C6528">
        <v>8013</v>
      </c>
      <c r="D6528">
        <v>124716.9</v>
      </c>
      <c r="E6528">
        <v>26</v>
      </c>
    </row>
    <row r="6529" spans="1:5" x14ac:dyDescent="0.3">
      <c r="A6529" s="1">
        <f t="shared" si="101"/>
        <v>0</v>
      </c>
      <c r="B6529">
        <v>0</v>
      </c>
      <c r="C6529">
        <v>4600</v>
      </c>
      <c r="D6529">
        <v>34200.1</v>
      </c>
      <c r="E6529">
        <v>60</v>
      </c>
    </row>
    <row r="6530" spans="1:5" x14ac:dyDescent="0.3">
      <c r="A6530" s="1">
        <f t="shared" si="101"/>
        <v>0</v>
      </c>
      <c r="B6530">
        <v>0</v>
      </c>
      <c r="C6530">
        <v>4722</v>
      </c>
      <c r="D6530">
        <v>37112.839999999997</v>
      </c>
      <c r="E6530">
        <v>60</v>
      </c>
    </row>
    <row r="6531" spans="1:5" x14ac:dyDescent="0.3">
      <c r="A6531" s="1">
        <f t="shared" ref="A6531:A6594" si="102">IF(B6531&gt;180, 1, 0)</f>
        <v>0</v>
      </c>
      <c r="B6531">
        <v>0</v>
      </c>
      <c r="C6531">
        <v>3648</v>
      </c>
      <c r="D6531">
        <v>23740.99</v>
      </c>
      <c r="E6531">
        <v>60</v>
      </c>
    </row>
    <row r="6532" spans="1:5" x14ac:dyDescent="0.3">
      <c r="A6532" s="1">
        <f t="shared" si="102"/>
        <v>0</v>
      </c>
      <c r="B6532">
        <v>0</v>
      </c>
      <c r="C6532">
        <v>7252</v>
      </c>
      <c r="D6532">
        <v>32587.5</v>
      </c>
      <c r="E6532">
        <v>36</v>
      </c>
    </row>
    <row r="6533" spans="1:5" x14ac:dyDescent="0.3">
      <c r="A6533" s="1">
        <f t="shared" si="102"/>
        <v>0</v>
      </c>
      <c r="B6533">
        <v>0</v>
      </c>
      <c r="C6533">
        <v>5066</v>
      </c>
      <c r="D6533">
        <v>24567.200000000001</v>
      </c>
      <c r="E6533">
        <v>24</v>
      </c>
    </row>
    <row r="6534" spans="1:5" x14ac:dyDescent="0.3">
      <c r="A6534" s="1">
        <f t="shared" si="102"/>
        <v>0</v>
      </c>
      <c r="B6534">
        <v>0</v>
      </c>
      <c r="C6534">
        <v>7909</v>
      </c>
      <c r="D6534">
        <v>144619.20000000001</v>
      </c>
      <c r="E6534">
        <v>60</v>
      </c>
    </row>
    <row r="6535" spans="1:5" x14ac:dyDescent="0.3">
      <c r="A6535" s="1">
        <f t="shared" si="102"/>
        <v>0</v>
      </c>
      <c r="B6535">
        <v>25</v>
      </c>
      <c r="C6535">
        <v>5969</v>
      </c>
      <c r="D6535">
        <v>31097.3</v>
      </c>
      <c r="E6535">
        <v>60</v>
      </c>
    </row>
    <row r="6536" spans="1:5" x14ac:dyDescent="0.3">
      <c r="A6536" s="1">
        <f t="shared" si="102"/>
        <v>0</v>
      </c>
      <c r="B6536">
        <v>0</v>
      </c>
      <c r="C6536">
        <v>5836</v>
      </c>
      <c r="D6536">
        <v>36932</v>
      </c>
      <c r="E6536">
        <v>60</v>
      </c>
    </row>
    <row r="6537" spans="1:5" x14ac:dyDescent="0.3">
      <c r="A6537" s="1">
        <f t="shared" si="102"/>
        <v>0</v>
      </c>
      <c r="B6537">
        <v>0</v>
      </c>
      <c r="C6537">
        <v>5555</v>
      </c>
      <c r="D6537">
        <v>59855.79</v>
      </c>
      <c r="E6537">
        <v>18</v>
      </c>
    </row>
    <row r="6538" spans="1:5" x14ac:dyDescent="0.3">
      <c r="A6538" s="1">
        <f t="shared" si="102"/>
        <v>0</v>
      </c>
      <c r="B6538">
        <v>0</v>
      </c>
      <c r="C6538">
        <v>4622</v>
      </c>
      <c r="D6538">
        <v>47773.48</v>
      </c>
      <c r="E6538">
        <v>60</v>
      </c>
    </row>
    <row r="6539" spans="1:5" x14ac:dyDescent="0.3">
      <c r="A6539" s="1">
        <f t="shared" si="102"/>
        <v>0</v>
      </c>
      <c r="B6539">
        <v>0</v>
      </c>
      <c r="C6539">
        <v>3609</v>
      </c>
      <c r="D6539">
        <v>16350</v>
      </c>
      <c r="E6539">
        <v>26</v>
      </c>
    </row>
    <row r="6540" spans="1:5" x14ac:dyDescent="0.3">
      <c r="A6540" s="1">
        <f t="shared" si="102"/>
        <v>0</v>
      </c>
      <c r="B6540">
        <v>0</v>
      </c>
      <c r="C6540">
        <v>4730</v>
      </c>
      <c r="D6540">
        <v>26967</v>
      </c>
      <c r="E6540">
        <v>48</v>
      </c>
    </row>
    <row r="6541" spans="1:5" x14ac:dyDescent="0.3">
      <c r="A6541" s="1">
        <f t="shared" si="102"/>
        <v>0</v>
      </c>
      <c r="B6541">
        <v>0</v>
      </c>
      <c r="C6541">
        <v>7795</v>
      </c>
      <c r="D6541">
        <v>31824</v>
      </c>
      <c r="E6541">
        <v>60</v>
      </c>
    </row>
    <row r="6542" spans="1:5" x14ac:dyDescent="0.3">
      <c r="A6542" s="1">
        <f t="shared" si="102"/>
        <v>0</v>
      </c>
      <c r="B6542">
        <v>5</v>
      </c>
      <c r="C6542">
        <v>8427</v>
      </c>
      <c r="D6542">
        <v>47382.3</v>
      </c>
      <c r="E6542">
        <v>60</v>
      </c>
    </row>
    <row r="6543" spans="1:5" x14ac:dyDescent="0.3">
      <c r="A6543" s="1">
        <f t="shared" si="102"/>
        <v>0</v>
      </c>
      <c r="B6543">
        <v>9</v>
      </c>
      <c r="C6543">
        <v>4592</v>
      </c>
      <c r="D6543">
        <v>50728.4</v>
      </c>
      <c r="E6543">
        <v>60</v>
      </c>
    </row>
    <row r="6544" spans="1:5" x14ac:dyDescent="0.3">
      <c r="A6544" s="1">
        <f t="shared" si="102"/>
        <v>0</v>
      </c>
      <c r="B6544">
        <v>0</v>
      </c>
      <c r="C6544">
        <v>6480</v>
      </c>
      <c r="D6544">
        <v>39567</v>
      </c>
      <c r="E6544">
        <v>48</v>
      </c>
    </row>
    <row r="6545" spans="1:5" x14ac:dyDescent="0.3">
      <c r="A6545" s="1">
        <f t="shared" si="102"/>
        <v>0</v>
      </c>
      <c r="B6545">
        <v>0</v>
      </c>
      <c r="C6545">
        <v>7135</v>
      </c>
      <c r="D6545">
        <v>35342.300000000003</v>
      </c>
      <c r="E6545">
        <v>60</v>
      </c>
    </row>
    <row r="6546" spans="1:5" x14ac:dyDescent="0.3">
      <c r="A6546" s="1">
        <f t="shared" si="102"/>
        <v>0</v>
      </c>
      <c r="B6546">
        <v>2</v>
      </c>
      <c r="C6546">
        <v>8097</v>
      </c>
      <c r="D6546">
        <v>39157.519999999997</v>
      </c>
      <c r="E6546">
        <v>60</v>
      </c>
    </row>
    <row r="6547" spans="1:5" x14ac:dyDescent="0.3">
      <c r="A6547" s="1">
        <f t="shared" si="102"/>
        <v>0</v>
      </c>
      <c r="B6547">
        <v>0</v>
      </c>
      <c r="C6547">
        <v>4715</v>
      </c>
      <c r="D6547">
        <v>29160.3</v>
      </c>
      <c r="E6547">
        <v>48</v>
      </c>
    </row>
    <row r="6548" spans="1:5" x14ac:dyDescent="0.3">
      <c r="A6548" s="1">
        <f t="shared" si="102"/>
        <v>0</v>
      </c>
      <c r="B6548">
        <v>0</v>
      </c>
      <c r="C6548">
        <v>7836</v>
      </c>
      <c r="D6548">
        <v>37096.800000000003</v>
      </c>
      <c r="E6548">
        <v>60</v>
      </c>
    </row>
    <row r="6549" spans="1:5" x14ac:dyDescent="0.3">
      <c r="A6549" s="1">
        <f t="shared" si="102"/>
        <v>0</v>
      </c>
      <c r="B6549">
        <v>4</v>
      </c>
      <c r="C6549">
        <v>5788</v>
      </c>
      <c r="D6549">
        <v>49798.78</v>
      </c>
      <c r="E6549">
        <v>60</v>
      </c>
    </row>
    <row r="6550" spans="1:5" x14ac:dyDescent="0.3">
      <c r="A6550" s="1">
        <f t="shared" si="102"/>
        <v>0</v>
      </c>
      <c r="B6550">
        <v>0</v>
      </c>
      <c r="C6550">
        <v>5971</v>
      </c>
      <c r="D6550">
        <v>61851</v>
      </c>
      <c r="E6550">
        <v>60</v>
      </c>
    </row>
    <row r="6551" spans="1:5" x14ac:dyDescent="0.3">
      <c r="A6551" s="1">
        <f t="shared" si="102"/>
        <v>0</v>
      </c>
      <c r="B6551">
        <v>0</v>
      </c>
      <c r="C6551">
        <v>5953</v>
      </c>
      <c r="D6551">
        <v>24754.799999999999</v>
      </c>
      <c r="E6551">
        <v>48</v>
      </c>
    </row>
    <row r="6552" spans="1:5" x14ac:dyDescent="0.3">
      <c r="A6552" s="1">
        <f t="shared" si="102"/>
        <v>0</v>
      </c>
      <c r="B6552">
        <v>31</v>
      </c>
      <c r="C6552">
        <v>3646</v>
      </c>
      <c r="D6552">
        <v>47494</v>
      </c>
      <c r="E6552">
        <v>36</v>
      </c>
    </row>
    <row r="6553" spans="1:5" x14ac:dyDescent="0.3">
      <c r="A6553" s="1">
        <f t="shared" si="102"/>
        <v>0</v>
      </c>
      <c r="B6553">
        <v>0</v>
      </c>
      <c r="C6553">
        <v>10090</v>
      </c>
      <c r="D6553">
        <v>41243.96</v>
      </c>
      <c r="E6553">
        <v>60</v>
      </c>
    </row>
    <row r="6554" spans="1:5" x14ac:dyDescent="0.3">
      <c r="A6554" s="1">
        <f t="shared" si="102"/>
        <v>0</v>
      </c>
      <c r="B6554">
        <v>0</v>
      </c>
      <c r="C6554">
        <v>5724</v>
      </c>
      <c r="D6554">
        <v>36598.300000000003</v>
      </c>
      <c r="E6554">
        <v>60</v>
      </c>
    </row>
    <row r="6555" spans="1:5" x14ac:dyDescent="0.3">
      <c r="A6555" s="1">
        <f t="shared" si="102"/>
        <v>0</v>
      </c>
      <c r="B6555">
        <v>0</v>
      </c>
      <c r="C6555">
        <v>7989</v>
      </c>
      <c r="D6555">
        <v>42672.1</v>
      </c>
      <c r="E6555">
        <v>60</v>
      </c>
    </row>
    <row r="6556" spans="1:5" x14ac:dyDescent="0.3">
      <c r="A6556" s="1">
        <f t="shared" si="102"/>
        <v>0</v>
      </c>
      <c r="B6556">
        <v>0</v>
      </c>
      <c r="C6556">
        <v>5047</v>
      </c>
      <c r="D6556">
        <v>32973.599999999999</v>
      </c>
      <c r="E6556">
        <v>60</v>
      </c>
    </row>
    <row r="6557" spans="1:5" x14ac:dyDescent="0.3">
      <c r="A6557" s="1">
        <f t="shared" si="102"/>
        <v>0</v>
      </c>
      <c r="B6557">
        <v>0</v>
      </c>
      <c r="C6557">
        <v>5045</v>
      </c>
      <c r="D6557">
        <v>63756</v>
      </c>
      <c r="E6557">
        <v>48</v>
      </c>
    </row>
    <row r="6558" spans="1:5" x14ac:dyDescent="0.3">
      <c r="A6558" s="1">
        <f t="shared" si="102"/>
        <v>0</v>
      </c>
      <c r="B6558">
        <v>0</v>
      </c>
      <c r="C6558">
        <v>4656</v>
      </c>
      <c r="D6558">
        <v>61506.22</v>
      </c>
      <c r="E6558">
        <v>60</v>
      </c>
    </row>
    <row r="6559" spans="1:5" x14ac:dyDescent="0.3">
      <c r="A6559" s="1">
        <f t="shared" si="102"/>
        <v>0</v>
      </c>
      <c r="B6559">
        <v>0</v>
      </c>
      <c r="C6559">
        <v>6130</v>
      </c>
      <c r="D6559">
        <v>35021.699999999997</v>
      </c>
      <c r="E6559">
        <v>48</v>
      </c>
    </row>
    <row r="6560" spans="1:5" x14ac:dyDescent="0.3">
      <c r="A6560" s="1">
        <f t="shared" si="102"/>
        <v>0</v>
      </c>
      <c r="B6560">
        <v>0</v>
      </c>
      <c r="C6560">
        <v>5024</v>
      </c>
      <c r="D6560">
        <v>31801</v>
      </c>
      <c r="E6560">
        <v>60</v>
      </c>
    </row>
    <row r="6561" spans="1:5" x14ac:dyDescent="0.3">
      <c r="A6561" s="1">
        <f t="shared" si="102"/>
        <v>0</v>
      </c>
      <c r="B6561">
        <v>0</v>
      </c>
      <c r="C6561">
        <v>8366</v>
      </c>
      <c r="D6561">
        <v>34734</v>
      </c>
      <c r="E6561">
        <v>48</v>
      </c>
    </row>
    <row r="6562" spans="1:5" x14ac:dyDescent="0.3">
      <c r="A6562" s="1">
        <f t="shared" si="102"/>
        <v>0</v>
      </c>
      <c r="B6562">
        <v>27</v>
      </c>
      <c r="C6562">
        <v>8572</v>
      </c>
      <c r="D6562">
        <v>45194.85</v>
      </c>
      <c r="E6562">
        <v>60</v>
      </c>
    </row>
    <row r="6563" spans="1:5" x14ac:dyDescent="0.3">
      <c r="A6563" s="1">
        <f t="shared" si="102"/>
        <v>0</v>
      </c>
      <c r="B6563">
        <v>0</v>
      </c>
      <c r="C6563">
        <v>7812</v>
      </c>
      <c r="D6563">
        <v>54416.3</v>
      </c>
      <c r="E6563">
        <v>60</v>
      </c>
    </row>
    <row r="6564" spans="1:5" x14ac:dyDescent="0.3">
      <c r="A6564" s="1">
        <f t="shared" si="102"/>
        <v>0</v>
      </c>
      <c r="B6564">
        <v>0</v>
      </c>
      <c r="C6564">
        <v>5808</v>
      </c>
      <c r="D6564">
        <v>15614.41</v>
      </c>
      <c r="E6564">
        <v>24</v>
      </c>
    </row>
    <row r="6565" spans="1:5" x14ac:dyDescent="0.3">
      <c r="A6565" s="1">
        <f t="shared" si="102"/>
        <v>0</v>
      </c>
      <c r="B6565">
        <v>0</v>
      </c>
      <c r="C6565">
        <v>8429</v>
      </c>
      <c r="D6565">
        <v>42813.58</v>
      </c>
      <c r="E6565">
        <v>60</v>
      </c>
    </row>
    <row r="6566" spans="1:5" x14ac:dyDescent="0.3">
      <c r="A6566" s="1">
        <f t="shared" si="102"/>
        <v>0</v>
      </c>
      <c r="B6566">
        <v>0</v>
      </c>
      <c r="C6566">
        <v>5058</v>
      </c>
      <c r="D6566">
        <v>102727.7</v>
      </c>
      <c r="E6566">
        <v>60</v>
      </c>
    </row>
    <row r="6567" spans="1:5" x14ac:dyDescent="0.3">
      <c r="A6567" s="1">
        <f t="shared" si="102"/>
        <v>0</v>
      </c>
      <c r="B6567">
        <v>0</v>
      </c>
      <c r="C6567">
        <v>8507</v>
      </c>
      <c r="D6567">
        <v>45316.17</v>
      </c>
      <c r="E6567">
        <v>60</v>
      </c>
    </row>
    <row r="6568" spans="1:5" x14ac:dyDescent="0.3">
      <c r="A6568" s="1">
        <f t="shared" si="102"/>
        <v>0</v>
      </c>
      <c r="B6568">
        <v>0</v>
      </c>
      <c r="C6568">
        <v>4689</v>
      </c>
      <c r="D6568">
        <v>37176.75</v>
      </c>
      <c r="E6568">
        <v>36</v>
      </c>
    </row>
    <row r="6569" spans="1:5" x14ac:dyDescent="0.3">
      <c r="A6569" s="1">
        <f t="shared" si="102"/>
        <v>0</v>
      </c>
      <c r="B6569">
        <v>0</v>
      </c>
      <c r="C6569">
        <v>7222</v>
      </c>
      <c r="D6569">
        <v>31683</v>
      </c>
      <c r="E6569">
        <v>60</v>
      </c>
    </row>
    <row r="6570" spans="1:5" x14ac:dyDescent="0.3">
      <c r="A6570" s="1">
        <f t="shared" si="102"/>
        <v>0</v>
      </c>
      <c r="B6570">
        <v>0</v>
      </c>
      <c r="C6570">
        <v>4590</v>
      </c>
      <c r="D6570">
        <v>35577</v>
      </c>
      <c r="E6570">
        <v>48</v>
      </c>
    </row>
    <row r="6571" spans="1:5" x14ac:dyDescent="0.3">
      <c r="A6571" s="1">
        <f t="shared" si="102"/>
        <v>0</v>
      </c>
      <c r="B6571">
        <v>0</v>
      </c>
      <c r="C6571">
        <v>4594</v>
      </c>
      <c r="D6571">
        <v>29596.560000000001</v>
      </c>
      <c r="E6571">
        <v>60</v>
      </c>
    </row>
    <row r="6572" spans="1:5" x14ac:dyDescent="0.3">
      <c r="A6572" s="1">
        <f t="shared" si="102"/>
        <v>0</v>
      </c>
      <c r="B6572">
        <v>0</v>
      </c>
      <c r="C6572">
        <v>5748</v>
      </c>
      <c r="D6572">
        <v>33466.5</v>
      </c>
      <c r="E6572">
        <v>21</v>
      </c>
    </row>
    <row r="6573" spans="1:5" x14ac:dyDescent="0.3">
      <c r="A6573" s="1">
        <f t="shared" si="102"/>
        <v>0</v>
      </c>
      <c r="B6573">
        <v>0</v>
      </c>
      <c r="C6573">
        <v>5649</v>
      </c>
      <c r="D6573">
        <v>47085.17</v>
      </c>
      <c r="E6573">
        <v>46</v>
      </c>
    </row>
    <row r="6574" spans="1:5" x14ac:dyDescent="0.3">
      <c r="A6574" s="1">
        <f t="shared" si="102"/>
        <v>0</v>
      </c>
      <c r="B6574">
        <v>0</v>
      </c>
      <c r="C6574">
        <v>4549</v>
      </c>
      <c r="D6574">
        <v>55771.95</v>
      </c>
      <c r="E6574">
        <v>60</v>
      </c>
    </row>
    <row r="6575" spans="1:5" x14ac:dyDescent="0.3">
      <c r="A6575" s="1">
        <f t="shared" si="102"/>
        <v>0</v>
      </c>
      <c r="B6575">
        <v>0</v>
      </c>
      <c r="C6575">
        <v>4469</v>
      </c>
      <c r="D6575">
        <v>62591.6</v>
      </c>
      <c r="E6575">
        <v>60</v>
      </c>
    </row>
    <row r="6576" spans="1:5" x14ac:dyDescent="0.3">
      <c r="A6576" s="1">
        <f t="shared" si="102"/>
        <v>0</v>
      </c>
      <c r="B6576">
        <v>0</v>
      </c>
      <c r="C6576">
        <v>4609</v>
      </c>
      <c r="D6576">
        <v>33166.800000000003</v>
      </c>
      <c r="E6576">
        <v>60</v>
      </c>
    </row>
    <row r="6577" spans="1:5" x14ac:dyDescent="0.3">
      <c r="A6577" s="1">
        <f t="shared" si="102"/>
        <v>0</v>
      </c>
      <c r="B6577">
        <v>0</v>
      </c>
      <c r="C6577">
        <v>4514</v>
      </c>
      <c r="D6577">
        <v>28820</v>
      </c>
      <c r="E6577">
        <v>60</v>
      </c>
    </row>
    <row r="6578" spans="1:5" x14ac:dyDescent="0.3">
      <c r="A6578" s="1">
        <f t="shared" si="102"/>
        <v>0</v>
      </c>
      <c r="B6578">
        <v>0</v>
      </c>
      <c r="C6578">
        <v>4600</v>
      </c>
      <c r="D6578">
        <v>27720</v>
      </c>
      <c r="E6578">
        <v>60</v>
      </c>
    </row>
    <row r="6579" spans="1:5" x14ac:dyDescent="0.3">
      <c r="A6579" s="1">
        <f t="shared" si="102"/>
        <v>0</v>
      </c>
      <c r="B6579">
        <v>0</v>
      </c>
      <c r="C6579">
        <v>4715</v>
      </c>
      <c r="D6579">
        <v>51198.720000000001</v>
      </c>
      <c r="E6579">
        <v>60</v>
      </c>
    </row>
    <row r="6580" spans="1:5" x14ac:dyDescent="0.3">
      <c r="A6580" s="1">
        <f t="shared" si="102"/>
        <v>0</v>
      </c>
      <c r="B6580">
        <v>0</v>
      </c>
      <c r="C6580">
        <v>8427</v>
      </c>
      <c r="D6580">
        <v>31393.599999999999</v>
      </c>
      <c r="E6580">
        <v>60</v>
      </c>
    </row>
    <row r="6581" spans="1:5" x14ac:dyDescent="0.3">
      <c r="A6581" s="1">
        <f t="shared" si="102"/>
        <v>0</v>
      </c>
      <c r="B6581">
        <v>2</v>
      </c>
      <c r="C6581">
        <v>7902</v>
      </c>
      <c r="D6581">
        <v>41202</v>
      </c>
      <c r="E6581">
        <v>48</v>
      </c>
    </row>
    <row r="6582" spans="1:5" x14ac:dyDescent="0.3">
      <c r="A6582" s="1">
        <f t="shared" si="102"/>
        <v>0</v>
      </c>
      <c r="B6582">
        <v>4</v>
      </c>
      <c r="C6582">
        <v>4594</v>
      </c>
      <c r="D6582">
        <v>17589.25</v>
      </c>
      <c r="E6582">
        <v>60</v>
      </c>
    </row>
    <row r="6583" spans="1:5" x14ac:dyDescent="0.3">
      <c r="A6583" s="1">
        <f t="shared" si="102"/>
        <v>0</v>
      </c>
      <c r="B6583">
        <v>0</v>
      </c>
      <c r="C6583">
        <v>7009</v>
      </c>
      <c r="D6583">
        <v>35505.68</v>
      </c>
      <c r="E6583">
        <v>60</v>
      </c>
    </row>
    <row r="6584" spans="1:5" x14ac:dyDescent="0.3">
      <c r="A6584" s="1">
        <f t="shared" si="102"/>
        <v>0</v>
      </c>
      <c r="B6584">
        <v>0</v>
      </c>
      <c r="C6584">
        <v>7782</v>
      </c>
      <c r="D6584">
        <v>30966</v>
      </c>
      <c r="E6584">
        <v>60</v>
      </c>
    </row>
    <row r="6585" spans="1:5" x14ac:dyDescent="0.3">
      <c r="A6585" s="1">
        <f t="shared" si="102"/>
        <v>0</v>
      </c>
      <c r="B6585">
        <v>0</v>
      </c>
      <c r="C6585">
        <v>4600</v>
      </c>
      <c r="D6585">
        <v>110670.5</v>
      </c>
      <c r="E6585">
        <v>60</v>
      </c>
    </row>
    <row r="6586" spans="1:5" x14ac:dyDescent="0.3">
      <c r="A6586" s="1">
        <f t="shared" si="102"/>
        <v>0</v>
      </c>
      <c r="B6586">
        <v>0</v>
      </c>
      <c r="C6586">
        <v>5888</v>
      </c>
      <c r="D6586">
        <v>50549.4</v>
      </c>
      <c r="E6586">
        <v>60</v>
      </c>
    </row>
    <row r="6587" spans="1:5" x14ac:dyDescent="0.3">
      <c r="A6587" s="1">
        <f t="shared" si="102"/>
        <v>0</v>
      </c>
      <c r="B6587">
        <v>0</v>
      </c>
      <c r="C6587">
        <v>3685</v>
      </c>
      <c r="D6587">
        <v>48530.79</v>
      </c>
      <c r="E6587">
        <v>60</v>
      </c>
    </row>
    <row r="6588" spans="1:5" x14ac:dyDescent="0.3">
      <c r="A6588" s="1">
        <f t="shared" si="102"/>
        <v>0</v>
      </c>
      <c r="B6588">
        <v>0</v>
      </c>
      <c r="C6588">
        <v>4744</v>
      </c>
      <c r="D6588">
        <v>11327.9</v>
      </c>
      <c r="E6588">
        <v>24</v>
      </c>
    </row>
    <row r="6589" spans="1:5" x14ac:dyDescent="0.3">
      <c r="A6589" s="1">
        <f t="shared" si="102"/>
        <v>0</v>
      </c>
      <c r="B6589">
        <v>0</v>
      </c>
      <c r="C6589">
        <v>4553</v>
      </c>
      <c r="D6589">
        <v>33325.4</v>
      </c>
      <c r="E6589">
        <v>60</v>
      </c>
    </row>
    <row r="6590" spans="1:5" x14ac:dyDescent="0.3">
      <c r="A6590" s="1">
        <f t="shared" si="102"/>
        <v>0</v>
      </c>
      <c r="B6590">
        <v>0</v>
      </c>
      <c r="C6590">
        <v>5927</v>
      </c>
      <c r="D6590">
        <v>15940.8</v>
      </c>
      <c r="E6590">
        <v>60</v>
      </c>
    </row>
    <row r="6591" spans="1:5" x14ac:dyDescent="0.3">
      <c r="A6591" s="1">
        <f t="shared" si="102"/>
        <v>0</v>
      </c>
      <c r="B6591">
        <v>29</v>
      </c>
      <c r="C6591">
        <v>9713</v>
      </c>
      <c r="D6591">
        <v>43317.1</v>
      </c>
      <c r="E6591">
        <v>60</v>
      </c>
    </row>
    <row r="6592" spans="1:5" x14ac:dyDescent="0.3">
      <c r="A6592" s="1">
        <f t="shared" si="102"/>
        <v>0</v>
      </c>
      <c r="B6592">
        <v>0</v>
      </c>
      <c r="C6592">
        <v>4732</v>
      </c>
      <c r="D6592">
        <v>38953.410000000003</v>
      </c>
      <c r="E6592">
        <v>52</v>
      </c>
    </row>
    <row r="6593" spans="1:5" x14ac:dyDescent="0.3">
      <c r="A6593" s="1">
        <f t="shared" si="102"/>
        <v>0</v>
      </c>
      <c r="B6593">
        <v>14</v>
      </c>
      <c r="C6593">
        <v>7800</v>
      </c>
      <c r="D6593">
        <v>49341.599999999999</v>
      </c>
      <c r="E6593">
        <v>60</v>
      </c>
    </row>
    <row r="6594" spans="1:5" x14ac:dyDescent="0.3">
      <c r="A6594" s="1">
        <f t="shared" si="102"/>
        <v>0</v>
      </c>
      <c r="B6594">
        <v>0</v>
      </c>
      <c r="C6594">
        <v>5884</v>
      </c>
      <c r="D6594">
        <v>49050</v>
      </c>
      <c r="E6594">
        <v>48</v>
      </c>
    </row>
    <row r="6595" spans="1:5" x14ac:dyDescent="0.3">
      <c r="A6595" s="1">
        <f t="shared" ref="A6595:A6658" si="103">IF(B6595&gt;180, 1, 0)</f>
        <v>0</v>
      </c>
      <c r="B6595">
        <v>0</v>
      </c>
      <c r="C6595">
        <v>4689</v>
      </c>
      <c r="D6595">
        <v>37246.480000000003</v>
      </c>
      <c r="E6595">
        <v>60</v>
      </c>
    </row>
    <row r="6596" spans="1:5" x14ac:dyDescent="0.3">
      <c r="A6596" s="1">
        <f t="shared" si="103"/>
        <v>0</v>
      </c>
      <c r="B6596">
        <v>5</v>
      </c>
      <c r="C6596">
        <v>8810</v>
      </c>
      <c r="D6596">
        <v>37473.1</v>
      </c>
      <c r="E6596">
        <v>60</v>
      </c>
    </row>
    <row r="6597" spans="1:5" x14ac:dyDescent="0.3">
      <c r="A6597" s="1">
        <f t="shared" si="103"/>
        <v>0</v>
      </c>
      <c r="B6597">
        <v>0</v>
      </c>
      <c r="C6597">
        <v>5804</v>
      </c>
      <c r="D6597">
        <v>49500</v>
      </c>
      <c r="E6597">
        <v>17</v>
      </c>
    </row>
    <row r="6598" spans="1:5" x14ac:dyDescent="0.3">
      <c r="A6598" s="1">
        <f t="shared" si="103"/>
        <v>0</v>
      </c>
      <c r="B6598">
        <v>0</v>
      </c>
      <c r="C6598">
        <v>8013</v>
      </c>
      <c r="D6598">
        <v>36863.25</v>
      </c>
      <c r="E6598">
        <v>60</v>
      </c>
    </row>
    <row r="6599" spans="1:5" x14ac:dyDescent="0.3">
      <c r="A6599" s="1">
        <f t="shared" si="103"/>
        <v>0</v>
      </c>
      <c r="B6599">
        <v>0</v>
      </c>
      <c r="C6599">
        <v>8266</v>
      </c>
      <c r="D6599">
        <v>26717</v>
      </c>
      <c r="E6599">
        <v>60</v>
      </c>
    </row>
    <row r="6600" spans="1:5" x14ac:dyDescent="0.3">
      <c r="A6600" s="1">
        <f t="shared" si="103"/>
        <v>0</v>
      </c>
      <c r="B6600">
        <v>19</v>
      </c>
      <c r="C6600">
        <v>5372</v>
      </c>
      <c r="D6600">
        <v>38531.160000000003</v>
      </c>
      <c r="E6600">
        <v>60</v>
      </c>
    </row>
    <row r="6601" spans="1:5" x14ac:dyDescent="0.3">
      <c r="A6601" s="1">
        <f t="shared" si="103"/>
        <v>0</v>
      </c>
      <c r="B6601">
        <v>0</v>
      </c>
      <c r="C6601">
        <v>7957</v>
      </c>
      <c r="D6601">
        <v>52278.62</v>
      </c>
      <c r="E6601">
        <v>55</v>
      </c>
    </row>
    <row r="6602" spans="1:5" x14ac:dyDescent="0.3">
      <c r="A6602" s="1">
        <f t="shared" si="103"/>
        <v>0</v>
      </c>
      <c r="B6602">
        <v>0</v>
      </c>
      <c r="C6602">
        <v>5785</v>
      </c>
      <c r="D6602">
        <v>32538.1</v>
      </c>
      <c r="E6602">
        <v>60</v>
      </c>
    </row>
    <row r="6603" spans="1:5" x14ac:dyDescent="0.3">
      <c r="A6603" s="1">
        <f t="shared" si="103"/>
        <v>0</v>
      </c>
      <c r="B6603">
        <v>0</v>
      </c>
      <c r="C6603">
        <v>9700</v>
      </c>
      <c r="D6603">
        <v>32729.42</v>
      </c>
      <c r="E6603">
        <v>60</v>
      </c>
    </row>
    <row r="6604" spans="1:5" x14ac:dyDescent="0.3">
      <c r="A6604" s="1">
        <f t="shared" si="103"/>
        <v>0</v>
      </c>
      <c r="B6604">
        <v>0</v>
      </c>
      <c r="C6604">
        <v>3702</v>
      </c>
      <c r="D6604">
        <v>67551.77</v>
      </c>
      <c r="E6604">
        <v>59</v>
      </c>
    </row>
    <row r="6605" spans="1:5" x14ac:dyDescent="0.3">
      <c r="A6605" s="1">
        <f t="shared" si="103"/>
        <v>0</v>
      </c>
      <c r="B6605">
        <v>0</v>
      </c>
      <c r="C6605">
        <v>5039</v>
      </c>
      <c r="D6605">
        <v>35762.300000000003</v>
      </c>
      <c r="E6605">
        <v>60</v>
      </c>
    </row>
    <row r="6606" spans="1:5" x14ac:dyDescent="0.3">
      <c r="A6606" s="1">
        <f t="shared" si="103"/>
        <v>0</v>
      </c>
      <c r="B6606">
        <v>0</v>
      </c>
      <c r="C6606">
        <v>3438</v>
      </c>
      <c r="D6606">
        <v>46813</v>
      </c>
      <c r="E6606">
        <v>60</v>
      </c>
    </row>
    <row r="6607" spans="1:5" x14ac:dyDescent="0.3">
      <c r="A6607" s="1">
        <f t="shared" si="103"/>
        <v>0</v>
      </c>
      <c r="B6607">
        <v>0</v>
      </c>
      <c r="C6607">
        <v>4638</v>
      </c>
      <c r="D6607">
        <v>35937.300000000003</v>
      </c>
      <c r="E6607">
        <v>60</v>
      </c>
    </row>
    <row r="6608" spans="1:5" x14ac:dyDescent="0.3">
      <c r="A6608" s="1">
        <f t="shared" si="103"/>
        <v>0</v>
      </c>
      <c r="B6608">
        <v>0</v>
      </c>
      <c r="C6608">
        <v>4652</v>
      </c>
      <c r="D6608">
        <v>72022.31</v>
      </c>
      <c r="E6608">
        <v>60</v>
      </c>
    </row>
    <row r="6609" spans="1:5" x14ac:dyDescent="0.3">
      <c r="A6609" s="1">
        <f t="shared" si="103"/>
        <v>0</v>
      </c>
      <c r="B6609">
        <v>0</v>
      </c>
      <c r="C6609">
        <v>5758</v>
      </c>
      <c r="D6609">
        <v>55589</v>
      </c>
      <c r="E6609">
        <v>36</v>
      </c>
    </row>
    <row r="6610" spans="1:5" x14ac:dyDescent="0.3">
      <c r="A6610" s="1">
        <f t="shared" si="103"/>
        <v>0</v>
      </c>
      <c r="B6610">
        <v>0</v>
      </c>
      <c r="C6610">
        <v>4630</v>
      </c>
      <c r="D6610">
        <v>54346.8</v>
      </c>
      <c r="E6610">
        <v>60</v>
      </c>
    </row>
    <row r="6611" spans="1:5" x14ac:dyDescent="0.3">
      <c r="A6611" s="1">
        <f t="shared" si="103"/>
        <v>0</v>
      </c>
      <c r="B6611">
        <v>0</v>
      </c>
      <c r="C6611">
        <v>4700</v>
      </c>
      <c r="D6611">
        <v>35678</v>
      </c>
      <c r="E6611">
        <v>60</v>
      </c>
    </row>
    <row r="6612" spans="1:5" x14ac:dyDescent="0.3">
      <c r="A6612" s="1">
        <f t="shared" si="103"/>
        <v>0</v>
      </c>
      <c r="B6612">
        <v>0</v>
      </c>
      <c r="C6612">
        <v>5495</v>
      </c>
      <c r="D6612">
        <v>78687.199999999997</v>
      </c>
      <c r="E6612">
        <v>35</v>
      </c>
    </row>
    <row r="6613" spans="1:5" x14ac:dyDescent="0.3">
      <c r="A6613" s="1">
        <f t="shared" si="103"/>
        <v>0</v>
      </c>
      <c r="B6613">
        <v>2</v>
      </c>
      <c r="C6613">
        <v>8061</v>
      </c>
      <c r="D6613">
        <v>51120.12</v>
      </c>
      <c r="E6613">
        <v>60</v>
      </c>
    </row>
    <row r="6614" spans="1:5" x14ac:dyDescent="0.3">
      <c r="A6614" s="1">
        <f t="shared" si="103"/>
        <v>0</v>
      </c>
      <c r="B6614">
        <v>0</v>
      </c>
      <c r="C6614">
        <v>3590</v>
      </c>
      <c r="D6614">
        <v>20895.3</v>
      </c>
      <c r="E6614">
        <v>60</v>
      </c>
    </row>
    <row r="6615" spans="1:5" x14ac:dyDescent="0.3">
      <c r="A6615" s="1">
        <f t="shared" si="103"/>
        <v>0</v>
      </c>
      <c r="B6615">
        <v>0</v>
      </c>
      <c r="C6615">
        <v>5762</v>
      </c>
      <c r="D6615">
        <v>37470</v>
      </c>
      <c r="E6615">
        <v>60</v>
      </c>
    </row>
    <row r="6616" spans="1:5" x14ac:dyDescent="0.3">
      <c r="A6616" s="1">
        <f t="shared" si="103"/>
        <v>0</v>
      </c>
      <c r="B6616">
        <v>0</v>
      </c>
      <c r="C6616">
        <v>4711</v>
      </c>
      <c r="D6616">
        <v>39833</v>
      </c>
      <c r="E6616">
        <v>60</v>
      </c>
    </row>
    <row r="6617" spans="1:5" x14ac:dyDescent="0.3">
      <c r="A6617" s="1">
        <f t="shared" si="103"/>
        <v>0</v>
      </c>
      <c r="B6617">
        <v>0</v>
      </c>
      <c r="C6617">
        <v>4642</v>
      </c>
      <c r="D6617">
        <v>25580</v>
      </c>
      <c r="E6617">
        <v>60</v>
      </c>
    </row>
    <row r="6618" spans="1:5" x14ac:dyDescent="0.3">
      <c r="A6618" s="1">
        <f t="shared" si="103"/>
        <v>0</v>
      </c>
      <c r="B6618">
        <v>0</v>
      </c>
      <c r="C6618">
        <v>3385</v>
      </c>
      <c r="D6618">
        <v>47253.74</v>
      </c>
      <c r="E6618">
        <v>47</v>
      </c>
    </row>
    <row r="6619" spans="1:5" x14ac:dyDescent="0.3">
      <c r="A6619" s="1">
        <f t="shared" si="103"/>
        <v>0</v>
      </c>
      <c r="B6619">
        <v>0</v>
      </c>
      <c r="C6619">
        <v>4590</v>
      </c>
      <c r="D6619">
        <v>47672.1</v>
      </c>
      <c r="E6619">
        <v>60</v>
      </c>
    </row>
    <row r="6620" spans="1:5" x14ac:dyDescent="0.3">
      <c r="A6620" s="1">
        <f t="shared" si="103"/>
        <v>0</v>
      </c>
      <c r="B6620">
        <v>0</v>
      </c>
      <c r="C6620">
        <v>3367</v>
      </c>
      <c r="D6620">
        <v>27957.25</v>
      </c>
      <c r="E6620">
        <v>60</v>
      </c>
    </row>
    <row r="6621" spans="1:5" x14ac:dyDescent="0.3">
      <c r="A6621" s="1">
        <f t="shared" si="103"/>
        <v>0</v>
      </c>
      <c r="B6621">
        <v>3</v>
      </c>
      <c r="C6621">
        <v>3691</v>
      </c>
      <c r="D6621">
        <v>47520</v>
      </c>
      <c r="E6621">
        <v>48</v>
      </c>
    </row>
    <row r="6622" spans="1:5" x14ac:dyDescent="0.3">
      <c r="A6622" s="1">
        <f t="shared" si="103"/>
        <v>0</v>
      </c>
      <c r="B6622">
        <v>3</v>
      </c>
      <c r="C6622">
        <v>8178</v>
      </c>
      <c r="D6622">
        <v>47520</v>
      </c>
      <c r="E6622">
        <v>48</v>
      </c>
    </row>
    <row r="6623" spans="1:5" x14ac:dyDescent="0.3">
      <c r="A6623" s="1">
        <f t="shared" si="103"/>
        <v>0</v>
      </c>
      <c r="B6623">
        <v>3</v>
      </c>
      <c r="C6623">
        <v>7835</v>
      </c>
      <c r="D6623">
        <v>53565.599999999999</v>
      </c>
      <c r="E6623">
        <v>48</v>
      </c>
    </row>
    <row r="6624" spans="1:5" x14ac:dyDescent="0.3">
      <c r="A6624" s="1">
        <f t="shared" si="103"/>
        <v>0</v>
      </c>
      <c r="B6624">
        <v>3</v>
      </c>
      <c r="C6624">
        <v>8961</v>
      </c>
      <c r="D6624">
        <v>47493.599999999999</v>
      </c>
      <c r="E6624">
        <v>48</v>
      </c>
    </row>
    <row r="6625" spans="1:5" x14ac:dyDescent="0.3">
      <c r="A6625" s="1">
        <f t="shared" si="103"/>
        <v>0</v>
      </c>
      <c r="B6625">
        <v>0</v>
      </c>
      <c r="C6625">
        <v>7755</v>
      </c>
      <c r="D6625">
        <v>19338.599999999999</v>
      </c>
      <c r="E6625">
        <v>48</v>
      </c>
    </row>
    <row r="6626" spans="1:5" x14ac:dyDescent="0.3">
      <c r="A6626" s="1">
        <f t="shared" si="103"/>
        <v>0</v>
      </c>
      <c r="B6626">
        <v>0</v>
      </c>
      <c r="C6626">
        <v>7099</v>
      </c>
      <c r="D6626">
        <v>42477.3</v>
      </c>
      <c r="E6626">
        <v>60</v>
      </c>
    </row>
    <row r="6627" spans="1:5" x14ac:dyDescent="0.3">
      <c r="A6627" s="1">
        <f t="shared" si="103"/>
        <v>0</v>
      </c>
      <c r="B6627">
        <v>0</v>
      </c>
      <c r="C6627">
        <v>6777</v>
      </c>
      <c r="D6627">
        <v>54987.25</v>
      </c>
      <c r="E6627">
        <v>48</v>
      </c>
    </row>
    <row r="6628" spans="1:5" x14ac:dyDescent="0.3">
      <c r="A6628" s="1">
        <f t="shared" si="103"/>
        <v>0</v>
      </c>
      <c r="B6628">
        <v>0</v>
      </c>
      <c r="C6628">
        <v>5066</v>
      </c>
      <c r="D6628">
        <v>46200</v>
      </c>
      <c r="E6628">
        <v>48</v>
      </c>
    </row>
    <row r="6629" spans="1:5" x14ac:dyDescent="0.3">
      <c r="A6629" s="1">
        <f t="shared" si="103"/>
        <v>0</v>
      </c>
      <c r="B6629">
        <v>0</v>
      </c>
      <c r="C6629">
        <v>6748</v>
      </c>
      <c r="D6629">
        <v>70927.149999999994</v>
      </c>
      <c r="E6629">
        <v>60</v>
      </c>
    </row>
    <row r="6630" spans="1:5" x14ac:dyDescent="0.3">
      <c r="A6630" s="1">
        <f t="shared" si="103"/>
        <v>0</v>
      </c>
      <c r="B6630">
        <v>0</v>
      </c>
      <c r="C6630">
        <v>3368</v>
      </c>
      <c r="D6630">
        <v>39786.29</v>
      </c>
      <c r="E6630">
        <v>60</v>
      </c>
    </row>
    <row r="6631" spans="1:5" x14ac:dyDescent="0.3">
      <c r="A6631" s="1">
        <f t="shared" si="103"/>
        <v>0</v>
      </c>
      <c r="B6631">
        <v>12</v>
      </c>
      <c r="C6631">
        <v>4683</v>
      </c>
      <c r="D6631">
        <v>72573.600000000006</v>
      </c>
      <c r="E6631">
        <v>60</v>
      </c>
    </row>
    <row r="6632" spans="1:5" x14ac:dyDescent="0.3">
      <c r="A6632" s="1">
        <f t="shared" si="103"/>
        <v>0</v>
      </c>
      <c r="B6632">
        <v>0</v>
      </c>
      <c r="C6632">
        <v>8047</v>
      </c>
      <c r="D6632">
        <v>16633</v>
      </c>
      <c r="E6632">
        <v>19</v>
      </c>
    </row>
    <row r="6633" spans="1:5" x14ac:dyDescent="0.3">
      <c r="A6633" s="1">
        <f t="shared" si="103"/>
        <v>0</v>
      </c>
      <c r="B6633">
        <v>2</v>
      </c>
      <c r="C6633">
        <v>4744</v>
      </c>
      <c r="D6633">
        <v>43601.04</v>
      </c>
      <c r="E6633">
        <v>44</v>
      </c>
    </row>
    <row r="6634" spans="1:5" x14ac:dyDescent="0.3">
      <c r="A6634" s="1">
        <f t="shared" si="103"/>
        <v>0</v>
      </c>
      <c r="B6634">
        <v>0</v>
      </c>
      <c r="C6634">
        <v>5430</v>
      </c>
      <c r="D6634">
        <v>60865</v>
      </c>
      <c r="E6634">
        <v>48</v>
      </c>
    </row>
    <row r="6635" spans="1:5" x14ac:dyDescent="0.3">
      <c r="A6635" s="1">
        <f t="shared" si="103"/>
        <v>0</v>
      </c>
      <c r="B6635">
        <v>0</v>
      </c>
      <c r="C6635">
        <v>9368</v>
      </c>
      <c r="D6635">
        <v>28411.3</v>
      </c>
      <c r="E6635">
        <v>60</v>
      </c>
    </row>
    <row r="6636" spans="1:5" x14ac:dyDescent="0.3">
      <c r="A6636" s="1">
        <f t="shared" si="103"/>
        <v>0</v>
      </c>
      <c r="B6636">
        <v>0</v>
      </c>
      <c r="C6636">
        <v>9078</v>
      </c>
      <c r="D6636">
        <v>65747.360000000001</v>
      </c>
      <c r="E6636">
        <v>60</v>
      </c>
    </row>
    <row r="6637" spans="1:5" x14ac:dyDescent="0.3">
      <c r="A6637" s="1">
        <f t="shared" si="103"/>
        <v>0</v>
      </c>
      <c r="B6637">
        <v>0</v>
      </c>
      <c r="C6637">
        <v>15038</v>
      </c>
      <c r="D6637">
        <v>104435.96</v>
      </c>
      <c r="E6637">
        <v>60</v>
      </c>
    </row>
    <row r="6638" spans="1:5" x14ac:dyDescent="0.3">
      <c r="A6638" s="1">
        <f t="shared" si="103"/>
        <v>0</v>
      </c>
      <c r="B6638">
        <v>0</v>
      </c>
      <c r="C6638">
        <v>4609</v>
      </c>
      <c r="D6638">
        <v>36141</v>
      </c>
      <c r="E6638">
        <v>60</v>
      </c>
    </row>
    <row r="6639" spans="1:5" x14ac:dyDescent="0.3">
      <c r="A6639" s="1">
        <f t="shared" si="103"/>
        <v>0</v>
      </c>
      <c r="B6639">
        <v>0</v>
      </c>
      <c r="C6639">
        <v>6018</v>
      </c>
      <c r="D6639">
        <v>36167</v>
      </c>
      <c r="E6639">
        <v>36</v>
      </c>
    </row>
    <row r="6640" spans="1:5" x14ac:dyDescent="0.3">
      <c r="A6640" s="1">
        <f t="shared" si="103"/>
        <v>0</v>
      </c>
      <c r="B6640">
        <v>0</v>
      </c>
      <c r="C6640">
        <v>4566</v>
      </c>
      <c r="D6640">
        <v>41423.300000000003</v>
      </c>
      <c r="E6640">
        <v>60</v>
      </c>
    </row>
    <row r="6641" spans="1:5" x14ac:dyDescent="0.3">
      <c r="A6641" s="1">
        <f t="shared" si="103"/>
        <v>0</v>
      </c>
      <c r="B6641">
        <v>0</v>
      </c>
      <c r="C6641">
        <v>5734</v>
      </c>
      <c r="D6641">
        <v>47188.47</v>
      </c>
      <c r="E6641">
        <v>48</v>
      </c>
    </row>
    <row r="6642" spans="1:5" x14ac:dyDescent="0.3">
      <c r="A6642" s="1">
        <f t="shared" si="103"/>
        <v>0</v>
      </c>
      <c r="B6642">
        <v>0</v>
      </c>
      <c r="C6642">
        <v>4688</v>
      </c>
      <c r="D6642">
        <v>56036.1</v>
      </c>
      <c r="E6642">
        <v>60</v>
      </c>
    </row>
    <row r="6643" spans="1:5" x14ac:dyDescent="0.3">
      <c r="A6643" s="1">
        <f t="shared" si="103"/>
        <v>0</v>
      </c>
      <c r="B6643">
        <v>0</v>
      </c>
      <c r="C6643">
        <v>4622</v>
      </c>
      <c r="D6643">
        <v>25096</v>
      </c>
      <c r="E6643">
        <v>60</v>
      </c>
    </row>
    <row r="6644" spans="1:5" x14ac:dyDescent="0.3">
      <c r="A6644" s="1">
        <f t="shared" si="103"/>
        <v>0</v>
      </c>
      <c r="B6644">
        <v>0</v>
      </c>
      <c r="C6644">
        <v>3968</v>
      </c>
      <c r="D6644">
        <v>76488.570000000007</v>
      </c>
      <c r="E6644">
        <v>60</v>
      </c>
    </row>
    <row r="6645" spans="1:5" x14ac:dyDescent="0.3">
      <c r="A6645" s="1">
        <f t="shared" si="103"/>
        <v>0</v>
      </c>
      <c r="B6645">
        <v>0</v>
      </c>
      <c r="C6645">
        <v>7818</v>
      </c>
      <c r="D6645">
        <v>32334.75</v>
      </c>
      <c r="E6645">
        <v>48</v>
      </c>
    </row>
    <row r="6646" spans="1:5" x14ac:dyDescent="0.3">
      <c r="A6646" s="1">
        <f t="shared" si="103"/>
        <v>0</v>
      </c>
      <c r="B6646">
        <v>0</v>
      </c>
      <c r="C6646">
        <v>5009</v>
      </c>
      <c r="D6646">
        <v>19424</v>
      </c>
      <c r="E6646">
        <v>60</v>
      </c>
    </row>
    <row r="6647" spans="1:5" x14ac:dyDescent="0.3">
      <c r="A6647" s="1">
        <f t="shared" si="103"/>
        <v>0</v>
      </c>
      <c r="B6647">
        <v>0</v>
      </c>
      <c r="C6647">
        <v>3368</v>
      </c>
      <c r="D6647">
        <v>16029</v>
      </c>
      <c r="E6647">
        <v>60</v>
      </c>
    </row>
    <row r="6648" spans="1:5" x14ac:dyDescent="0.3">
      <c r="A6648" s="1">
        <f t="shared" si="103"/>
        <v>0</v>
      </c>
      <c r="B6648">
        <v>0</v>
      </c>
      <c r="C6648">
        <v>6214</v>
      </c>
      <c r="D6648">
        <v>41361.410000000003</v>
      </c>
      <c r="E6648">
        <v>58</v>
      </c>
    </row>
    <row r="6649" spans="1:5" x14ac:dyDescent="0.3">
      <c r="A6649" s="1">
        <f t="shared" si="103"/>
        <v>0</v>
      </c>
      <c r="B6649">
        <v>0</v>
      </c>
      <c r="C6649">
        <v>5901</v>
      </c>
      <c r="D6649">
        <v>29757</v>
      </c>
      <c r="E6649">
        <v>60</v>
      </c>
    </row>
    <row r="6650" spans="1:5" x14ac:dyDescent="0.3">
      <c r="A6650" s="1">
        <f t="shared" si="103"/>
        <v>0</v>
      </c>
      <c r="B6650">
        <v>0</v>
      </c>
      <c r="C6650">
        <v>7835</v>
      </c>
      <c r="D6650">
        <v>65048.800000000003</v>
      </c>
      <c r="E6650">
        <v>36</v>
      </c>
    </row>
    <row r="6651" spans="1:5" x14ac:dyDescent="0.3">
      <c r="A6651" s="1">
        <f t="shared" si="103"/>
        <v>0</v>
      </c>
      <c r="B6651">
        <v>0</v>
      </c>
      <c r="C6651">
        <v>4711</v>
      </c>
      <c r="D6651">
        <v>24567.200000000001</v>
      </c>
      <c r="E6651">
        <v>60</v>
      </c>
    </row>
    <row r="6652" spans="1:5" x14ac:dyDescent="0.3">
      <c r="A6652" s="1">
        <f t="shared" si="103"/>
        <v>0</v>
      </c>
      <c r="B6652">
        <v>0</v>
      </c>
      <c r="C6652">
        <v>4711</v>
      </c>
      <c r="D6652">
        <v>22377.47</v>
      </c>
      <c r="E6652">
        <v>36</v>
      </c>
    </row>
    <row r="6653" spans="1:5" x14ac:dyDescent="0.3">
      <c r="A6653" s="1">
        <f t="shared" si="103"/>
        <v>0</v>
      </c>
      <c r="B6653">
        <v>2</v>
      </c>
      <c r="C6653">
        <v>7800</v>
      </c>
      <c r="D6653">
        <v>32781.589999999997</v>
      </c>
      <c r="E6653">
        <v>60</v>
      </c>
    </row>
    <row r="6654" spans="1:5" x14ac:dyDescent="0.3">
      <c r="A6654" s="1">
        <f t="shared" si="103"/>
        <v>0</v>
      </c>
      <c r="B6654">
        <v>0</v>
      </c>
      <c r="C6654">
        <v>4745</v>
      </c>
      <c r="D6654">
        <v>48825.81</v>
      </c>
      <c r="E6654">
        <v>60</v>
      </c>
    </row>
    <row r="6655" spans="1:5" x14ac:dyDescent="0.3">
      <c r="A6655" s="1">
        <f t="shared" si="103"/>
        <v>0</v>
      </c>
      <c r="B6655">
        <v>0</v>
      </c>
      <c r="C6655">
        <v>4730</v>
      </c>
      <c r="D6655">
        <v>29026.76</v>
      </c>
      <c r="E6655">
        <v>48</v>
      </c>
    </row>
    <row r="6656" spans="1:5" x14ac:dyDescent="0.3">
      <c r="A6656" s="1">
        <f t="shared" si="103"/>
        <v>0</v>
      </c>
      <c r="B6656">
        <v>0</v>
      </c>
      <c r="C6656">
        <v>3596</v>
      </c>
      <c r="D6656">
        <v>49616.9</v>
      </c>
      <c r="E6656">
        <v>48</v>
      </c>
    </row>
    <row r="6657" spans="1:5" x14ac:dyDescent="0.3">
      <c r="A6657" s="1">
        <f t="shared" si="103"/>
        <v>0</v>
      </c>
      <c r="B6657">
        <v>0</v>
      </c>
      <c r="C6657">
        <v>6299</v>
      </c>
      <c r="D6657">
        <v>44328.639999999999</v>
      </c>
      <c r="E6657">
        <v>60</v>
      </c>
    </row>
    <row r="6658" spans="1:5" x14ac:dyDescent="0.3">
      <c r="A6658" s="1">
        <f t="shared" si="103"/>
        <v>0</v>
      </c>
      <c r="B6658">
        <v>0</v>
      </c>
      <c r="C6658">
        <v>4653</v>
      </c>
      <c r="D6658">
        <v>82626</v>
      </c>
      <c r="E6658">
        <v>60</v>
      </c>
    </row>
    <row r="6659" spans="1:5" x14ac:dyDescent="0.3">
      <c r="A6659" s="1">
        <f t="shared" ref="A6659:A6722" si="104">IF(B6659&gt;180, 1, 0)</f>
        <v>0</v>
      </c>
      <c r="B6659">
        <v>0</v>
      </c>
      <c r="C6659">
        <v>4642</v>
      </c>
      <c r="D6659">
        <v>40034.61</v>
      </c>
      <c r="E6659">
        <v>60</v>
      </c>
    </row>
    <row r="6660" spans="1:5" x14ac:dyDescent="0.3">
      <c r="A6660" s="1">
        <f t="shared" si="104"/>
        <v>0</v>
      </c>
      <c r="B6660">
        <v>0</v>
      </c>
      <c r="C6660">
        <v>8927</v>
      </c>
      <c r="D6660">
        <v>42085.1</v>
      </c>
      <c r="E6660">
        <v>60</v>
      </c>
    </row>
    <row r="6661" spans="1:5" x14ac:dyDescent="0.3">
      <c r="A6661" s="1">
        <f t="shared" si="104"/>
        <v>0</v>
      </c>
      <c r="B6661">
        <v>0</v>
      </c>
      <c r="C6661">
        <v>6522</v>
      </c>
      <c r="D6661">
        <v>46383</v>
      </c>
      <c r="E6661">
        <v>60</v>
      </c>
    </row>
    <row r="6662" spans="1:5" x14ac:dyDescent="0.3">
      <c r="A6662" s="1">
        <f t="shared" si="104"/>
        <v>0</v>
      </c>
      <c r="B6662">
        <v>0</v>
      </c>
      <c r="C6662">
        <v>9700</v>
      </c>
      <c r="D6662">
        <v>40823.11</v>
      </c>
      <c r="E6662">
        <v>60</v>
      </c>
    </row>
    <row r="6663" spans="1:5" x14ac:dyDescent="0.3">
      <c r="A6663" s="1">
        <f t="shared" si="104"/>
        <v>0</v>
      </c>
      <c r="B6663">
        <v>53</v>
      </c>
      <c r="C6663">
        <v>5918</v>
      </c>
      <c r="D6663">
        <v>31257</v>
      </c>
      <c r="E6663">
        <v>60</v>
      </c>
    </row>
    <row r="6664" spans="1:5" x14ac:dyDescent="0.3">
      <c r="A6664" s="1">
        <f t="shared" si="104"/>
        <v>0</v>
      </c>
      <c r="B6664">
        <v>0</v>
      </c>
      <c r="C6664">
        <v>7989</v>
      </c>
      <c r="D6664">
        <v>37313</v>
      </c>
      <c r="E6664">
        <v>60</v>
      </c>
    </row>
    <row r="6665" spans="1:5" x14ac:dyDescent="0.3">
      <c r="A6665" s="1">
        <f t="shared" si="104"/>
        <v>0</v>
      </c>
      <c r="B6665">
        <v>0</v>
      </c>
      <c r="C6665">
        <v>3353</v>
      </c>
      <c r="D6665">
        <v>96787.9</v>
      </c>
      <c r="E6665">
        <v>60</v>
      </c>
    </row>
    <row r="6666" spans="1:5" x14ac:dyDescent="0.3">
      <c r="A6666" s="1">
        <f t="shared" si="104"/>
        <v>0</v>
      </c>
      <c r="B6666">
        <v>0</v>
      </c>
      <c r="C6666">
        <v>4381</v>
      </c>
      <c r="D6666">
        <v>62287.199999999997</v>
      </c>
      <c r="E6666">
        <v>60</v>
      </c>
    </row>
    <row r="6667" spans="1:5" x14ac:dyDescent="0.3">
      <c r="A6667" s="1">
        <f t="shared" si="104"/>
        <v>0</v>
      </c>
      <c r="B6667">
        <v>0</v>
      </c>
      <c r="C6667">
        <v>9757</v>
      </c>
      <c r="D6667">
        <v>24167</v>
      </c>
      <c r="E6667">
        <v>60</v>
      </c>
    </row>
    <row r="6668" spans="1:5" x14ac:dyDescent="0.3">
      <c r="A6668" s="1">
        <f t="shared" si="104"/>
        <v>0</v>
      </c>
      <c r="B6668">
        <v>0</v>
      </c>
      <c r="C6668">
        <v>8982</v>
      </c>
      <c r="D6668">
        <v>42915.6</v>
      </c>
      <c r="E6668">
        <v>60</v>
      </c>
    </row>
    <row r="6669" spans="1:5" x14ac:dyDescent="0.3">
      <c r="A6669" s="1">
        <f t="shared" si="104"/>
        <v>0</v>
      </c>
      <c r="B6669">
        <v>0</v>
      </c>
      <c r="C6669">
        <v>7775</v>
      </c>
      <c r="D6669">
        <v>59527.8</v>
      </c>
      <c r="E6669">
        <v>60</v>
      </c>
    </row>
    <row r="6670" spans="1:5" x14ac:dyDescent="0.3">
      <c r="A6670" s="1">
        <f t="shared" si="104"/>
        <v>0</v>
      </c>
      <c r="B6670">
        <v>0</v>
      </c>
      <c r="C6670">
        <v>4686</v>
      </c>
      <c r="D6670">
        <v>63949.95</v>
      </c>
      <c r="E6670">
        <v>60</v>
      </c>
    </row>
    <row r="6671" spans="1:5" x14ac:dyDescent="0.3">
      <c r="A6671" s="1">
        <f t="shared" si="104"/>
        <v>0</v>
      </c>
      <c r="B6671">
        <v>0</v>
      </c>
      <c r="C6671">
        <v>5039</v>
      </c>
      <c r="D6671">
        <v>26618.06</v>
      </c>
      <c r="E6671">
        <v>60</v>
      </c>
    </row>
    <row r="6672" spans="1:5" x14ac:dyDescent="0.3">
      <c r="A6672" s="1">
        <f t="shared" si="104"/>
        <v>0</v>
      </c>
      <c r="B6672">
        <v>0</v>
      </c>
      <c r="C6672">
        <v>5820</v>
      </c>
      <c r="D6672">
        <v>55581.52</v>
      </c>
      <c r="E6672">
        <v>60</v>
      </c>
    </row>
    <row r="6673" spans="1:5" x14ac:dyDescent="0.3">
      <c r="A6673" s="1">
        <f t="shared" si="104"/>
        <v>0</v>
      </c>
      <c r="B6673">
        <v>103</v>
      </c>
      <c r="C6673">
        <v>5820</v>
      </c>
      <c r="D6673">
        <v>35907.300000000003</v>
      </c>
      <c r="E6673">
        <v>60</v>
      </c>
    </row>
    <row r="6674" spans="1:5" x14ac:dyDescent="0.3">
      <c r="A6674" s="1">
        <f t="shared" si="104"/>
        <v>1</v>
      </c>
      <c r="B6674">
        <v>778</v>
      </c>
      <c r="C6674">
        <v>5884</v>
      </c>
      <c r="D6674">
        <v>9838.2199999999993</v>
      </c>
      <c r="E6674">
        <v>1</v>
      </c>
    </row>
    <row r="6675" spans="1:5" x14ac:dyDescent="0.3">
      <c r="A6675" s="1">
        <f t="shared" si="104"/>
        <v>1</v>
      </c>
      <c r="B6675">
        <v>791</v>
      </c>
      <c r="C6675">
        <v>4618</v>
      </c>
      <c r="D6675">
        <v>10</v>
      </c>
      <c r="E6675">
        <v>1</v>
      </c>
    </row>
    <row r="6676" spans="1:5" x14ac:dyDescent="0.3">
      <c r="A6676" s="1">
        <f t="shared" si="104"/>
        <v>0</v>
      </c>
      <c r="B6676">
        <v>0</v>
      </c>
      <c r="C6676">
        <v>7853</v>
      </c>
      <c r="D6676">
        <v>130237.28</v>
      </c>
      <c r="E6676">
        <v>57</v>
      </c>
    </row>
    <row r="6677" spans="1:5" x14ac:dyDescent="0.3">
      <c r="A6677" s="1">
        <f t="shared" si="104"/>
        <v>0</v>
      </c>
      <c r="B6677">
        <v>0</v>
      </c>
      <c r="C6677">
        <v>4522</v>
      </c>
      <c r="D6677">
        <v>64458.1</v>
      </c>
      <c r="E6677">
        <v>60</v>
      </c>
    </row>
    <row r="6678" spans="1:5" x14ac:dyDescent="0.3">
      <c r="A6678" s="1">
        <f t="shared" si="104"/>
        <v>0</v>
      </c>
      <c r="B6678">
        <v>0</v>
      </c>
      <c r="C6678">
        <v>6046</v>
      </c>
      <c r="D6678">
        <v>28619</v>
      </c>
      <c r="E6678">
        <v>48</v>
      </c>
    </row>
    <row r="6679" spans="1:5" x14ac:dyDescent="0.3">
      <c r="A6679" s="1">
        <f t="shared" si="104"/>
        <v>0</v>
      </c>
      <c r="B6679">
        <v>135</v>
      </c>
      <c r="C6679">
        <v>4402</v>
      </c>
      <c r="D6679">
        <v>50492.76</v>
      </c>
      <c r="E6679">
        <v>60</v>
      </c>
    </row>
    <row r="6680" spans="1:5" x14ac:dyDescent="0.3">
      <c r="A6680" s="1">
        <f t="shared" si="104"/>
        <v>0</v>
      </c>
      <c r="B6680">
        <v>0</v>
      </c>
      <c r="C6680">
        <v>4601</v>
      </c>
      <c r="D6680">
        <v>43808.53</v>
      </c>
      <c r="E6680">
        <v>60</v>
      </c>
    </row>
    <row r="6681" spans="1:5" x14ac:dyDescent="0.3">
      <c r="A6681" s="1">
        <f t="shared" si="104"/>
        <v>0</v>
      </c>
      <c r="B6681">
        <v>0</v>
      </c>
      <c r="C6681">
        <v>7262</v>
      </c>
      <c r="D6681">
        <v>27146.6</v>
      </c>
      <c r="E6681">
        <v>60</v>
      </c>
    </row>
    <row r="6682" spans="1:5" x14ac:dyDescent="0.3">
      <c r="A6682" s="1">
        <f t="shared" si="104"/>
        <v>0</v>
      </c>
      <c r="B6682">
        <v>8</v>
      </c>
      <c r="C6682">
        <v>4568</v>
      </c>
      <c r="D6682">
        <v>46763.23</v>
      </c>
      <c r="E6682">
        <v>60</v>
      </c>
    </row>
    <row r="6683" spans="1:5" x14ac:dyDescent="0.3">
      <c r="A6683" s="1">
        <f t="shared" si="104"/>
        <v>0</v>
      </c>
      <c r="B6683">
        <v>0</v>
      </c>
      <c r="C6683">
        <v>7153</v>
      </c>
      <c r="D6683">
        <v>58475.5</v>
      </c>
      <c r="E6683">
        <v>60</v>
      </c>
    </row>
    <row r="6684" spans="1:5" x14ac:dyDescent="0.3">
      <c r="A6684" s="1">
        <f t="shared" si="104"/>
        <v>0</v>
      </c>
      <c r="B6684">
        <v>0</v>
      </c>
      <c r="C6684">
        <v>8280</v>
      </c>
      <c r="D6684">
        <v>46283.58</v>
      </c>
      <c r="E6684">
        <v>60</v>
      </c>
    </row>
    <row r="6685" spans="1:5" x14ac:dyDescent="0.3">
      <c r="A6685" s="1">
        <f t="shared" si="104"/>
        <v>0</v>
      </c>
      <c r="B6685">
        <v>0</v>
      </c>
      <c r="C6685">
        <v>3334</v>
      </c>
      <c r="D6685">
        <v>34873</v>
      </c>
      <c r="E6685">
        <v>60</v>
      </c>
    </row>
    <row r="6686" spans="1:5" x14ac:dyDescent="0.3">
      <c r="A6686" s="1">
        <f t="shared" si="104"/>
        <v>0</v>
      </c>
      <c r="B6686">
        <v>2</v>
      </c>
      <c r="C6686">
        <v>4579</v>
      </c>
      <c r="D6686">
        <v>39133.1</v>
      </c>
      <c r="E6686">
        <v>60</v>
      </c>
    </row>
    <row r="6687" spans="1:5" x14ac:dyDescent="0.3">
      <c r="A6687" s="1">
        <f t="shared" si="104"/>
        <v>0</v>
      </c>
      <c r="B6687">
        <v>0</v>
      </c>
      <c r="C6687">
        <v>4994</v>
      </c>
      <c r="D6687">
        <v>34773.89</v>
      </c>
      <c r="E6687">
        <v>60</v>
      </c>
    </row>
    <row r="6688" spans="1:5" x14ac:dyDescent="0.3">
      <c r="A6688" s="1">
        <f t="shared" si="104"/>
        <v>0</v>
      </c>
      <c r="B6688">
        <v>0</v>
      </c>
      <c r="C6688">
        <v>8332</v>
      </c>
      <c r="D6688">
        <v>89100</v>
      </c>
      <c r="E6688">
        <v>60</v>
      </c>
    </row>
    <row r="6689" spans="1:5" x14ac:dyDescent="0.3">
      <c r="A6689" s="1">
        <f t="shared" si="104"/>
        <v>0</v>
      </c>
      <c r="B6689">
        <v>0</v>
      </c>
      <c r="C6689">
        <v>4594</v>
      </c>
      <c r="D6689">
        <v>49650.39</v>
      </c>
      <c r="E6689">
        <v>48</v>
      </c>
    </row>
    <row r="6690" spans="1:5" x14ac:dyDescent="0.3">
      <c r="A6690" s="1">
        <f t="shared" si="104"/>
        <v>0</v>
      </c>
      <c r="B6690">
        <v>3</v>
      </c>
      <c r="C6690">
        <v>5064</v>
      </c>
      <c r="D6690">
        <v>56760</v>
      </c>
      <c r="E6690">
        <v>48</v>
      </c>
    </row>
    <row r="6691" spans="1:5" x14ac:dyDescent="0.3">
      <c r="A6691" s="1">
        <f t="shared" si="104"/>
        <v>0</v>
      </c>
      <c r="B6691">
        <v>0</v>
      </c>
      <c r="C6691">
        <v>7782</v>
      </c>
      <c r="D6691">
        <v>28226.639999999999</v>
      </c>
      <c r="E6691">
        <v>60</v>
      </c>
    </row>
    <row r="6692" spans="1:5" x14ac:dyDescent="0.3">
      <c r="A6692" s="1">
        <f t="shared" si="104"/>
        <v>0</v>
      </c>
      <c r="B6692">
        <v>0</v>
      </c>
      <c r="C6692">
        <v>4553</v>
      </c>
      <c r="D6692">
        <v>56533.52</v>
      </c>
      <c r="E6692">
        <v>60</v>
      </c>
    </row>
    <row r="6693" spans="1:5" x14ac:dyDescent="0.3">
      <c r="A6693" s="1">
        <f t="shared" si="104"/>
        <v>0</v>
      </c>
      <c r="B6693">
        <v>0</v>
      </c>
      <c r="C6693">
        <v>3647</v>
      </c>
      <c r="D6693">
        <v>25033.98</v>
      </c>
      <c r="E6693">
        <v>60</v>
      </c>
    </row>
    <row r="6694" spans="1:5" x14ac:dyDescent="0.3">
      <c r="A6694" s="1">
        <f t="shared" si="104"/>
        <v>0</v>
      </c>
      <c r="B6694">
        <v>0</v>
      </c>
      <c r="C6694">
        <v>5047</v>
      </c>
      <c r="D6694">
        <v>43401.68</v>
      </c>
      <c r="E6694">
        <v>48</v>
      </c>
    </row>
    <row r="6695" spans="1:5" x14ac:dyDescent="0.3">
      <c r="A6695" s="1">
        <f t="shared" si="104"/>
        <v>0</v>
      </c>
      <c r="B6695">
        <v>0</v>
      </c>
      <c r="C6695">
        <v>3571</v>
      </c>
      <c r="D6695">
        <v>31915.200000000001</v>
      </c>
      <c r="E6695">
        <v>60</v>
      </c>
    </row>
    <row r="6696" spans="1:5" x14ac:dyDescent="0.3">
      <c r="A6696" s="1">
        <f t="shared" si="104"/>
        <v>0</v>
      </c>
      <c r="B6696">
        <v>0</v>
      </c>
      <c r="C6696">
        <v>9263</v>
      </c>
      <c r="D6696">
        <v>34020</v>
      </c>
      <c r="E6696">
        <v>48</v>
      </c>
    </row>
    <row r="6697" spans="1:5" x14ac:dyDescent="0.3">
      <c r="A6697" s="1">
        <f t="shared" si="104"/>
        <v>0</v>
      </c>
      <c r="B6697">
        <v>53</v>
      </c>
      <c r="C6697">
        <v>8345</v>
      </c>
      <c r="D6697">
        <v>36473.599999999999</v>
      </c>
      <c r="E6697">
        <v>60</v>
      </c>
    </row>
    <row r="6698" spans="1:5" x14ac:dyDescent="0.3">
      <c r="A6698" s="1">
        <f t="shared" si="104"/>
        <v>1</v>
      </c>
      <c r="B6698">
        <v>299</v>
      </c>
      <c r="C6698">
        <v>7993</v>
      </c>
      <c r="D6698">
        <v>43265.1</v>
      </c>
      <c r="E6698">
        <v>60</v>
      </c>
    </row>
    <row r="6699" spans="1:5" x14ac:dyDescent="0.3">
      <c r="A6699" s="1">
        <f t="shared" si="104"/>
        <v>0</v>
      </c>
      <c r="B6699">
        <v>11</v>
      </c>
      <c r="C6699">
        <v>7117</v>
      </c>
      <c r="D6699">
        <v>20077.21</v>
      </c>
      <c r="E6699">
        <v>36</v>
      </c>
    </row>
    <row r="6700" spans="1:5" x14ac:dyDescent="0.3">
      <c r="A6700" s="1">
        <f t="shared" si="104"/>
        <v>0</v>
      </c>
      <c r="B6700">
        <v>0</v>
      </c>
      <c r="C6700">
        <v>4592</v>
      </c>
      <c r="D6700">
        <v>49317.1</v>
      </c>
      <c r="E6700">
        <v>60</v>
      </c>
    </row>
    <row r="6701" spans="1:5" x14ac:dyDescent="0.3">
      <c r="A6701" s="1">
        <f t="shared" si="104"/>
        <v>0</v>
      </c>
      <c r="B6701">
        <v>0</v>
      </c>
      <c r="C6701">
        <v>5219</v>
      </c>
      <c r="D6701">
        <v>49124.23</v>
      </c>
      <c r="E6701">
        <v>48</v>
      </c>
    </row>
    <row r="6702" spans="1:5" x14ac:dyDescent="0.3">
      <c r="A6702" s="1">
        <f t="shared" si="104"/>
        <v>0</v>
      </c>
      <c r="B6702">
        <v>0</v>
      </c>
      <c r="C6702">
        <v>3609</v>
      </c>
      <c r="D6702">
        <v>40289.67</v>
      </c>
      <c r="E6702">
        <v>60</v>
      </c>
    </row>
    <row r="6703" spans="1:5" x14ac:dyDescent="0.3">
      <c r="A6703" s="1">
        <f t="shared" si="104"/>
        <v>0</v>
      </c>
      <c r="B6703">
        <v>0</v>
      </c>
      <c r="C6703">
        <v>8442</v>
      </c>
      <c r="D6703">
        <v>88429.6</v>
      </c>
      <c r="E6703">
        <v>60</v>
      </c>
    </row>
    <row r="6704" spans="1:5" x14ac:dyDescent="0.3">
      <c r="A6704" s="1">
        <f t="shared" si="104"/>
        <v>0</v>
      </c>
      <c r="B6704">
        <v>0</v>
      </c>
      <c r="C6704">
        <v>5875</v>
      </c>
      <c r="D6704">
        <v>39132</v>
      </c>
      <c r="E6704">
        <v>60</v>
      </c>
    </row>
    <row r="6705" spans="1:5" x14ac:dyDescent="0.3">
      <c r="A6705" s="1">
        <f t="shared" si="104"/>
        <v>0</v>
      </c>
      <c r="B6705">
        <v>0</v>
      </c>
      <c r="C6705">
        <v>7973</v>
      </c>
      <c r="D6705">
        <v>43283.07</v>
      </c>
      <c r="E6705">
        <v>46</v>
      </c>
    </row>
    <row r="6706" spans="1:5" x14ac:dyDescent="0.3">
      <c r="A6706" s="1">
        <f t="shared" si="104"/>
        <v>0</v>
      </c>
      <c r="B6706">
        <v>0</v>
      </c>
      <c r="C6706">
        <v>4565</v>
      </c>
      <c r="D6706">
        <v>60635.61</v>
      </c>
      <c r="E6706">
        <v>36</v>
      </c>
    </row>
    <row r="6707" spans="1:5" x14ac:dyDescent="0.3">
      <c r="A6707" s="1">
        <f t="shared" si="104"/>
        <v>0</v>
      </c>
      <c r="B6707">
        <v>0</v>
      </c>
      <c r="C6707">
        <v>8386</v>
      </c>
      <c r="D6707">
        <v>62151</v>
      </c>
      <c r="E6707">
        <v>60</v>
      </c>
    </row>
    <row r="6708" spans="1:5" x14ac:dyDescent="0.3">
      <c r="A6708" s="1">
        <f t="shared" si="104"/>
        <v>0</v>
      </c>
      <c r="B6708">
        <v>0</v>
      </c>
      <c r="C6708">
        <v>3334</v>
      </c>
      <c r="D6708">
        <v>52703</v>
      </c>
      <c r="E6708">
        <v>60</v>
      </c>
    </row>
    <row r="6709" spans="1:5" x14ac:dyDescent="0.3">
      <c r="A6709" s="1">
        <f t="shared" si="104"/>
        <v>0</v>
      </c>
      <c r="B6709">
        <v>9</v>
      </c>
      <c r="C6709">
        <v>4626</v>
      </c>
      <c r="D6709">
        <v>68062.78</v>
      </c>
      <c r="E6709">
        <v>60</v>
      </c>
    </row>
    <row r="6710" spans="1:5" x14ac:dyDescent="0.3">
      <c r="A6710" s="1">
        <f t="shared" si="104"/>
        <v>0</v>
      </c>
      <c r="B6710">
        <v>0</v>
      </c>
      <c r="C6710">
        <v>3367</v>
      </c>
      <c r="D6710">
        <v>39847.18</v>
      </c>
      <c r="E6710">
        <v>60</v>
      </c>
    </row>
    <row r="6711" spans="1:5" x14ac:dyDescent="0.3">
      <c r="A6711" s="1">
        <f t="shared" si="104"/>
        <v>0</v>
      </c>
      <c r="B6711">
        <v>0</v>
      </c>
      <c r="C6711">
        <v>3856</v>
      </c>
      <c r="D6711">
        <v>67673.460000000006</v>
      </c>
      <c r="E6711">
        <v>60</v>
      </c>
    </row>
    <row r="6712" spans="1:5" x14ac:dyDescent="0.3">
      <c r="A6712" s="1">
        <f t="shared" si="104"/>
        <v>0</v>
      </c>
      <c r="B6712">
        <v>0</v>
      </c>
      <c r="C6712">
        <v>4606</v>
      </c>
      <c r="D6712">
        <v>42094</v>
      </c>
      <c r="E6712">
        <v>60</v>
      </c>
    </row>
    <row r="6713" spans="1:5" x14ac:dyDescent="0.3">
      <c r="A6713" s="1">
        <f t="shared" si="104"/>
        <v>0</v>
      </c>
      <c r="B6713">
        <v>0</v>
      </c>
      <c r="C6713">
        <v>15059</v>
      </c>
      <c r="D6713">
        <v>33842</v>
      </c>
      <c r="E6713">
        <v>60</v>
      </c>
    </row>
    <row r="6714" spans="1:5" x14ac:dyDescent="0.3">
      <c r="A6714" s="1">
        <f t="shared" si="104"/>
        <v>0</v>
      </c>
      <c r="B6714">
        <v>0</v>
      </c>
      <c r="C6714">
        <v>7864</v>
      </c>
      <c r="D6714">
        <v>139825</v>
      </c>
      <c r="E6714">
        <v>60</v>
      </c>
    </row>
    <row r="6715" spans="1:5" x14ac:dyDescent="0.3">
      <c r="A6715" s="1">
        <f t="shared" si="104"/>
        <v>0</v>
      </c>
      <c r="B6715">
        <v>0</v>
      </c>
      <c r="C6715">
        <v>7835</v>
      </c>
      <c r="D6715">
        <v>38636.85</v>
      </c>
      <c r="E6715">
        <v>60</v>
      </c>
    </row>
    <row r="6716" spans="1:5" x14ac:dyDescent="0.3">
      <c r="A6716" s="1">
        <f t="shared" si="104"/>
        <v>0</v>
      </c>
      <c r="B6716">
        <v>0</v>
      </c>
      <c r="C6716">
        <v>5884</v>
      </c>
      <c r="D6716">
        <v>17595.599999999999</v>
      </c>
      <c r="E6716">
        <v>48</v>
      </c>
    </row>
    <row r="6717" spans="1:5" x14ac:dyDescent="0.3">
      <c r="A6717" s="1">
        <f t="shared" si="104"/>
        <v>0</v>
      </c>
      <c r="B6717">
        <v>0</v>
      </c>
      <c r="C6717">
        <v>4700</v>
      </c>
      <c r="D6717">
        <v>16617.5</v>
      </c>
      <c r="E6717">
        <v>48</v>
      </c>
    </row>
    <row r="6718" spans="1:5" x14ac:dyDescent="0.3">
      <c r="A6718" s="1">
        <f t="shared" si="104"/>
        <v>0</v>
      </c>
      <c r="B6718">
        <v>0</v>
      </c>
      <c r="C6718">
        <v>4046</v>
      </c>
      <c r="D6718">
        <v>62757</v>
      </c>
      <c r="E6718">
        <v>60</v>
      </c>
    </row>
    <row r="6719" spans="1:5" x14ac:dyDescent="0.3">
      <c r="A6719" s="1">
        <f t="shared" si="104"/>
        <v>0</v>
      </c>
      <c r="B6719">
        <v>58</v>
      </c>
      <c r="C6719">
        <v>5304</v>
      </c>
      <c r="D6719">
        <v>34839.11</v>
      </c>
      <c r="E6719">
        <v>60</v>
      </c>
    </row>
    <row r="6720" spans="1:5" x14ac:dyDescent="0.3">
      <c r="A6720" s="1">
        <f t="shared" si="104"/>
        <v>0</v>
      </c>
      <c r="B6720">
        <v>0</v>
      </c>
      <c r="C6720">
        <v>3647</v>
      </c>
      <c r="D6720">
        <v>33970.239999999998</v>
      </c>
      <c r="E6720">
        <v>60</v>
      </c>
    </row>
    <row r="6721" spans="1:5" x14ac:dyDescent="0.3">
      <c r="A6721" s="1">
        <f t="shared" si="104"/>
        <v>0</v>
      </c>
      <c r="B6721">
        <v>29</v>
      </c>
      <c r="C6721">
        <v>8027</v>
      </c>
      <c r="D6721">
        <v>28468</v>
      </c>
      <c r="E6721">
        <v>60</v>
      </c>
    </row>
    <row r="6722" spans="1:5" x14ac:dyDescent="0.3">
      <c r="A6722" s="1">
        <f t="shared" si="104"/>
        <v>0</v>
      </c>
      <c r="B6722">
        <v>59</v>
      </c>
      <c r="C6722">
        <v>3648</v>
      </c>
      <c r="D6722">
        <v>23109.3</v>
      </c>
      <c r="E6722">
        <v>60</v>
      </c>
    </row>
    <row r="6723" spans="1:5" x14ac:dyDescent="0.3">
      <c r="A6723" s="1">
        <f t="shared" ref="A6723:A6786" si="105">IF(B6723&gt;180, 1, 0)</f>
        <v>0</v>
      </c>
      <c r="B6723">
        <v>0</v>
      </c>
      <c r="C6723">
        <v>5009</v>
      </c>
      <c r="D6723">
        <v>31484.720000000001</v>
      </c>
      <c r="E6723">
        <v>60</v>
      </c>
    </row>
    <row r="6724" spans="1:5" x14ac:dyDescent="0.3">
      <c r="A6724" s="1">
        <f t="shared" si="105"/>
        <v>0</v>
      </c>
      <c r="B6724">
        <v>0</v>
      </c>
      <c r="C6724">
        <v>7141</v>
      </c>
      <c r="D6724">
        <v>27683.52</v>
      </c>
      <c r="E6724">
        <v>60</v>
      </c>
    </row>
    <row r="6725" spans="1:5" x14ac:dyDescent="0.3">
      <c r="A6725" s="1">
        <f t="shared" si="105"/>
        <v>0</v>
      </c>
      <c r="B6725">
        <v>0</v>
      </c>
      <c r="C6725">
        <v>6648</v>
      </c>
      <c r="D6725">
        <v>44994.96</v>
      </c>
      <c r="E6725">
        <v>60</v>
      </c>
    </row>
    <row r="6726" spans="1:5" x14ac:dyDescent="0.3">
      <c r="A6726" s="1">
        <f t="shared" si="105"/>
        <v>0</v>
      </c>
      <c r="B6726">
        <v>0</v>
      </c>
      <c r="C6726">
        <v>4622</v>
      </c>
      <c r="D6726">
        <v>39575.32</v>
      </c>
      <c r="E6726">
        <v>60</v>
      </c>
    </row>
    <row r="6727" spans="1:5" x14ac:dyDescent="0.3">
      <c r="A6727" s="1">
        <f t="shared" si="105"/>
        <v>0</v>
      </c>
      <c r="B6727">
        <v>0</v>
      </c>
      <c r="C6727">
        <v>8042</v>
      </c>
      <c r="D6727">
        <v>65443.3</v>
      </c>
      <c r="E6727">
        <v>60</v>
      </c>
    </row>
    <row r="6728" spans="1:5" x14ac:dyDescent="0.3">
      <c r="A6728" s="1">
        <f t="shared" si="105"/>
        <v>0</v>
      </c>
      <c r="B6728">
        <v>0</v>
      </c>
      <c r="C6728">
        <v>7127</v>
      </c>
      <c r="D6728">
        <v>21810.26</v>
      </c>
      <c r="E6728">
        <v>48</v>
      </c>
    </row>
    <row r="6729" spans="1:5" x14ac:dyDescent="0.3">
      <c r="A6729" s="1">
        <f t="shared" si="105"/>
        <v>0</v>
      </c>
      <c r="B6729">
        <v>0</v>
      </c>
      <c r="C6729">
        <v>8061</v>
      </c>
      <c r="D6729">
        <v>45849.66</v>
      </c>
      <c r="E6729">
        <v>24</v>
      </c>
    </row>
    <row r="6730" spans="1:5" x14ac:dyDescent="0.3">
      <c r="A6730" s="1">
        <f t="shared" si="105"/>
        <v>1</v>
      </c>
      <c r="B6730">
        <v>256</v>
      </c>
      <c r="C6730">
        <v>5334</v>
      </c>
      <c r="D6730">
        <v>37407.4</v>
      </c>
      <c r="E6730">
        <v>60</v>
      </c>
    </row>
    <row r="6731" spans="1:5" x14ac:dyDescent="0.3">
      <c r="A6731" s="1">
        <f t="shared" si="105"/>
        <v>0</v>
      </c>
      <c r="B6731">
        <v>0</v>
      </c>
      <c r="C6731">
        <v>3609</v>
      </c>
      <c r="D6731">
        <v>21238.65</v>
      </c>
      <c r="E6731">
        <v>48</v>
      </c>
    </row>
    <row r="6732" spans="1:5" x14ac:dyDescent="0.3">
      <c r="A6732" s="1">
        <f t="shared" si="105"/>
        <v>0</v>
      </c>
      <c r="B6732">
        <v>0</v>
      </c>
      <c r="C6732">
        <v>3622</v>
      </c>
      <c r="D6732">
        <v>49259</v>
      </c>
      <c r="E6732">
        <v>48</v>
      </c>
    </row>
    <row r="6733" spans="1:5" x14ac:dyDescent="0.3">
      <c r="A6733" s="1">
        <f t="shared" si="105"/>
        <v>0</v>
      </c>
      <c r="B6733">
        <v>5</v>
      </c>
      <c r="C6733">
        <v>4592</v>
      </c>
      <c r="D6733">
        <v>32991.480000000003</v>
      </c>
      <c r="E6733">
        <v>60</v>
      </c>
    </row>
    <row r="6734" spans="1:5" x14ac:dyDescent="0.3">
      <c r="A6734" s="1">
        <f t="shared" si="105"/>
        <v>0</v>
      </c>
      <c r="B6734">
        <v>9</v>
      </c>
      <c r="C6734">
        <v>6886</v>
      </c>
      <c r="D6734">
        <v>34850.43</v>
      </c>
      <c r="E6734">
        <v>48</v>
      </c>
    </row>
    <row r="6735" spans="1:5" x14ac:dyDescent="0.3">
      <c r="A6735" s="1">
        <f t="shared" si="105"/>
        <v>0</v>
      </c>
      <c r="B6735">
        <v>2</v>
      </c>
      <c r="C6735">
        <v>4715</v>
      </c>
      <c r="D6735">
        <v>30084</v>
      </c>
      <c r="E6735">
        <v>36</v>
      </c>
    </row>
    <row r="6736" spans="1:5" x14ac:dyDescent="0.3">
      <c r="A6736" s="1">
        <f t="shared" si="105"/>
        <v>0</v>
      </c>
      <c r="B6736">
        <v>0</v>
      </c>
      <c r="C6736">
        <v>6228</v>
      </c>
      <c r="D6736">
        <v>38995.11</v>
      </c>
      <c r="E6736">
        <v>48</v>
      </c>
    </row>
    <row r="6737" spans="1:5" x14ac:dyDescent="0.3">
      <c r="A6737" s="1">
        <f t="shared" si="105"/>
        <v>0</v>
      </c>
      <c r="B6737">
        <v>0</v>
      </c>
      <c r="C6737">
        <v>8675</v>
      </c>
      <c r="D6737">
        <v>62810.19</v>
      </c>
      <c r="E6737">
        <v>46</v>
      </c>
    </row>
    <row r="6738" spans="1:5" x14ac:dyDescent="0.3">
      <c r="A6738" s="1">
        <f t="shared" si="105"/>
        <v>0</v>
      </c>
      <c r="B6738">
        <v>3</v>
      </c>
      <c r="C6738">
        <v>5802</v>
      </c>
      <c r="D6738">
        <v>68640</v>
      </c>
      <c r="E6738">
        <v>48</v>
      </c>
    </row>
    <row r="6739" spans="1:5" x14ac:dyDescent="0.3">
      <c r="A6739" s="1">
        <f t="shared" si="105"/>
        <v>0</v>
      </c>
      <c r="B6739">
        <v>0</v>
      </c>
      <c r="C6739">
        <v>8989</v>
      </c>
      <c r="D6739">
        <v>31832.52</v>
      </c>
      <c r="E6739">
        <v>60</v>
      </c>
    </row>
    <row r="6740" spans="1:5" x14ac:dyDescent="0.3">
      <c r="A6740" s="1">
        <f t="shared" si="105"/>
        <v>0</v>
      </c>
      <c r="B6740">
        <v>8</v>
      </c>
      <c r="C6740">
        <v>7135</v>
      </c>
      <c r="D6740">
        <v>30696.16</v>
      </c>
      <c r="E6740">
        <v>60</v>
      </c>
    </row>
    <row r="6741" spans="1:5" x14ac:dyDescent="0.3">
      <c r="A6741" s="1">
        <f t="shared" si="105"/>
        <v>0</v>
      </c>
      <c r="B6741">
        <v>0</v>
      </c>
      <c r="C6741">
        <v>8025</v>
      </c>
      <c r="D6741">
        <v>29900</v>
      </c>
      <c r="E6741">
        <v>60</v>
      </c>
    </row>
    <row r="6742" spans="1:5" x14ac:dyDescent="0.3">
      <c r="A6742" s="1">
        <f t="shared" si="105"/>
        <v>0</v>
      </c>
      <c r="B6742">
        <v>0</v>
      </c>
      <c r="C6742">
        <v>5952</v>
      </c>
      <c r="D6742">
        <v>31968</v>
      </c>
      <c r="E6742">
        <v>60</v>
      </c>
    </row>
    <row r="6743" spans="1:5" x14ac:dyDescent="0.3">
      <c r="A6743" s="1">
        <f t="shared" si="105"/>
        <v>0</v>
      </c>
      <c r="B6743">
        <v>0</v>
      </c>
      <c r="C6743">
        <v>7099</v>
      </c>
      <c r="D6743">
        <v>32670.400000000001</v>
      </c>
      <c r="E6743">
        <v>48</v>
      </c>
    </row>
    <row r="6744" spans="1:5" x14ac:dyDescent="0.3">
      <c r="A6744" s="1">
        <f t="shared" si="105"/>
        <v>0</v>
      </c>
      <c r="B6744">
        <v>0</v>
      </c>
      <c r="C6744">
        <v>4679</v>
      </c>
      <c r="D6744">
        <v>43194.19</v>
      </c>
      <c r="E6744">
        <v>60</v>
      </c>
    </row>
    <row r="6745" spans="1:5" x14ac:dyDescent="0.3">
      <c r="A6745" s="1">
        <f t="shared" si="105"/>
        <v>0</v>
      </c>
      <c r="B6745">
        <v>0</v>
      </c>
      <c r="C6745">
        <v>3317</v>
      </c>
      <c r="D6745">
        <v>54574</v>
      </c>
      <c r="E6745">
        <v>60</v>
      </c>
    </row>
    <row r="6746" spans="1:5" x14ac:dyDescent="0.3">
      <c r="A6746" s="1">
        <f t="shared" si="105"/>
        <v>0</v>
      </c>
      <c r="B6746">
        <v>0</v>
      </c>
      <c r="C6746">
        <v>9700</v>
      </c>
      <c r="D6746">
        <v>21421.58</v>
      </c>
      <c r="E6746">
        <v>48</v>
      </c>
    </row>
    <row r="6747" spans="1:5" x14ac:dyDescent="0.3">
      <c r="A6747" s="1">
        <f t="shared" si="105"/>
        <v>0</v>
      </c>
      <c r="B6747">
        <v>0</v>
      </c>
      <c r="C6747">
        <v>5762</v>
      </c>
      <c r="D6747">
        <v>28730</v>
      </c>
      <c r="E6747">
        <v>60</v>
      </c>
    </row>
    <row r="6748" spans="1:5" x14ac:dyDescent="0.3">
      <c r="A6748" s="1">
        <f t="shared" si="105"/>
        <v>0</v>
      </c>
      <c r="B6748">
        <v>0</v>
      </c>
      <c r="C6748">
        <v>8581</v>
      </c>
      <c r="D6748">
        <v>74529.84</v>
      </c>
      <c r="E6748">
        <v>37</v>
      </c>
    </row>
    <row r="6749" spans="1:5" x14ac:dyDescent="0.3">
      <c r="A6749" s="1">
        <f t="shared" si="105"/>
        <v>0</v>
      </c>
      <c r="B6749">
        <v>2</v>
      </c>
      <c r="C6749">
        <v>5009</v>
      </c>
      <c r="D6749">
        <v>45388</v>
      </c>
      <c r="E6749">
        <v>60</v>
      </c>
    </row>
    <row r="6750" spans="1:5" x14ac:dyDescent="0.3">
      <c r="A6750" s="1">
        <f t="shared" si="105"/>
        <v>0</v>
      </c>
      <c r="B6750">
        <v>0</v>
      </c>
      <c r="C6750">
        <v>5435</v>
      </c>
      <c r="D6750">
        <v>63051.4</v>
      </c>
      <c r="E6750">
        <v>60</v>
      </c>
    </row>
    <row r="6751" spans="1:5" x14ac:dyDescent="0.3">
      <c r="A6751" s="1">
        <f t="shared" si="105"/>
        <v>0</v>
      </c>
      <c r="B6751">
        <v>0</v>
      </c>
      <c r="C6751">
        <v>5009</v>
      </c>
      <c r="D6751">
        <v>54031.01</v>
      </c>
      <c r="E6751">
        <v>48</v>
      </c>
    </row>
    <row r="6752" spans="1:5" x14ac:dyDescent="0.3">
      <c r="A6752" s="1">
        <f t="shared" si="105"/>
        <v>0</v>
      </c>
      <c r="B6752">
        <v>0</v>
      </c>
      <c r="C6752">
        <v>7836</v>
      </c>
      <c r="D6752">
        <v>40317.699999999997</v>
      </c>
      <c r="E6752">
        <v>60</v>
      </c>
    </row>
    <row r="6753" spans="1:5" x14ac:dyDescent="0.3">
      <c r="A6753" s="1">
        <f t="shared" si="105"/>
        <v>0</v>
      </c>
      <c r="B6753">
        <v>7</v>
      </c>
      <c r="C6753">
        <v>5706</v>
      </c>
      <c r="D6753">
        <v>21720.639999999999</v>
      </c>
      <c r="E6753">
        <v>60</v>
      </c>
    </row>
    <row r="6754" spans="1:5" x14ac:dyDescent="0.3">
      <c r="A6754" s="1">
        <f t="shared" si="105"/>
        <v>0</v>
      </c>
      <c r="B6754">
        <v>0</v>
      </c>
      <c r="C6754">
        <v>5742</v>
      </c>
      <c r="D6754">
        <v>38257</v>
      </c>
      <c r="E6754">
        <v>60</v>
      </c>
    </row>
    <row r="6755" spans="1:5" x14ac:dyDescent="0.3">
      <c r="A6755" s="1">
        <f t="shared" si="105"/>
        <v>0</v>
      </c>
      <c r="B6755">
        <v>0</v>
      </c>
      <c r="C6755">
        <v>8007</v>
      </c>
      <c r="D6755">
        <v>40705.300000000003</v>
      </c>
      <c r="E6755">
        <v>60</v>
      </c>
    </row>
    <row r="6756" spans="1:5" x14ac:dyDescent="0.3">
      <c r="A6756" s="1">
        <f t="shared" si="105"/>
        <v>0</v>
      </c>
      <c r="B6756">
        <v>0</v>
      </c>
      <c r="C6756">
        <v>7135</v>
      </c>
      <c r="D6756">
        <v>44921.7</v>
      </c>
      <c r="E6756">
        <v>48</v>
      </c>
    </row>
    <row r="6757" spans="1:5" x14ac:dyDescent="0.3">
      <c r="A6757" s="1">
        <f t="shared" si="105"/>
        <v>0</v>
      </c>
      <c r="B6757">
        <v>0</v>
      </c>
      <c r="C6757">
        <v>4622</v>
      </c>
      <c r="D6757">
        <v>74455.25</v>
      </c>
      <c r="E6757">
        <v>60</v>
      </c>
    </row>
    <row r="6758" spans="1:5" x14ac:dyDescent="0.3">
      <c r="A6758" s="1">
        <f t="shared" si="105"/>
        <v>0</v>
      </c>
      <c r="B6758">
        <v>0</v>
      </c>
      <c r="C6758">
        <v>4698</v>
      </c>
      <c r="D6758">
        <v>98781.99</v>
      </c>
      <c r="E6758">
        <v>60</v>
      </c>
    </row>
    <row r="6759" spans="1:5" x14ac:dyDescent="0.3">
      <c r="A6759" s="1">
        <f t="shared" si="105"/>
        <v>0</v>
      </c>
      <c r="B6759">
        <v>0</v>
      </c>
      <c r="C6759">
        <v>4055</v>
      </c>
      <c r="D6759">
        <v>40487.919999999998</v>
      </c>
      <c r="E6759">
        <v>48</v>
      </c>
    </row>
    <row r="6760" spans="1:5" x14ac:dyDescent="0.3">
      <c r="A6760" s="1">
        <f t="shared" si="105"/>
        <v>0</v>
      </c>
      <c r="B6760">
        <v>0</v>
      </c>
      <c r="C6760">
        <v>3421</v>
      </c>
      <c r="D6760">
        <v>116611.6</v>
      </c>
      <c r="E6760">
        <v>60</v>
      </c>
    </row>
    <row r="6761" spans="1:5" x14ac:dyDescent="0.3">
      <c r="A6761" s="1">
        <f t="shared" si="105"/>
        <v>0</v>
      </c>
      <c r="B6761">
        <v>0</v>
      </c>
      <c r="C6761">
        <v>4733</v>
      </c>
      <c r="D6761">
        <v>27707</v>
      </c>
      <c r="E6761">
        <v>60</v>
      </c>
    </row>
    <row r="6762" spans="1:5" x14ac:dyDescent="0.3">
      <c r="A6762" s="1">
        <f t="shared" si="105"/>
        <v>0</v>
      </c>
      <c r="B6762">
        <v>0</v>
      </c>
      <c r="C6762">
        <v>3334</v>
      </c>
      <c r="D6762">
        <v>20902</v>
      </c>
      <c r="E6762">
        <v>60</v>
      </c>
    </row>
    <row r="6763" spans="1:5" x14ac:dyDescent="0.3">
      <c r="A6763" s="1">
        <f t="shared" si="105"/>
        <v>0</v>
      </c>
      <c r="B6763">
        <v>0</v>
      </c>
      <c r="C6763">
        <v>7117</v>
      </c>
      <c r="D6763">
        <v>24708.25</v>
      </c>
      <c r="E6763">
        <v>60</v>
      </c>
    </row>
    <row r="6764" spans="1:5" x14ac:dyDescent="0.3">
      <c r="A6764" s="1">
        <f t="shared" si="105"/>
        <v>0</v>
      </c>
      <c r="B6764">
        <v>9</v>
      </c>
      <c r="C6764">
        <v>3323</v>
      </c>
      <c r="D6764">
        <v>31416</v>
      </c>
      <c r="E6764">
        <v>36</v>
      </c>
    </row>
    <row r="6765" spans="1:5" x14ac:dyDescent="0.3">
      <c r="A6765" s="1">
        <f t="shared" si="105"/>
        <v>0</v>
      </c>
      <c r="B6765">
        <v>0</v>
      </c>
      <c r="C6765">
        <v>7818</v>
      </c>
      <c r="D6765">
        <v>53153</v>
      </c>
      <c r="E6765">
        <v>60</v>
      </c>
    </row>
    <row r="6766" spans="1:5" x14ac:dyDescent="0.3">
      <c r="A6766" s="1">
        <f t="shared" si="105"/>
        <v>0</v>
      </c>
      <c r="B6766">
        <v>0</v>
      </c>
      <c r="C6766">
        <v>8348</v>
      </c>
      <c r="D6766">
        <v>44115.57</v>
      </c>
      <c r="E6766">
        <v>60</v>
      </c>
    </row>
    <row r="6767" spans="1:5" x14ac:dyDescent="0.3">
      <c r="A6767" s="1">
        <f t="shared" si="105"/>
        <v>0</v>
      </c>
      <c r="B6767">
        <v>0</v>
      </c>
      <c r="C6767">
        <v>7800</v>
      </c>
      <c r="D6767">
        <v>41877</v>
      </c>
      <c r="E6767">
        <v>60</v>
      </c>
    </row>
    <row r="6768" spans="1:5" x14ac:dyDescent="0.3">
      <c r="A6768" s="1">
        <f t="shared" si="105"/>
        <v>0</v>
      </c>
      <c r="B6768">
        <v>0</v>
      </c>
      <c r="C6768">
        <v>5024</v>
      </c>
      <c r="D6768">
        <v>28134.15</v>
      </c>
      <c r="E6768">
        <v>60</v>
      </c>
    </row>
    <row r="6769" spans="1:5" x14ac:dyDescent="0.3">
      <c r="A6769" s="1">
        <f t="shared" si="105"/>
        <v>0</v>
      </c>
      <c r="B6769">
        <v>0</v>
      </c>
      <c r="C6769">
        <v>5820</v>
      </c>
      <c r="D6769">
        <v>25000</v>
      </c>
      <c r="E6769">
        <v>60</v>
      </c>
    </row>
    <row r="6770" spans="1:5" x14ac:dyDescent="0.3">
      <c r="A6770" s="1">
        <f t="shared" si="105"/>
        <v>0</v>
      </c>
      <c r="B6770">
        <v>0</v>
      </c>
      <c r="C6770">
        <v>4592</v>
      </c>
      <c r="D6770">
        <v>37342.5</v>
      </c>
      <c r="E6770">
        <v>60</v>
      </c>
    </row>
    <row r="6771" spans="1:5" x14ac:dyDescent="0.3">
      <c r="A6771" s="1">
        <f t="shared" si="105"/>
        <v>0</v>
      </c>
      <c r="B6771">
        <v>0</v>
      </c>
      <c r="C6771">
        <v>5720</v>
      </c>
      <c r="D6771">
        <v>27404.21</v>
      </c>
      <c r="E6771">
        <v>36</v>
      </c>
    </row>
    <row r="6772" spans="1:5" x14ac:dyDescent="0.3">
      <c r="A6772" s="1">
        <f t="shared" si="105"/>
        <v>0</v>
      </c>
      <c r="B6772">
        <v>0</v>
      </c>
      <c r="C6772">
        <v>5123</v>
      </c>
      <c r="D6772">
        <v>56220.160000000003</v>
      </c>
      <c r="E6772">
        <v>48</v>
      </c>
    </row>
    <row r="6773" spans="1:5" x14ac:dyDescent="0.3">
      <c r="A6773" s="1">
        <f t="shared" si="105"/>
        <v>0</v>
      </c>
      <c r="B6773">
        <v>0</v>
      </c>
      <c r="C6773">
        <v>8047</v>
      </c>
      <c r="D6773">
        <v>31455.200000000001</v>
      </c>
      <c r="E6773">
        <v>60</v>
      </c>
    </row>
    <row r="6774" spans="1:5" x14ac:dyDescent="0.3">
      <c r="A6774" s="1">
        <f t="shared" si="105"/>
        <v>0</v>
      </c>
      <c r="B6774">
        <v>0</v>
      </c>
      <c r="C6774">
        <v>5804</v>
      </c>
      <c r="D6774">
        <v>43186.07</v>
      </c>
      <c r="E6774">
        <v>60</v>
      </c>
    </row>
    <row r="6775" spans="1:5" x14ac:dyDescent="0.3">
      <c r="A6775" s="1">
        <f t="shared" si="105"/>
        <v>0</v>
      </c>
      <c r="B6775">
        <v>0</v>
      </c>
      <c r="C6775">
        <v>9776</v>
      </c>
      <c r="D6775">
        <v>37112</v>
      </c>
      <c r="E6775">
        <v>60</v>
      </c>
    </row>
    <row r="6776" spans="1:5" x14ac:dyDescent="0.3">
      <c r="A6776" s="1">
        <f t="shared" si="105"/>
        <v>0</v>
      </c>
      <c r="B6776">
        <v>0</v>
      </c>
      <c r="C6776">
        <v>4594</v>
      </c>
      <c r="D6776">
        <v>23402.1</v>
      </c>
      <c r="E6776">
        <v>60</v>
      </c>
    </row>
    <row r="6777" spans="1:5" x14ac:dyDescent="0.3">
      <c r="A6777" s="1">
        <f t="shared" si="105"/>
        <v>0</v>
      </c>
      <c r="B6777">
        <v>0</v>
      </c>
      <c r="C6777">
        <v>5808</v>
      </c>
      <c r="D6777">
        <v>39198.54</v>
      </c>
      <c r="E6777">
        <v>60</v>
      </c>
    </row>
    <row r="6778" spans="1:5" x14ac:dyDescent="0.3">
      <c r="A6778" s="1">
        <f t="shared" si="105"/>
        <v>0</v>
      </c>
      <c r="B6778">
        <v>0</v>
      </c>
      <c r="C6778">
        <v>4678</v>
      </c>
      <c r="D6778">
        <v>40366</v>
      </c>
      <c r="E6778">
        <v>60</v>
      </c>
    </row>
    <row r="6779" spans="1:5" x14ac:dyDescent="0.3">
      <c r="A6779" s="1">
        <f t="shared" si="105"/>
        <v>0</v>
      </c>
      <c r="B6779">
        <v>0</v>
      </c>
      <c r="C6779">
        <v>5818</v>
      </c>
      <c r="D6779">
        <v>57657.599999999999</v>
      </c>
      <c r="E6779">
        <v>36</v>
      </c>
    </row>
    <row r="6780" spans="1:5" x14ac:dyDescent="0.3">
      <c r="A6780" s="1">
        <f t="shared" si="105"/>
        <v>0</v>
      </c>
      <c r="B6780">
        <v>4</v>
      </c>
      <c r="C6780">
        <v>3622</v>
      </c>
      <c r="D6780">
        <v>30006.9</v>
      </c>
      <c r="E6780">
        <v>60</v>
      </c>
    </row>
    <row r="6781" spans="1:5" x14ac:dyDescent="0.3">
      <c r="A6781" s="1">
        <f t="shared" si="105"/>
        <v>0</v>
      </c>
      <c r="B6781">
        <v>36</v>
      </c>
      <c r="C6781">
        <v>9738</v>
      </c>
      <c r="D6781">
        <v>32000</v>
      </c>
      <c r="E6781">
        <v>60</v>
      </c>
    </row>
    <row r="6782" spans="1:5" x14ac:dyDescent="0.3">
      <c r="A6782" s="1">
        <f t="shared" si="105"/>
        <v>0</v>
      </c>
      <c r="B6782">
        <v>0</v>
      </c>
      <c r="C6782">
        <v>7854</v>
      </c>
      <c r="D6782">
        <v>19467.5</v>
      </c>
      <c r="E6782">
        <v>36</v>
      </c>
    </row>
    <row r="6783" spans="1:5" x14ac:dyDescent="0.3">
      <c r="A6783" s="1">
        <f t="shared" si="105"/>
        <v>0</v>
      </c>
      <c r="B6783">
        <v>0</v>
      </c>
      <c r="C6783">
        <v>5435</v>
      </c>
      <c r="D6783">
        <v>44520.3</v>
      </c>
      <c r="E6783">
        <v>60</v>
      </c>
    </row>
    <row r="6784" spans="1:5" x14ac:dyDescent="0.3">
      <c r="A6784" s="1">
        <f t="shared" si="105"/>
        <v>0</v>
      </c>
      <c r="B6784">
        <v>0</v>
      </c>
      <c r="C6784">
        <v>5927</v>
      </c>
      <c r="D6784">
        <v>32974</v>
      </c>
      <c r="E6784">
        <v>60</v>
      </c>
    </row>
    <row r="6785" spans="1:5" x14ac:dyDescent="0.3">
      <c r="A6785" s="1">
        <f t="shared" si="105"/>
        <v>0</v>
      </c>
      <c r="B6785">
        <v>0</v>
      </c>
      <c r="C6785">
        <v>3351</v>
      </c>
      <c r="D6785">
        <v>48622.85</v>
      </c>
      <c r="E6785">
        <v>60</v>
      </c>
    </row>
    <row r="6786" spans="1:5" x14ac:dyDescent="0.3">
      <c r="A6786" s="1">
        <f t="shared" si="105"/>
        <v>0</v>
      </c>
      <c r="B6786">
        <v>0</v>
      </c>
      <c r="C6786">
        <v>5918</v>
      </c>
      <c r="D6786">
        <v>24674</v>
      </c>
      <c r="E6786">
        <v>60</v>
      </c>
    </row>
    <row r="6787" spans="1:5" x14ac:dyDescent="0.3">
      <c r="A6787" s="1">
        <f t="shared" ref="A6787:A6850" si="106">IF(B6787&gt;180, 1, 0)</f>
        <v>0</v>
      </c>
      <c r="B6787">
        <v>0</v>
      </c>
      <c r="C6787">
        <v>3583</v>
      </c>
      <c r="D6787">
        <v>43950.01</v>
      </c>
      <c r="E6787">
        <v>48</v>
      </c>
    </row>
    <row r="6788" spans="1:5" x14ac:dyDescent="0.3">
      <c r="A6788" s="1">
        <f t="shared" si="106"/>
        <v>0</v>
      </c>
      <c r="B6788">
        <v>13</v>
      </c>
      <c r="C6788">
        <v>9700</v>
      </c>
      <c r="D6788">
        <v>55580.94</v>
      </c>
      <c r="E6788">
        <v>60</v>
      </c>
    </row>
    <row r="6789" spans="1:5" x14ac:dyDescent="0.3">
      <c r="A6789" s="1">
        <f t="shared" si="106"/>
        <v>0</v>
      </c>
      <c r="B6789">
        <v>0</v>
      </c>
      <c r="C6789">
        <v>5219</v>
      </c>
      <c r="D6789">
        <v>44520.3</v>
      </c>
      <c r="E6789">
        <v>60</v>
      </c>
    </row>
    <row r="6790" spans="1:5" x14ac:dyDescent="0.3">
      <c r="A6790" s="1">
        <f t="shared" si="106"/>
        <v>0</v>
      </c>
      <c r="B6790">
        <v>33</v>
      </c>
      <c r="C6790">
        <v>5028</v>
      </c>
      <c r="D6790">
        <v>54442.5</v>
      </c>
      <c r="E6790">
        <v>60</v>
      </c>
    </row>
    <row r="6791" spans="1:5" x14ac:dyDescent="0.3">
      <c r="A6791" s="1">
        <f t="shared" si="106"/>
        <v>0</v>
      </c>
      <c r="B6791">
        <v>0</v>
      </c>
      <c r="C6791">
        <v>8021</v>
      </c>
      <c r="D6791">
        <v>34240.43</v>
      </c>
      <c r="E6791">
        <v>51</v>
      </c>
    </row>
    <row r="6792" spans="1:5" x14ac:dyDescent="0.3">
      <c r="A6792" s="1">
        <f t="shared" si="106"/>
        <v>0</v>
      </c>
      <c r="B6792">
        <v>0</v>
      </c>
      <c r="C6792">
        <v>4594</v>
      </c>
      <c r="D6792">
        <v>33967.5</v>
      </c>
      <c r="E6792">
        <v>60</v>
      </c>
    </row>
    <row r="6793" spans="1:5" x14ac:dyDescent="0.3">
      <c r="A6793" s="1">
        <f t="shared" si="106"/>
        <v>0</v>
      </c>
      <c r="B6793">
        <v>0</v>
      </c>
      <c r="C6793">
        <v>3648</v>
      </c>
      <c r="D6793">
        <v>13160</v>
      </c>
      <c r="E6793">
        <v>24</v>
      </c>
    </row>
    <row r="6794" spans="1:5" x14ac:dyDescent="0.3">
      <c r="A6794" s="1">
        <f t="shared" si="106"/>
        <v>0</v>
      </c>
      <c r="B6794">
        <v>0</v>
      </c>
      <c r="C6794">
        <v>3635</v>
      </c>
      <c r="D6794">
        <v>33536.120000000003</v>
      </c>
      <c r="E6794">
        <v>41</v>
      </c>
    </row>
    <row r="6795" spans="1:5" x14ac:dyDescent="0.3">
      <c r="A6795" s="1">
        <f t="shared" si="106"/>
        <v>0</v>
      </c>
      <c r="B6795">
        <v>53</v>
      </c>
      <c r="C6795">
        <v>7788</v>
      </c>
      <c r="D6795">
        <v>50004</v>
      </c>
      <c r="E6795">
        <v>60</v>
      </c>
    </row>
    <row r="6796" spans="1:5" x14ac:dyDescent="0.3">
      <c r="A6796" s="1">
        <f t="shared" si="106"/>
        <v>0</v>
      </c>
      <c r="B6796">
        <v>0</v>
      </c>
      <c r="C6796">
        <v>8541</v>
      </c>
      <c r="D6796">
        <v>39909.919999999998</v>
      </c>
      <c r="E6796">
        <v>48</v>
      </c>
    </row>
    <row r="6797" spans="1:5" x14ac:dyDescent="0.3">
      <c r="A6797" s="1">
        <f t="shared" si="106"/>
        <v>0</v>
      </c>
      <c r="B6797">
        <v>0</v>
      </c>
      <c r="C6797">
        <v>4606</v>
      </c>
      <c r="D6797">
        <v>41871.760000000002</v>
      </c>
      <c r="E6797">
        <v>48</v>
      </c>
    </row>
    <row r="6798" spans="1:5" x14ac:dyDescent="0.3">
      <c r="A6798" s="1">
        <f t="shared" si="106"/>
        <v>0</v>
      </c>
      <c r="B6798">
        <v>0</v>
      </c>
      <c r="C6798">
        <v>4654</v>
      </c>
      <c r="D6798">
        <v>35579.42</v>
      </c>
      <c r="E6798">
        <v>60</v>
      </c>
    </row>
    <row r="6799" spans="1:5" x14ac:dyDescent="0.3">
      <c r="A6799" s="1">
        <f t="shared" si="106"/>
        <v>0</v>
      </c>
      <c r="B6799">
        <v>33</v>
      </c>
      <c r="C6799">
        <v>7153</v>
      </c>
      <c r="D6799">
        <v>9782.5400000000009</v>
      </c>
      <c r="E6799">
        <v>60</v>
      </c>
    </row>
    <row r="6800" spans="1:5" x14ac:dyDescent="0.3">
      <c r="A6800" s="1">
        <f t="shared" si="106"/>
        <v>0</v>
      </c>
      <c r="B6800">
        <v>0</v>
      </c>
      <c r="C6800">
        <v>5724</v>
      </c>
      <c r="D6800">
        <v>39600</v>
      </c>
      <c r="E6800">
        <v>48</v>
      </c>
    </row>
    <row r="6801" spans="1:5" x14ac:dyDescent="0.3">
      <c r="A6801" s="1">
        <f t="shared" si="106"/>
        <v>0</v>
      </c>
      <c r="B6801">
        <v>60</v>
      </c>
      <c r="C6801">
        <v>9045</v>
      </c>
      <c r="D6801">
        <v>32343.57</v>
      </c>
      <c r="E6801">
        <v>60</v>
      </c>
    </row>
    <row r="6802" spans="1:5" x14ac:dyDescent="0.3">
      <c r="A6802" s="1">
        <f t="shared" si="106"/>
        <v>0</v>
      </c>
      <c r="B6802">
        <v>0</v>
      </c>
      <c r="C6802">
        <v>5066</v>
      </c>
      <c r="D6802">
        <v>28848.05</v>
      </c>
      <c r="E6802">
        <v>60</v>
      </c>
    </row>
    <row r="6803" spans="1:5" x14ac:dyDescent="0.3">
      <c r="A6803" s="1">
        <f t="shared" si="106"/>
        <v>0</v>
      </c>
      <c r="B6803">
        <v>0</v>
      </c>
      <c r="C6803">
        <v>9681</v>
      </c>
      <c r="D6803">
        <v>20972</v>
      </c>
      <c r="E6803">
        <v>60</v>
      </c>
    </row>
    <row r="6804" spans="1:5" x14ac:dyDescent="0.3">
      <c r="A6804" s="1">
        <f t="shared" si="106"/>
        <v>0</v>
      </c>
      <c r="B6804">
        <v>94</v>
      </c>
      <c r="C6804">
        <v>4590</v>
      </c>
      <c r="D6804">
        <v>66264</v>
      </c>
      <c r="E6804">
        <v>60</v>
      </c>
    </row>
    <row r="6805" spans="1:5" x14ac:dyDescent="0.3">
      <c r="A6805" s="1">
        <f t="shared" si="106"/>
        <v>0</v>
      </c>
      <c r="B6805">
        <v>0</v>
      </c>
      <c r="C6805">
        <v>5808</v>
      </c>
      <c r="D6805">
        <v>21172</v>
      </c>
      <c r="E6805">
        <v>36</v>
      </c>
    </row>
    <row r="6806" spans="1:5" x14ac:dyDescent="0.3">
      <c r="A6806" s="1">
        <f t="shared" si="106"/>
        <v>0</v>
      </c>
      <c r="B6806">
        <v>0</v>
      </c>
      <c r="C6806">
        <v>5852</v>
      </c>
      <c r="D6806">
        <v>28658</v>
      </c>
      <c r="E6806">
        <v>60</v>
      </c>
    </row>
    <row r="6807" spans="1:5" x14ac:dyDescent="0.3">
      <c r="A6807" s="1">
        <f t="shared" si="106"/>
        <v>0</v>
      </c>
      <c r="B6807">
        <v>6</v>
      </c>
      <c r="C6807">
        <v>4700</v>
      </c>
      <c r="D6807">
        <v>42758.239999999998</v>
      </c>
      <c r="E6807">
        <v>60</v>
      </c>
    </row>
    <row r="6808" spans="1:5" x14ac:dyDescent="0.3">
      <c r="A6808" s="1">
        <f t="shared" si="106"/>
        <v>0</v>
      </c>
      <c r="B6808">
        <v>0</v>
      </c>
      <c r="C6808">
        <v>3368</v>
      </c>
      <c r="D6808">
        <v>36262.080000000002</v>
      </c>
      <c r="E6808">
        <v>60</v>
      </c>
    </row>
    <row r="6809" spans="1:5" x14ac:dyDescent="0.3">
      <c r="A6809" s="1">
        <f t="shared" si="106"/>
        <v>0</v>
      </c>
      <c r="B6809">
        <v>0</v>
      </c>
      <c r="C6809">
        <v>7162</v>
      </c>
      <c r="D6809">
        <v>38406.15</v>
      </c>
      <c r="E6809">
        <v>60</v>
      </c>
    </row>
    <row r="6810" spans="1:5" x14ac:dyDescent="0.3">
      <c r="A6810" s="1">
        <f t="shared" si="106"/>
        <v>0</v>
      </c>
      <c r="B6810">
        <v>0</v>
      </c>
      <c r="C6810">
        <v>3622</v>
      </c>
      <c r="D6810">
        <v>31236.639999999999</v>
      </c>
      <c r="E6810">
        <v>60</v>
      </c>
    </row>
    <row r="6811" spans="1:5" x14ac:dyDescent="0.3">
      <c r="A6811" s="1">
        <f t="shared" si="106"/>
        <v>0</v>
      </c>
      <c r="B6811">
        <v>0</v>
      </c>
      <c r="C6811">
        <v>4979</v>
      </c>
      <c r="D6811">
        <v>31294.7</v>
      </c>
      <c r="E6811">
        <v>60</v>
      </c>
    </row>
    <row r="6812" spans="1:5" x14ac:dyDescent="0.3">
      <c r="A6812" s="1">
        <f t="shared" si="106"/>
        <v>0</v>
      </c>
      <c r="B6812">
        <v>0</v>
      </c>
      <c r="C6812">
        <v>3367</v>
      </c>
      <c r="D6812">
        <v>83267</v>
      </c>
      <c r="E6812">
        <v>60</v>
      </c>
    </row>
    <row r="6813" spans="1:5" x14ac:dyDescent="0.3">
      <c r="A6813" s="1">
        <f t="shared" si="106"/>
        <v>0</v>
      </c>
      <c r="B6813">
        <v>0</v>
      </c>
      <c r="C6813">
        <v>7406</v>
      </c>
      <c r="D6813">
        <v>35090</v>
      </c>
      <c r="E6813">
        <v>60</v>
      </c>
    </row>
    <row r="6814" spans="1:5" x14ac:dyDescent="0.3">
      <c r="A6814" s="1">
        <f t="shared" si="106"/>
        <v>0</v>
      </c>
      <c r="B6814">
        <v>0</v>
      </c>
      <c r="C6814">
        <v>7117</v>
      </c>
      <c r="D6814">
        <v>40956.300000000003</v>
      </c>
      <c r="E6814">
        <v>60</v>
      </c>
    </row>
    <row r="6815" spans="1:5" x14ac:dyDescent="0.3">
      <c r="A6815" s="1">
        <f t="shared" si="106"/>
        <v>0</v>
      </c>
      <c r="B6815">
        <v>0</v>
      </c>
      <c r="C6815">
        <v>5940</v>
      </c>
      <c r="D6815">
        <v>25688.959999999999</v>
      </c>
      <c r="E6815">
        <v>60</v>
      </c>
    </row>
    <row r="6816" spans="1:5" x14ac:dyDescent="0.3">
      <c r="A6816" s="1">
        <f t="shared" si="106"/>
        <v>0</v>
      </c>
      <c r="B6816">
        <v>0</v>
      </c>
      <c r="C6816">
        <v>7099</v>
      </c>
      <c r="D6816">
        <v>41094.9</v>
      </c>
      <c r="E6816">
        <v>48</v>
      </c>
    </row>
    <row r="6817" spans="1:5" x14ac:dyDescent="0.3">
      <c r="A6817" s="1">
        <f t="shared" si="106"/>
        <v>0</v>
      </c>
      <c r="B6817">
        <v>0</v>
      </c>
      <c r="C6817">
        <v>7715</v>
      </c>
      <c r="D6817">
        <v>46338.81</v>
      </c>
      <c r="E6817">
        <v>60</v>
      </c>
    </row>
    <row r="6818" spans="1:5" x14ac:dyDescent="0.3">
      <c r="A6818" s="1">
        <f t="shared" si="106"/>
        <v>0</v>
      </c>
      <c r="B6818">
        <v>110</v>
      </c>
      <c r="C6818">
        <v>5670</v>
      </c>
      <c r="D6818">
        <v>34142</v>
      </c>
      <c r="E6818">
        <v>48</v>
      </c>
    </row>
    <row r="6819" spans="1:5" x14ac:dyDescent="0.3">
      <c r="A6819" s="1">
        <f t="shared" si="106"/>
        <v>0</v>
      </c>
      <c r="B6819">
        <v>0</v>
      </c>
      <c r="C6819">
        <v>8222</v>
      </c>
      <c r="D6819">
        <v>48610.55</v>
      </c>
      <c r="E6819">
        <v>60</v>
      </c>
    </row>
    <row r="6820" spans="1:5" x14ac:dyDescent="0.3">
      <c r="A6820" s="1">
        <f t="shared" si="106"/>
        <v>0</v>
      </c>
      <c r="B6820">
        <v>0</v>
      </c>
      <c r="C6820">
        <v>8005</v>
      </c>
      <c r="D6820">
        <v>31522.799999999999</v>
      </c>
      <c r="E6820">
        <v>60</v>
      </c>
    </row>
    <row r="6821" spans="1:5" x14ac:dyDescent="0.3">
      <c r="A6821" s="1">
        <f t="shared" si="106"/>
        <v>0</v>
      </c>
      <c r="B6821">
        <v>0</v>
      </c>
      <c r="C6821">
        <v>5429</v>
      </c>
      <c r="D6821">
        <v>27045.45</v>
      </c>
      <c r="E6821">
        <v>36</v>
      </c>
    </row>
    <row r="6822" spans="1:5" x14ac:dyDescent="0.3">
      <c r="A6822" s="1">
        <f t="shared" si="106"/>
        <v>0</v>
      </c>
      <c r="B6822">
        <v>0</v>
      </c>
      <c r="C6822">
        <v>9719</v>
      </c>
      <c r="D6822">
        <v>24852</v>
      </c>
      <c r="E6822">
        <v>60</v>
      </c>
    </row>
    <row r="6823" spans="1:5" x14ac:dyDescent="0.3">
      <c r="A6823" s="1">
        <f t="shared" si="106"/>
        <v>0</v>
      </c>
      <c r="B6823">
        <v>0</v>
      </c>
      <c r="C6823">
        <v>5935</v>
      </c>
      <c r="D6823">
        <v>62611.72</v>
      </c>
      <c r="E6823">
        <v>60</v>
      </c>
    </row>
    <row r="6824" spans="1:5" x14ac:dyDescent="0.3">
      <c r="A6824" s="1">
        <f t="shared" si="106"/>
        <v>0</v>
      </c>
      <c r="B6824">
        <v>0</v>
      </c>
      <c r="C6824">
        <v>5788</v>
      </c>
      <c r="D6824">
        <v>61083.75</v>
      </c>
      <c r="E6824">
        <v>60</v>
      </c>
    </row>
    <row r="6825" spans="1:5" x14ac:dyDescent="0.3">
      <c r="A6825" s="1">
        <f t="shared" si="106"/>
        <v>0</v>
      </c>
      <c r="B6825">
        <v>0</v>
      </c>
      <c r="C6825">
        <v>9719</v>
      </c>
      <c r="D6825">
        <v>24934</v>
      </c>
      <c r="E6825">
        <v>36</v>
      </c>
    </row>
    <row r="6826" spans="1:5" x14ac:dyDescent="0.3">
      <c r="A6826" s="1">
        <f t="shared" si="106"/>
        <v>0</v>
      </c>
      <c r="B6826">
        <v>0</v>
      </c>
      <c r="C6826">
        <v>6583</v>
      </c>
      <c r="D6826">
        <v>40174.870000000003</v>
      </c>
      <c r="E6826">
        <v>60</v>
      </c>
    </row>
    <row r="6827" spans="1:5" x14ac:dyDescent="0.3">
      <c r="A6827" s="1">
        <f t="shared" si="106"/>
        <v>0</v>
      </c>
      <c r="B6827">
        <v>0</v>
      </c>
      <c r="C6827">
        <v>7818</v>
      </c>
      <c r="D6827">
        <v>35120.97</v>
      </c>
      <c r="E6827">
        <v>24</v>
      </c>
    </row>
    <row r="6828" spans="1:5" x14ac:dyDescent="0.3">
      <c r="A6828" s="1">
        <f t="shared" si="106"/>
        <v>0</v>
      </c>
      <c r="B6828">
        <v>0</v>
      </c>
      <c r="C6828">
        <v>4564</v>
      </c>
      <c r="D6828">
        <v>29067.599999999999</v>
      </c>
      <c r="E6828">
        <v>48</v>
      </c>
    </row>
    <row r="6829" spans="1:5" x14ac:dyDescent="0.3">
      <c r="A6829" s="1">
        <f t="shared" si="106"/>
        <v>0</v>
      </c>
      <c r="B6829">
        <v>0</v>
      </c>
      <c r="C6829">
        <v>7384</v>
      </c>
      <c r="D6829">
        <v>45999</v>
      </c>
      <c r="E6829">
        <v>24</v>
      </c>
    </row>
    <row r="6830" spans="1:5" x14ac:dyDescent="0.3">
      <c r="A6830" s="1">
        <f t="shared" si="106"/>
        <v>0</v>
      </c>
      <c r="B6830">
        <v>0</v>
      </c>
      <c r="C6830">
        <v>5940</v>
      </c>
      <c r="D6830">
        <v>32844.870000000003</v>
      </c>
      <c r="E6830">
        <v>60</v>
      </c>
    </row>
    <row r="6831" spans="1:5" x14ac:dyDescent="0.3">
      <c r="A6831" s="1">
        <f t="shared" si="106"/>
        <v>0</v>
      </c>
      <c r="B6831">
        <v>6</v>
      </c>
      <c r="C6831">
        <v>4564</v>
      </c>
      <c r="D6831">
        <v>46176.9</v>
      </c>
      <c r="E6831">
        <v>60</v>
      </c>
    </row>
    <row r="6832" spans="1:5" x14ac:dyDescent="0.3">
      <c r="A6832" s="1">
        <f t="shared" si="106"/>
        <v>0</v>
      </c>
      <c r="B6832">
        <v>0</v>
      </c>
      <c r="C6832">
        <v>4566</v>
      </c>
      <c r="D6832">
        <v>35507.339999999997</v>
      </c>
      <c r="E6832">
        <v>60</v>
      </c>
    </row>
    <row r="6833" spans="1:5" x14ac:dyDescent="0.3">
      <c r="A6833" s="1">
        <f t="shared" si="106"/>
        <v>0</v>
      </c>
      <c r="B6833">
        <v>0</v>
      </c>
      <c r="C6833">
        <v>6956</v>
      </c>
      <c r="D6833">
        <v>87987.41</v>
      </c>
      <c r="E6833">
        <v>60</v>
      </c>
    </row>
    <row r="6834" spans="1:5" x14ac:dyDescent="0.3">
      <c r="A6834" s="1">
        <f t="shared" si="106"/>
        <v>0</v>
      </c>
      <c r="B6834">
        <v>0</v>
      </c>
      <c r="C6834">
        <v>7099</v>
      </c>
      <c r="D6834">
        <v>62499.59</v>
      </c>
      <c r="E6834">
        <v>60</v>
      </c>
    </row>
    <row r="6835" spans="1:5" x14ac:dyDescent="0.3">
      <c r="A6835" s="1">
        <f t="shared" si="106"/>
        <v>0</v>
      </c>
      <c r="B6835">
        <v>0</v>
      </c>
      <c r="C6835">
        <v>3635</v>
      </c>
      <c r="D6835">
        <v>49863.95</v>
      </c>
      <c r="E6835">
        <v>60</v>
      </c>
    </row>
    <row r="6836" spans="1:5" x14ac:dyDescent="0.3">
      <c r="A6836" s="1">
        <f t="shared" si="106"/>
        <v>0</v>
      </c>
      <c r="B6836">
        <v>0</v>
      </c>
      <c r="C6836">
        <v>7812</v>
      </c>
      <c r="D6836">
        <v>19267</v>
      </c>
      <c r="E6836">
        <v>36</v>
      </c>
    </row>
    <row r="6837" spans="1:5" x14ac:dyDescent="0.3">
      <c r="A6837" s="1">
        <f t="shared" si="106"/>
        <v>0</v>
      </c>
      <c r="B6837">
        <v>0</v>
      </c>
      <c r="C6837">
        <v>9809</v>
      </c>
      <c r="D6837">
        <v>52292.5</v>
      </c>
      <c r="E6837">
        <v>48</v>
      </c>
    </row>
    <row r="6838" spans="1:5" x14ac:dyDescent="0.3">
      <c r="A6838" s="1">
        <f t="shared" si="106"/>
        <v>0</v>
      </c>
      <c r="B6838">
        <v>0</v>
      </c>
      <c r="C6838">
        <v>5952</v>
      </c>
      <c r="D6838">
        <v>35937.300000000003</v>
      </c>
      <c r="E6838">
        <v>60</v>
      </c>
    </row>
    <row r="6839" spans="1:5" x14ac:dyDescent="0.3">
      <c r="A6839" s="1">
        <f t="shared" si="106"/>
        <v>0</v>
      </c>
      <c r="B6839">
        <v>0</v>
      </c>
      <c r="C6839">
        <v>6306</v>
      </c>
      <c r="D6839">
        <v>28968</v>
      </c>
      <c r="E6839">
        <v>36</v>
      </c>
    </row>
    <row r="6840" spans="1:5" x14ac:dyDescent="0.3">
      <c r="A6840" s="1">
        <f t="shared" si="106"/>
        <v>0</v>
      </c>
      <c r="B6840">
        <v>0</v>
      </c>
      <c r="C6840">
        <v>5460</v>
      </c>
      <c r="D6840">
        <v>57542.1</v>
      </c>
      <c r="E6840">
        <v>48</v>
      </c>
    </row>
    <row r="6841" spans="1:5" x14ac:dyDescent="0.3">
      <c r="A6841" s="1">
        <f t="shared" si="106"/>
        <v>0</v>
      </c>
      <c r="B6841">
        <v>0</v>
      </c>
      <c r="C6841">
        <v>3317</v>
      </c>
      <c r="D6841">
        <v>42027.77</v>
      </c>
      <c r="E6841">
        <v>60</v>
      </c>
    </row>
    <row r="6842" spans="1:5" x14ac:dyDescent="0.3">
      <c r="A6842" s="1">
        <f t="shared" si="106"/>
        <v>0</v>
      </c>
      <c r="B6842">
        <v>0</v>
      </c>
      <c r="C6842">
        <v>7009</v>
      </c>
      <c r="D6842">
        <v>34101.71</v>
      </c>
      <c r="E6842">
        <v>48</v>
      </c>
    </row>
    <row r="6843" spans="1:5" x14ac:dyDescent="0.3">
      <c r="A6843" s="1">
        <f t="shared" si="106"/>
        <v>0</v>
      </c>
      <c r="B6843">
        <v>28</v>
      </c>
      <c r="C6843">
        <v>7815</v>
      </c>
      <c r="D6843">
        <v>29507.08</v>
      </c>
      <c r="E6843">
        <v>60</v>
      </c>
    </row>
    <row r="6844" spans="1:5" x14ac:dyDescent="0.3">
      <c r="A6844" s="1">
        <f t="shared" si="106"/>
        <v>0</v>
      </c>
      <c r="B6844">
        <v>0</v>
      </c>
      <c r="C6844">
        <v>5734</v>
      </c>
      <c r="D6844">
        <v>37266</v>
      </c>
      <c r="E6844">
        <v>60</v>
      </c>
    </row>
    <row r="6845" spans="1:5" x14ac:dyDescent="0.3">
      <c r="A6845" s="1">
        <f t="shared" si="106"/>
        <v>0</v>
      </c>
      <c r="B6845">
        <v>0</v>
      </c>
      <c r="C6845">
        <v>5848</v>
      </c>
      <c r="D6845">
        <v>48893.04</v>
      </c>
      <c r="E6845">
        <v>60</v>
      </c>
    </row>
    <row r="6846" spans="1:5" x14ac:dyDescent="0.3">
      <c r="A6846" s="1">
        <f t="shared" si="106"/>
        <v>0</v>
      </c>
      <c r="B6846">
        <v>0</v>
      </c>
      <c r="C6846">
        <v>4579</v>
      </c>
      <c r="D6846">
        <v>39556.800000000003</v>
      </c>
      <c r="E6846">
        <v>48</v>
      </c>
    </row>
    <row r="6847" spans="1:5" x14ac:dyDescent="0.3">
      <c r="A6847" s="1">
        <f t="shared" si="106"/>
        <v>0</v>
      </c>
      <c r="B6847">
        <v>0</v>
      </c>
      <c r="C6847">
        <v>4566</v>
      </c>
      <c r="D6847">
        <v>31117</v>
      </c>
      <c r="E6847">
        <v>60</v>
      </c>
    </row>
    <row r="6848" spans="1:5" x14ac:dyDescent="0.3">
      <c r="A6848" s="1">
        <f t="shared" si="106"/>
        <v>0</v>
      </c>
      <c r="B6848">
        <v>0</v>
      </c>
      <c r="C6848">
        <v>3609</v>
      </c>
      <c r="D6848">
        <v>42633.99</v>
      </c>
      <c r="E6848">
        <v>60</v>
      </c>
    </row>
    <row r="6849" spans="1:5" x14ac:dyDescent="0.3">
      <c r="A6849" s="1">
        <f t="shared" si="106"/>
        <v>0</v>
      </c>
      <c r="B6849">
        <v>0</v>
      </c>
      <c r="C6849">
        <v>9403</v>
      </c>
      <c r="D6849">
        <v>31503.26</v>
      </c>
      <c r="E6849">
        <v>60</v>
      </c>
    </row>
    <row r="6850" spans="1:5" x14ac:dyDescent="0.3">
      <c r="A6850" s="1">
        <f t="shared" si="106"/>
        <v>0</v>
      </c>
      <c r="B6850">
        <v>22</v>
      </c>
      <c r="C6850">
        <v>9023</v>
      </c>
      <c r="D6850">
        <v>44862</v>
      </c>
      <c r="E6850">
        <v>60</v>
      </c>
    </row>
    <row r="6851" spans="1:5" x14ac:dyDescent="0.3">
      <c r="A6851" s="1">
        <f t="shared" ref="A6851:A6914" si="107">IF(B6851&gt;180, 1, 0)</f>
        <v>0</v>
      </c>
      <c r="B6851">
        <v>20</v>
      </c>
      <c r="C6851">
        <v>7818</v>
      </c>
      <c r="D6851">
        <v>22734.49</v>
      </c>
      <c r="E6851">
        <v>60</v>
      </c>
    </row>
    <row r="6852" spans="1:5" x14ac:dyDescent="0.3">
      <c r="A6852" s="1">
        <f t="shared" si="107"/>
        <v>0</v>
      </c>
      <c r="B6852">
        <v>57</v>
      </c>
      <c r="C6852">
        <v>3622</v>
      </c>
      <c r="D6852">
        <v>43121.39</v>
      </c>
      <c r="E6852">
        <v>60</v>
      </c>
    </row>
    <row r="6853" spans="1:5" x14ac:dyDescent="0.3">
      <c r="A6853" s="1">
        <f t="shared" si="107"/>
        <v>0</v>
      </c>
      <c r="B6853">
        <v>0</v>
      </c>
      <c r="C6853">
        <v>5047</v>
      </c>
      <c r="D6853">
        <v>52451.55</v>
      </c>
      <c r="E6853">
        <v>60</v>
      </c>
    </row>
    <row r="6854" spans="1:5" x14ac:dyDescent="0.3">
      <c r="A6854" s="1">
        <f t="shared" si="107"/>
        <v>0</v>
      </c>
      <c r="B6854">
        <v>0</v>
      </c>
      <c r="C6854">
        <v>6581</v>
      </c>
      <c r="D6854">
        <v>52822.13</v>
      </c>
      <c r="E6854">
        <v>48</v>
      </c>
    </row>
    <row r="6855" spans="1:5" x14ac:dyDescent="0.3">
      <c r="A6855" s="1">
        <f t="shared" si="107"/>
        <v>0</v>
      </c>
      <c r="B6855">
        <v>105</v>
      </c>
      <c r="C6855">
        <v>6034</v>
      </c>
      <c r="D6855">
        <v>62702.12</v>
      </c>
      <c r="E6855">
        <v>60</v>
      </c>
    </row>
    <row r="6856" spans="1:5" x14ac:dyDescent="0.3">
      <c r="A6856" s="1">
        <f t="shared" si="107"/>
        <v>0</v>
      </c>
      <c r="B6856">
        <v>0</v>
      </c>
      <c r="C6856">
        <v>9091</v>
      </c>
      <c r="D6856">
        <v>29267</v>
      </c>
      <c r="E6856">
        <v>60</v>
      </c>
    </row>
    <row r="6857" spans="1:5" x14ac:dyDescent="0.3">
      <c r="A6857" s="1">
        <f t="shared" si="107"/>
        <v>0</v>
      </c>
      <c r="B6857">
        <v>0</v>
      </c>
      <c r="C6857">
        <v>4598</v>
      </c>
      <c r="D6857">
        <v>169821</v>
      </c>
      <c r="E6857">
        <v>48</v>
      </c>
    </row>
    <row r="6858" spans="1:5" x14ac:dyDescent="0.3">
      <c r="A6858" s="1">
        <f t="shared" si="107"/>
        <v>0</v>
      </c>
      <c r="B6858">
        <v>0</v>
      </c>
      <c r="C6858">
        <v>7895</v>
      </c>
      <c r="D6858">
        <v>61334</v>
      </c>
      <c r="E6858">
        <v>60</v>
      </c>
    </row>
    <row r="6859" spans="1:5" x14ac:dyDescent="0.3">
      <c r="A6859" s="1">
        <f t="shared" si="107"/>
        <v>0</v>
      </c>
      <c r="B6859">
        <v>0</v>
      </c>
      <c r="C6859">
        <v>7813</v>
      </c>
      <c r="D6859">
        <v>87195.07</v>
      </c>
      <c r="E6859">
        <v>48</v>
      </c>
    </row>
    <row r="6860" spans="1:5" x14ac:dyDescent="0.3">
      <c r="A6860" s="1">
        <f t="shared" si="107"/>
        <v>0</v>
      </c>
      <c r="B6860">
        <v>5</v>
      </c>
      <c r="C6860">
        <v>4604</v>
      </c>
      <c r="D6860">
        <v>90970.3</v>
      </c>
      <c r="E6860">
        <v>48</v>
      </c>
    </row>
    <row r="6861" spans="1:5" x14ac:dyDescent="0.3">
      <c r="A6861" s="1">
        <f t="shared" si="107"/>
        <v>0</v>
      </c>
      <c r="B6861">
        <v>0</v>
      </c>
      <c r="C6861">
        <v>4979</v>
      </c>
      <c r="D6861">
        <v>56277</v>
      </c>
      <c r="E6861">
        <v>60</v>
      </c>
    </row>
    <row r="6862" spans="1:5" x14ac:dyDescent="0.3">
      <c r="A6862" s="1">
        <f t="shared" si="107"/>
        <v>0</v>
      </c>
      <c r="B6862">
        <v>0</v>
      </c>
      <c r="C6862">
        <v>3590</v>
      </c>
      <c r="D6862">
        <v>38781.599999999999</v>
      </c>
      <c r="E6862">
        <v>60</v>
      </c>
    </row>
    <row r="6863" spans="1:5" x14ac:dyDescent="0.3">
      <c r="A6863" s="1">
        <f t="shared" si="107"/>
        <v>0</v>
      </c>
      <c r="B6863">
        <v>0</v>
      </c>
      <c r="C6863">
        <v>8427</v>
      </c>
      <c r="D6863">
        <v>44729.120000000003</v>
      </c>
      <c r="E6863">
        <v>31</v>
      </c>
    </row>
    <row r="6864" spans="1:5" x14ac:dyDescent="0.3">
      <c r="A6864" s="1">
        <f t="shared" si="107"/>
        <v>0</v>
      </c>
      <c r="B6864">
        <v>0</v>
      </c>
      <c r="C6864">
        <v>7099</v>
      </c>
      <c r="D6864">
        <v>38655.97</v>
      </c>
      <c r="E6864">
        <v>60</v>
      </c>
    </row>
    <row r="6865" spans="1:5" x14ac:dyDescent="0.3">
      <c r="A6865" s="1">
        <f t="shared" si="107"/>
        <v>0</v>
      </c>
      <c r="B6865">
        <v>0</v>
      </c>
      <c r="C6865">
        <v>12415</v>
      </c>
      <c r="D6865">
        <v>33728.5</v>
      </c>
      <c r="E6865">
        <v>60</v>
      </c>
    </row>
    <row r="6866" spans="1:5" x14ac:dyDescent="0.3">
      <c r="A6866" s="1">
        <f t="shared" si="107"/>
        <v>0</v>
      </c>
      <c r="B6866">
        <v>0</v>
      </c>
      <c r="C6866">
        <v>3378</v>
      </c>
      <c r="D6866">
        <v>50924.480000000003</v>
      </c>
      <c r="E6866">
        <v>60</v>
      </c>
    </row>
    <row r="6867" spans="1:5" x14ac:dyDescent="0.3">
      <c r="A6867" s="1">
        <f t="shared" si="107"/>
        <v>0</v>
      </c>
      <c r="B6867">
        <v>0</v>
      </c>
      <c r="C6867">
        <v>7987</v>
      </c>
      <c r="D6867">
        <v>57989.75</v>
      </c>
      <c r="E6867">
        <v>60</v>
      </c>
    </row>
    <row r="6868" spans="1:5" x14ac:dyDescent="0.3">
      <c r="A6868" s="1">
        <f t="shared" si="107"/>
        <v>0</v>
      </c>
      <c r="B6868">
        <v>1</v>
      </c>
      <c r="C6868">
        <v>8464</v>
      </c>
      <c r="D6868">
        <v>36377.5</v>
      </c>
      <c r="E6868">
        <v>48</v>
      </c>
    </row>
    <row r="6869" spans="1:5" x14ac:dyDescent="0.3">
      <c r="A6869" s="1">
        <f t="shared" si="107"/>
        <v>0</v>
      </c>
      <c r="B6869">
        <v>0</v>
      </c>
      <c r="C6869">
        <v>7800</v>
      </c>
      <c r="D6869">
        <v>50627.22</v>
      </c>
      <c r="E6869">
        <v>60</v>
      </c>
    </row>
    <row r="6870" spans="1:5" x14ac:dyDescent="0.3">
      <c r="A6870" s="1">
        <f t="shared" si="107"/>
        <v>0</v>
      </c>
      <c r="B6870">
        <v>0</v>
      </c>
      <c r="C6870">
        <v>7312</v>
      </c>
      <c r="D6870">
        <v>15165.21</v>
      </c>
      <c r="E6870">
        <v>22</v>
      </c>
    </row>
    <row r="6871" spans="1:5" x14ac:dyDescent="0.3">
      <c r="A6871" s="1">
        <f t="shared" si="107"/>
        <v>0</v>
      </c>
      <c r="B6871">
        <v>0</v>
      </c>
      <c r="C6871">
        <v>4730</v>
      </c>
      <c r="D6871">
        <v>22782.5</v>
      </c>
      <c r="E6871">
        <v>36</v>
      </c>
    </row>
    <row r="6872" spans="1:5" x14ac:dyDescent="0.3">
      <c r="A6872" s="1">
        <f t="shared" si="107"/>
        <v>0</v>
      </c>
      <c r="B6872">
        <v>0</v>
      </c>
      <c r="C6872">
        <v>8035</v>
      </c>
      <c r="D6872">
        <v>26350.03</v>
      </c>
      <c r="E6872">
        <v>60</v>
      </c>
    </row>
    <row r="6873" spans="1:5" x14ac:dyDescent="0.3">
      <c r="A6873" s="1">
        <f t="shared" si="107"/>
        <v>0</v>
      </c>
      <c r="B6873">
        <v>0</v>
      </c>
      <c r="C6873">
        <v>7993</v>
      </c>
      <c r="D6873">
        <v>33616.400000000001</v>
      </c>
      <c r="E6873">
        <v>60</v>
      </c>
    </row>
    <row r="6874" spans="1:5" x14ac:dyDescent="0.3">
      <c r="A6874" s="1">
        <f t="shared" si="107"/>
        <v>0</v>
      </c>
      <c r="B6874">
        <v>0</v>
      </c>
      <c r="C6874">
        <v>4636</v>
      </c>
      <c r="D6874">
        <v>84736</v>
      </c>
      <c r="E6874">
        <v>60</v>
      </c>
    </row>
    <row r="6875" spans="1:5" x14ac:dyDescent="0.3">
      <c r="A6875" s="1">
        <f t="shared" si="107"/>
        <v>0</v>
      </c>
      <c r="B6875">
        <v>0</v>
      </c>
      <c r="C6875">
        <v>7174</v>
      </c>
      <c r="D6875">
        <v>118592.5</v>
      </c>
      <c r="E6875">
        <v>60</v>
      </c>
    </row>
    <row r="6876" spans="1:5" x14ac:dyDescent="0.3">
      <c r="A6876" s="1">
        <f t="shared" si="107"/>
        <v>0</v>
      </c>
      <c r="B6876">
        <v>0</v>
      </c>
      <c r="C6876">
        <v>4583</v>
      </c>
      <c r="D6876">
        <v>18576.25</v>
      </c>
      <c r="E6876">
        <v>24</v>
      </c>
    </row>
    <row r="6877" spans="1:5" x14ac:dyDescent="0.3">
      <c r="A6877" s="1">
        <f t="shared" si="107"/>
        <v>1</v>
      </c>
      <c r="B6877">
        <v>306</v>
      </c>
      <c r="C6877">
        <v>3683</v>
      </c>
      <c r="D6877">
        <v>71640</v>
      </c>
      <c r="E6877">
        <v>60</v>
      </c>
    </row>
    <row r="6878" spans="1:5" x14ac:dyDescent="0.3">
      <c r="A6878" s="1">
        <f t="shared" si="107"/>
        <v>0</v>
      </c>
      <c r="B6878">
        <v>44</v>
      </c>
      <c r="C6878">
        <v>8067</v>
      </c>
      <c r="D6878">
        <v>25359.83</v>
      </c>
      <c r="E6878">
        <v>60</v>
      </c>
    </row>
    <row r="6879" spans="1:5" x14ac:dyDescent="0.3">
      <c r="A6879" s="1">
        <f t="shared" si="107"/>
        <v>0</v>
      </c>
      <c r="B6879">
        <v>0</v>
      </c>
      <c r="C6879">
        <v>8005</v>
      </c>
      <c r="D6879">
        <v>22385.61</v>
      </c>
      <c r="E6879">
        <v>60</v>
      </c>
    </row>
    <row r="6880" spans="1:5" x14ac:dyDescent="0.3">
      <c r="A6880" s="1">
        <f t="shared" si="107"/>
        <v>0</v>
      </c>
      <c r="B6880">
        <v>15</v>
      </c>
      <c r="C6880">
        <v>3596</v>
      </c>
      <c r="D6880">
        <v>54257.52</v>
      </c>
      <c r="E6880">
        <v>60</v>
      </c>
    </row>
    <row r="6881" spans="1:5" x14ac:dyDescent="0.3">
      <c r="A6881" s="1">
        <f t="shared" si="107"/>
        <v>0</v>
      </c>
      <c r="B6881">
        <v>0</v>
      </c>
      <c r="C6881">
        <v>4579</v>
      </c>
      <c r="D6881">
        <v>46339.11</v>
      </c>
      <c r="E6881">
        <v>60</v>
      </c>
    </row>
    <row r="6882" spans="1:5" x14ac:dyDescent="0.3">
      <c r="A6882" s="1">
        <f t="shared" si="107"/>
        <v>0</v>
      </c>
      <c r="B6882">
        <v>0</v>
      </c>
      <c r="C6882">
        <v>5788</v>
      </c>
      <c r="D6882">
        <v>41901.879999999997</v>
      </c>
      <c r="E6882">
        <v>36</v>
      </c>
    </row>
    <row r="6883" spans="1:5" x14ac:dyDescent="0.3">
      <c r="A6883" s="1">
        <f t="shared" si="107"/>
        <v>0</v>
      </c>
      <c r="B6883">
        <v>0</v>
      </c>
      <c r="C6883">
        <v>3609</v>
      </c>
      <c r="D6883">
        <v>25131.01</v>
      </c>
      <c r="E6883">
        <v>48</v>
      </c>
    </row>
    <row r="6884" spans="1:5" x14ac:dyDescent="0.3">
      <c r="A6884" s="1">
        <f t="shared" si="107"/>
        <v>0</v>
      </c>
      <c r="B6884">
        <v>0</v>
      </c>
      <c r="C6884">
        <v>5914</v>
      </c>
      <c r="D6884">
        <v>43583</v>
      </c>
      <c r="E6884">
        <v>60</v>
      </c>
    </row>
    <row r="6885" spans="1:5" x14ac:dyDescent="0.3">
      <c r="A6885" s="1">
        <f t="shared" si="107"/>
        <v>0</v>
      </c>
      <c r="B6885">
        <v>0</v>
      </c>
      <c r="C6885">
        <v>7812</v>
      </c>
      <c r="D6885">
        <v>38843.74</v>
      </c>
      <c r="E6885">
        <v>48</v>
      </c>
    </row>
    <row r="6886" spans="1:5" x14ac:dyDescent="0.3">
      <c r="A6886" s="1">
        <f t="shared" si="107"/>
        <v>0</v>
      </c>
      <c r="B6886">
        <v>0</v>
      </c>
      <c r="C6886">
        <v>3622</v>
      </c>
      <c r="D6886">
        <v>32577.39</v>
      </c>
      <c r="E6886">
        <v>35</v>
      </c>
    </row>
    <row r="6887" spans="1:5" x14ac:dyDescent="0.3">
      <c r="A6887" s="1">
        <f t="shared" si="107"/>
        <v>0</v>
      </c>
      <c r="B6887">
        <v>0</v>
      </c>
      <c r="C6887">
        <v>7099</v>
      </c>
      <c r="D6887">
        <v>34328.51</v>
      </c>
      <c r="E6887">
        <v>60</v>
      </c>
    </row>
    <row r="6888" spans="1:5" x14ac:dyDescent="0.3">
      <c r="A6888" s="1">
        <f t="shared" si="107"/>
        <v>0</v>
      </c>
      <c r="B6888">
        <v>0</v>
      </c>
      <c r="C6888">
        <v>8962</v>
      </c>
      <c r="D6888">
        <v>39995.29</v>
      </c>
      <c r="E6888">
        <v>48</v>
      </c>
    </row>
    <row r="6889" spans="1:5" x14ac:dyDescent="0.3">
      <c r="A6889" s="1">
        <f t="shared" si="107"/>
        <v>0</v>
      </c>
      <c r="B6889">
        <v>47</v>
      </c>
      <c r="C6889">
        <v>6199</v>
      </c>
      <c r="D6889">
        <v>54141.84</v>
      </c>
      <c r="E6889">
        <v>60</v>
      </c>
    </row>
    <row r="6890" spans="1:5" x14ac:dyDescent="0.3">
      <c r="A6890" s="1">
        <f t="shared" si="107"/>
        <v>0</v>
      </c>
      <c r="B6890">
        <v>43</v>
      </c>
      <c r="C6890">
        <v>5734</v>
      </c>
      <c r="D6890">
        <v>24666.01</v>
      </c>
      <c r="E6890">
        <v>60</v>
      </c>
    </row>
    <row r="6891" spans="1:5" x14ac:dyDescent="0.3">
      <c r="A6891" s="1">
        <f t="shared" si="107"/>
        <v>0</v>
      </c>
      <c r="B6891">
        <v>0</v>
      </c>
      <c r="C6891">
        <v>8324</v>
      </c>
      <c r="D6891">
        <v>29750.45</v>
      </c>
      <c r="E6891">
        <v>36</v>
      </c>
    </row>
    <row r="6892" spans="1:5" x14ac:dyDescent="0.3">
      <c r="A6892" s="1">
        <f t="shared" si="107"/>
        <v>0</v>
      </c>
      <c r="B6892">
        <v>0</v>
      </c>
      <c r="C6892">
        <v>4579</v>
      </c>
      <c r="D6892">
        <v>38392.400000000001</v>
      </c>
      <c r="E6892">
        <v>60</v>
      </c>
    </row>
    <row r="6893" spans="1:5" x14ac:dyDescent="0.3">
      <c r="A6893" s="1">
        <f t="shared" si="107"/>
        <v>0</v>
      </c>
      <c r="B6893">
        <v>0</v>
      </c>
      <c r="C6893">
        <v>4590</v>
      </c>
      <c r="D6893">
        <v>40592.5</v>
      </c>
      <c r="E6893">
        <v>60</v>
      </c>
    </row>
    <row r="6894" spans="1:5" x14ac:dyDescent="0.3">
      <c r="A6894" s="1">
        <f t="shared" si="107"/>
        <v>0</v>
      </c>
      <c r="B6894">
        <v>0</v>
      </c>
      <c r="C6894">
        <v>7127</v>
      </c>
      <c r="D6894">
        <v>28017</v>
      </c>
      <c r="E6894">
        <v>60</v>
      </c>
    </row>
    <row r="6895" spans="1:5" x14ac:dyDescent="0.3">
      <c r="A6895" s="1">
        <f t="shared" si="107"/>
        <v>0</v>
      </c>
      <c r="B6895">
        <v>0</v>
      </c>
      <c r="C6895">
        <v>4630</v>
      </c>
      <c r="D6895">
        <v>25974.5</v>
      </c>
      <c r="E6895">
        <v>60</v>
      </c>
    </row>
    <row r="6896" spans="1:5" x14ac:dyDescent="0.3">
      <c r="A6896" s="1">
        <f t="shared" si="107"/>
        <v>0</v>
      </c>
      <c r="B6896">
        <v>37</v>
      </c>
      <c r="C6896">
        <v>6020</v>
      </c>
      <c r="D6896">
        <v>58642</v>
      </c>
      <c r="E6896">
        <v>60</v>
      </c>
    </row>
    <row r="6897" spans="1:5" x14ac:dyDescent="0.3">
      <c r="A6897" s="1">
        <f t="shared" si="107"/>
        <v>0</v>
      </c>
      <c r="B6897">
        <v>0</v>
      </c>
      <c r="C6897">
        <v>3356</v>
      </c>
      <c r="D6897">
        <v>32062.15</v>
      </c>
      <c r="E6897">
        <v>36</v>
      </c>
    </row>
    <row r="6898" spans="1:5" x14ac:dyDescent="0.3">
      <c r="A6898" s="1">
        <f t="shared" si="107"/>
        <v>0</v>
      </c>
      <c r="B6898">
        <v>0</v>
      </c>
      <c r="C6898">
        <v>5201</v>
      </c>
      <c r="D6898">
        <v>45249.599999999999</v>
      </c>
      <c r="E6898">
        <v>36</v>
      </c>
    </row>
    <row r="6899" spans="1:5" x14ac:dyDescent="0.3">
      <c r="A6899" s="1">
        <f t="shared" si="107"/>
        <v>0</v>
      </c>
      <c r="B6899">
        <v>0</v>
      </c>
      <c r="C6899">
        <v>7973</v>
      </c>
      <c r="D6899">
        <v>40594.949999999997</v>
      </c>
      <c r="E6899">
        <v>60</v>
      </c>
    </row>
    <row r="6900" spans="1:5" x14ac:dyDescent="0.3">
      <c r="A6900" s="1">
        <f t="shared" si="107"/>
        <v>0</v>
      </c>
      <c r="B6900">
        <v>0</v>
      </c>
      <c r="C6900">
        <v>10459</v>
      </c>
      <c r="D6900">
        <v>47701.71</v>
      </c>
      <c r="E6900">
        <v>60</v>
      </c>
    </row>
    <row r="6901" spans="1:5" x14ac:dyDescent="0.3">
      <c r="A6901" s="1">
        <f t="shared" si="107"/>
        <v>0</v>
      </c>
      <c r="B6901">
        <v>0</v>
      </c>
      <c r="C6901">
        <v>4609</v>
      </c>
      <c r="D6901">
        <v>21121.21</v>
      </c>
      <c r="E6901">
        <v>36</v>
      </c>
    </row>
    <row r="6902" spans="1:5" x14ac:dyDescent="0.3">
      <c r="A6902" s="1">
        <f t="shared" si="107"/>
        <v>0</v>
      </c>
      <c r="B6902">
        <v>0</v>
      </c>
      <c r="C6902">
        <v>5901</v>
      </c>
      <c r="D6902">
        <v>41604.400000000001</v>
      </c>
      <c r="E6902">
        <v>60</v>
      </c>
    </row>
    <row r="6903" spans="1:5" x14ac:dyDescent="0.3">
      <c r="A6903" s="1">
        <f t="shared" si="107"/>
        <v>0</v>
      </c>
      <c r="B6903">
        <v>0</v>
      </c>
      <c r="C6903">
        <v>3609</v>
      </c>
      <c r="D6903">
        <v>67470.740000000005</v>
      </c>
      <c r="E6903">
        <v>60</v>
      </c>
    </row>
    <row r="6904" spans="1:5" x14ac:dyDescent="0.3">
      <c r="A6904" s="1">
        <f t="shared" si="107"/>
        <v>0</v>
      </c>
      <c r="B6904">
        <v>0</v>
      </c>
      <c r="C6904">
        <v>3596</v>
      </c>
      <c r="D6904">
        <v>39260.699999999997</v>
      </c>
      <c r="E6904">
        <v>60</v>
      </c>
    </row>
    <row r="6905" spans="1:5" x14ac:dyDescent="0.3">
      <c r="A6905" s="1">
        <f t="shared" si="107"/>
        <v>0</v>
      </c>
      <c r="B6905">
        <v>0</v>
      </c>
      <c r="C6905">
        <v>6038</v>
      </c>
      <c r="D6905">
        <v>33280</v>
      </c>
      <c r="E6905">
        <v>60</v>
      </c>
    </row>
    <row r="6906" spans="1:5" x14ac:dyDescent="0.3">
      <c r="A6906" s="1">
        <f t="shared" si="107"/>
        <v>0</v>
      </c>
      <c r="B6906">
        <v>0</v>
      </c>
      <c r="C6906">
        <v>3609</v>
      </c>
      <c r="D6906">
        <v>53664</v>
      </c>
      <c r="E6906">
        <v>60</v>
      </c>
    </row>
    <row r="6907" spans="1:5" x14ac:dyDescent="0.3">
      <c r="A6907" s="1">
        <f t="shared" si="107"/>
        <v>0</v>
      </c>
      <c r="B6907">
        <v>0</v>
      </c>
      <c r="C6907">
        <v>3628</v>
      </c>
      <c r="D6907">
        <v>27794</v>
      </c>
      <c r="E6907">
        <v>60</v>
      </c>
    </row>
    <row r="6908" spans="1:5" x14ac:dyDescent="0.3">
      <c r="A6908" s="1">
        <f t="shared" si="107"/>
        <v>0</v>
      </c>
      <c r="B6908">
        <v>0</v>
      </c>
      <c r="C6908">
        <v>6006</v>
      </c>
      <c r="D6908">
        <v>24012.71</v>
      </c>
      <c r="E6908">
        <v>24</v>
      </c>
    </row>
    <row r="6909" spans="1:5" x14ac:dyDescent="0.3">
      <c r="A6909" s="1">
        <f t="shared" si="107"/>
        <v>0</v>
      </c>
      <c r="B6909">
        <v>0</v>
      </c>
      <c r="C6909">
        <v>5047</v>
      </c>
      <c r="D6909">
        <v>49771.78</v>
      </c>
      <c r="E6909">
        <v>22</v>
      </c>
    </row>
    <row r="6910" spans="1:5" x14ac:dyDescent="0.3">
      <c r="A6910" s="1">
        <f t="shared" si="107"/>
        <v>0</v>
      </c>
      <c r="B6910">
        <v>0</v>
      </c>
      <c r="C6910">
        <v>3929</v>
      </c>
      <c r="D6910">
        <v>63303.73</v>
      </c>
      <c r="E6910">
        <v>28</v>
      </c>
    </row>
    <row r="6911" spans="1:5" x14ac:dyDescent="0.3">
      <c r="A6911" s="1">
        <f t="shared" si="107"/>
        <v>0</v>
      </c>
      <c r="B6911">
        <v>0</v>
      </c>
      <c r="C6911">
        <v>3367</v>
      </c>
      <c r="D6911">
        <v>35253.21</v>
      </c>
      <c r="E6911">
        <v>60</v>
      </c>
    </row>
    <row r="6912" spans="1:5" x14ac:dyDescent="0.3">
      <c r="A6912" s="1">
        <f t="shared" si="107"/>
        <v>0</v>
      </c>
      <c r="B6912">
        <v>0</v>
      </c>
      <c r="C6912">
        <v>7312</v>
      </c>
      <c r="D6912">
        <v>18486.810000000001</v>
      </c>
      <c r="E6912">
        <v>36</v>
      </c>
    </row>
    <row r="6913" spans="1:5" x14ac:dyDescent="0.3">
      <c r="A6913" s="1">
        <f t="shared" si="107"/>
        <v>0</v>
      </c>
      <c r="B6913">
        <v>0</v>
      </c>
      <c r="C6913">
        <v>4622</v>
      </c>
      <c r="D6913">
        <v>18029.16</v>
      </c>
      <c r="E6913">
        <v>36</v>
      </c>
    </row>
    <row r="6914" spans="1:5" x14ac:dyDescent="0.3">
      <c r="A6914" s="1">
        <f t="shared" si="107"/>
        <v>0</v>
      </c>
      <c r="B6914">
        <v>0</v>
      </c>
      <c r="C6914">
        <v>8049</v>
      </c>
      <c r="D6914">
        <v>28657.73</v>
      </c>
      <c r="E6914">
        <v>48</v>
      </c>
    </row>
    <row r="6915" spans="1:5" x14ac:dyDescent="0.3">
      <c r="A6915" s="1">
        <f t="shared" ref="A6915:A6978" si="108">IF(B6915&gt;180, 1, 0)</f>
        <v>0</v>
      </c>
      <c r="B6915">
        <v>0</v>
      </c>
      <c r="C6915">
        <v>7262</v>
      </c>
      <c r="D6915">
        <v>25397.5</v>
      </c>
      <c r="E6915">
        <v>60</v>
      </c>
    </row>
    <row r="6916" spans="1:5" x14ac:dyDescent="0.3">
      <c r="A6916" s="1">
        <f t="shared" si="108"/>
        <v>0</v>
      </c>
      <c r="B6916">
        <v>0</v>
      </c>
      <c r="C6916">
        <v>3909</v>
      </c>
      <c r="D6916">
        <v>45923.94</v>
      </c>
      <c r="E6916">
        <v>60</v>
      </c>
    </row>
    <row r="6917" spans="1:5" x14ac:dyDescent="0.3">
      <c r="A6917" s="1">
        <f t="shared" si="108"/>
        <v>0</v>
      </c>
      <c r="B6917">
        <v>0</v>
      </c>
      <c r="C6917">
        <v>4606</v>
      </c>
      <c r="D6917">
        <v>59606.400000000001</v>
      </c>
      <c r="E6917">
        <v>60</v>
      </c>
    </row>
    <row r="6918" spans="1:5" x14ac:dyDescent="0.3">
      <c r="A6918" s="1">
        <f t="shared" si="108"/>
        <v>0</v>
      </c>
      <c r="B6918">
        <v>0</v>
      </c>
      <c r="C6918">
        <v>7834</v>
      </c>
      <c r="D6918">
        <v>95695.99</v>
      </c>
      <c r="E6918">
        <v>60</v>
      </c>
    </row>
    <row r="6919" spans="1:5" x14ac:dyDescent="0.3">
      <c r="A6919" s="1">
        <f t="shared" si="108"/>
        <v>0</v>
      </c>
      <c r="B6919">
        <v>0</v>
      </c>
      <c r="C6919">
        <v>5724</v>
      </c>
      <c r="D6919">
        <v>58631.5</v>
      </c>
      <c r="E6919">
        <v>60</v>
      </c>
    </row>
    <row r="6920" spans="1:5" x14ac:dyDescent="0.3">
      <c r="A6920" s="1">
        <f t="shared" si="108"/>
        <v>0</v>
      </c>
      <c r="B6920">
        <v>0</v>
      </c>
      <c r="C6920">
        <v>4579</v>
      </c>
      <c r="D6920">
        <v>21066.9</v>
      </c>
      <c r="E6920">
        <v>48</v>
      </c>
    </row>
    <row r="6921" spans="1:5" x14ac:dyDescent="0.3">
      <c r="A6921" s="1">
        <f t="shared" si="108"/>
        <v>0</v>
      </c>
      <c r="B6921">
        <v>0</v>
      </c>
      <c r="C6921">
        <v>5131</v>
      </c>
      <c r="D6921">
        <v>73608.399999999994</v>
      </c>
      <c r="E6921">
        <v>58</v>
      </c>
    </row>
    <row r="6922" spans="1:5" x14ac:dyDescent="0.3">
      <c r="A6922" s="1">
        <f t="shared" si="108"/>
        <v>0</v>
      </c>
      <c r="B6922">
        <v>0</v>
      </c>
      <c r="C6922">
        <v>3323</v>
      </c>
      <c r="D6922">
        <v>34232.400000000001</v>
      </c>
      <c r="E6922">
        <v>60</v>
      </c>
    </row>
    <row r="6923" spans="1:5" x14ac:dyDescent="0.3">
      <c r="A6923" s="1">
        <f t="shared" si="108"/>
        <v>0</v>
      </c>
      <c r="B6923">
        <v>0</v>
      </c>
      <c r="C6923">
        <v>7127</v>
      </c>
      <c r="D6923">
        <v>33841.599999999999</v>
      </c>
      <c r="E6923">
        <v>60</v>
      </c>
    </row>
    <row r="6924" spans="1:5" x14ac:dyDescent="0.3">
      <c r="A6924" s="1">
        <f t="shared" si="108"/>
        <v>0</v>
      </c>
      <c r="B6924">
        <v>0</v>
      </c>
      <c r="C6924">
        <v>3628</v>
      </c>
      <c r="D6924">
        <v>19527.400000000001</v>
      </c>
      <c r="E6924">
        <v>36</v>
      </c>
    </row>
    <row r="6925" spans="1:5" x14ac:dyDescent="0.3">
      <c r="A6925" s="1">
        <f t="shared" si="108"/>
        <v>0</v>
      </c>
      <c r="B6925">
        <v>45</v>
      </c>
      <c r="C6925">
        <v>8021</v>
      </c>
      <c r="D6925">
        <v>41344</v>
      </c>
      <c r="E6925">
        <v>60</v>
      </c>
    </row>
    <row r="6926" spans="1:5" x14ac:dyDescent="0.3">
      <c r="A6926" s="1">
        <f t="shared" si="108"/>
        <v>0</v>
      </c>
      <c r="B6926">
        <v>50</v>
      </c>
      <c r="C6926">
        <v>4592</v>
      </c>
      <c r="D6926">
        <v>28610</v>
      </c>
      <c r="E6926">
        <v>60</v>
      </c>
    </row>
    <row r="6927" spans="1:5" x14ac:dyDescent="0.3">
      <c r="A6927" s="1">
        <f t="shared" si="108"/>
        <v>0</v>
      </c>
      <c r="B6927">
        <v>0</v>
      </c>
      <c r="C6927">
        <v>5914</v>
      </c>
      <c r="D6927">
        <v>32857</v>
      </c>
      <c r="E6927">
        <v>60</v>
      </c>
    </row>
    <row r="6928" spans="1:5" x14ac:dyDescent="0.3">
      <c r="A6928" s="1">
        <f t="shared" si="108"/>
        <v>0</v>
      </c>
      <c r="B6928">
        <v>0</v>
      </c>
      <c r="C6928">
        <v>8007</v>
      </c>
      <c r="D6928">
        <v>30493.21</v>
      </c>
      <c r="E6928">
        <v>60</v>
      </c>
    </row>
    <row r="6929" spans="1:5" x14ac:dyDescent="0.3">
      <c r="A6929" s="1">
        <f t="shared" si="108"/>
        <v>0</v>
      </c>
      <c r="B6929">
        <v>0</v>
      </c>
      <c r="C6929">
        <v>15096</v>
      </c>
      <c r="D6929">
        <v>56485.95</v>
      </c>
      <c r="E6929">
        <v>60</v>
      </c>
    </row>
    <row r="6930" spans="1:5" x14ac:dyDescent="0.3">
      <c r="A6930" s="1">
        <f t="shared" si="108"/>
        <v>0</v>
      </c>
      <c r="B6930">
        <v>0</v>
      </c>
      <c r="C6930">
        <v>4594</v>
      </c>
      <c r="D6930">
        <v>57184.24</v>
      </c>
      <c r="E6930">
        <v>60</v>
      </c>
    </row>
    <row r="6931" spans="1:5" x14ac:dyDescent="0.3">
      <c r="A6931" s="1">
        <f t="shared" si="108"/>
        <v>0</v>
      </c>
      <c r="B6931">
        <v>0</v>
      </c>
      <c r="C6931">
        <v>4712</v>
      </c>
      <c r="D6931">
        <v>40467.5</v>
      </c>
      <c r="E6931">
        <v>60</v>
      </c>
    </row>
    <row r="6932" spans="1:5" x14ac:dyDescent="0.3">
      <c r="A6932" s="1">
        <f t="shared" si="108"/>
        <v>0</v>
      </c>
      <c r="B6932">
        <v>12</v>
      </c>
      <c r="C6932">
        <v>4622</v>
      </c>
      <c r="D6932">
        <v>33632</v>
      </c>
      <c r="E6932">
        <v>60</v>
      </c>
    </row>
    <row r="6933" spans="1:5" x14ac:dyDescent="0.3">
      <c r="A6933" s="1">
        <f t="shared" si="108"/>
        <v>0</v>
      </c>
      <c r="B6933">
        <v>0</v>
      </c>
      <c r="C6933">
        <v>4642</v>
      </c>
      <c r="D6933">
        <v>22890</v>
      </c>
      <c r="E6933">
        <v>48</v>
      </c>
    </row>
    <row r="6934" spans="1:5" x14ac:dyDescent="0.3">
      <c r="A6934" s="1">
        <f t="shared" si="108"/>
        <v>0</v>
      </c>
      <c r="B6934">
        <v>0</v>
      </c>
      <c r="C6934">
        <v>8001</v>
      </c>
      <c r="D6934">
        <v>54417</v>
      </c>
      <c r="E6934">
        <v>60</v>
      </c>
    </row>
    <row r="6935" spans="1:5" x14ac:dyDescent="0.3">
      <c r="A6935" s="1">
        <f t="shared" si="108"/>
        <v>0</v>
      </c>
      <c r="B6935">
        <v>0</v>
      </c>
      <c r="C6935">
        <v>5047</v>
      </c>
      <c r="D6935">
        <v>34980.5</v>
      </c>
      <c r="E6935">
        <v>60</v>
      </c>
    </row>
    <row r="6936" spans="1:5" x14ac:dyDescent="0.3">
      <c r="A6936" s="1">
        <f t="shared" si="108"/>
        <v>0</v>
      </c>
      <c r="B6936">
        <v>0</v>
      </c>
      <c r="C6936">
        <v>6764</v>
      </c>
      <c r="D6936">
        <v>41664.959999999999</v>
      </c>
      <c r="E6936">
        <v>48</v>
      </c>
    </row>
    <row r="6937" spans="1:5" x14ac:dyDescent="0.3">
      <c r="A6937" s="1">
        <f t="shared" si="108"/>
        <v>0</v>
      </c>
      <c r="B6937">
        <v>0</v>
      </c>
      <c r="C6937">
        <v>7987</v>
      </c>
      <c r="D6937">
        <v>57717.5</v>
      </c>
      <c r="E6937">
        <v>60</v>
      </c>
    </row>
    <row r="6938" spans="1:5" x14ac:dyDescent="0.3">
      <c r="A6938" s="1">
        <f t="shared" si="108"/>
        <v>0</v>
      </c>
      <c r="B6938">
        <v>0</v>
      </c>
      <c r="C6938">
        <v>8007</v>
      </c>
      <c r="D6938">
        <v>37673.56</v>
      </c>
      <c r="E6938">
        <v>60</v>
      </c>
    </row>
    <row r="6939" spans="1:5" x14ac:dyDescent="0.3">
      <c r="A6939" s="1">
        <f t="shared" si="108"/>
        <v>0</v>
      </c>
      <c r="B6939">
        <v>16</v>
      </c>
      <c r="C6939">
        <v>13386</v>
      </c>
      <c r="D6939">
        <v>32731.02</v>
      </c>
      <c r="E6939">
        <v>48</v>
      </c>
    </row>
    <row r="6940" spans="1:5" x14ac:dyDescent="0.3">
      <c r="A6940" s="1">
        <f t="shared" si="108"/>
        <v>0</v>
      </c>
      <c r="B6940">
        <v>0</v>
      </c>
      <c r="C6940">
        <v>7755</v>
      </c>
      <c r="D6940">
        <v>41711.839999999997</v>
      </c>
      <c r="E6940">
        <v>60</v>
      </c>
    </row>
    <row r="6941" spans="1:5" x14ac:dyDescent="0.3">
      <c r="A6941" s="1">
        <f t="shared" si="108"/>
        <v>0</v>
      </c>
      <c r="B6941">
        <v>0</v>
      </c>
      <c r="C6941">
        <v>5261</v>
      </c>
      <c r="D6941">
        <v>59838.5</v>
      </c>
      <c r="E6941">
        <v>60</v>
      </c>
    </row>
    <row r="6942" spans="1:5" x14ac:dyDescent="0.3">
      <c r="A6942" s="1">
        <f t="shared" si="108"/>
        <v>0</v>
      </c>
      <c r="B6942">
        <v>0</v>
      </c>
      <c r="C6942">
        <v>7977</v>
      </c>
      <c r="D6942">
        <v>55545.75</v>
      </c>
      <c r="E6942">
        <v>60</v>
      </c>
    </row>
    <row r="6943" spans="1:5" x14ac:dyDescent="0.3">
      <c r="A6943" s="1">
        <f t="shared" si="108"/>
        <v>0</v>
      </c>
      <c r="B6943">
        <v>0</v>
      </c>
      <c r="C6943">
        <v>4700</v>
      </c>
      <c r="D6943">
        <v>18706</v>
      </c>
      <c r="E6943">
        <v>36</v>
      </c>
    </row>
    <row r="6944" spans="1:5" x14ac:dyDescent="0.3">
      <c r="A6944" s="1">
        <f t="shared" si="108"/>
        <v>0</v>
      </c>
      <c r="B6944">
        <v>0</v>
      </c>
      <c r="C6944">
        <v>4700</v>
      </c>
      <c r="D6944">
        <v>23857</v>
      </c>
      <c r="E6944">
        <v>60</v>
      </c>
    </row>
    <row r="6945" spans="1:5" x14ac:dyDescent="0.3">
      <c r="A6945" s="1">
        <f t="shared" si="108"/>
        <v>0</v>
      </c>
      <c r="B6945">
        <v>47</v>
      </c>
      <c r="C6945">
        <v>9717</v>
      </c>
      <c r="D6945">
        <v>83607.199999999997</v>
      </c>
      <c r="E6945">
        <v>60</v>
      </c>
    </row>
    <row r="6946" spans="1:5" x14ac:dyDescent="0.3">
      <c r="A6946" s="1">
        <f t="shared" si="108"/>
        <v>0</v>
      </c>
      <c r="B6946">
        <v>0</v>
      </c>
      <c r="C6946">
        <v>5828</v>
      </c>
      <c r="D6946">
        <v>33979.47</v>
      </c>
      <c r="E6946">
        <v>40</v>
      </c>
    </row>
    <row r="6947" spans="1:5" x14ac:dyDescent="0.3">
      <c r="A6947" s="1">
        <f t="shared" si="108"/>
        <v>0</v>
      </c>
      <c r="B6947">
        <v>0</v>
      </c>
      <c r="C6947">
        <v>7870</v>
      </c>
      <c r="D6947">
        <v>56406.8</v>
      </c>
      <c r="E6947">
        <v>36</v>
      </c>
    </row>
    <row r="6948" spans="1:5" x14ac:dyDescent="0.3">
      <c r="A6948" s="1">
        <f t="shared" si="108"/>
        <v>0</v>
      </c>
      <c r="B6948">
        <v>0</v>
      </c>
      <c r="C6948">
        <v>7795</v>
      </c>
      <c r="D6948">
        <v>34031.5</v>
      </c>
      <c r="E6948">
        <v>60</v>
      </c>
    </row>
    <row r="6949" spans="1:5" x14ac:dyDescent="0.3">
      <c r="A6949" s="1">
        <f t="shared" si="108"/>
        <v>0</v>
      </c>
      <c r="B6949">
        <v>12</v>
      </c>
      <c r="C6949">
        <v>4606</v>
      </c>
      <c r="D6949">
        <v>30939.39</v>
      </c>
      <c r="E6949">
        <v>60</v>
      </c>
    </row>
    <row r="6950" spans="1:5" x14ac:dyDescent="0.3">
      <c r="A6950" s="1">
        <f t="shared" si="108"/>
        <v>0</v>
      </c>
      <c r="B6950">
        <v>66</v>
      </c>
      <c r="C6950">
        <v>13582</v>
      </c>
      <c r="D6950">
        <v>51148.39</v>
      </c>
      <c r="E6950">
        <v>60</v>
      </c>
    </row>
    <row r="6951" spans="1:5" x14ac:dyDescent="0.3">
      <c r="A6951" s="1">
        <f t="shared" si="108"/>
        <v>0</v>
      </c>
      <c r="B6951">
        <v>0</v>
      </c>
      <c r="C6951">
        <v>5009</v>
      </c>
      <c r="D6951">
        <v>22274.04</v>
      </c>
      <c r="E6951">
        <v>24</v>
      </c>
    </row>
    <row r="6952" spans="1:5" x14ac:dyDescent="0.3">
      <c r="A6952" s="1">
        <f t="shared" si="108"/>
        <v>0</v>
      </c>
      <c r="B6952">
        <v>0</v>
      </c>
      <c r="C6952">
        <v>4594</v>
      </c>
      <c r="D6952">
        <v>52851.9</v>
      </c>
      <c r="E6952">
        <v>60</v>
      </c>
    </row>
    <row r="6953" spans="1:5" x14ac:dyDescent="0.3">
      <c r="A6953" s="1">
        <f t="shared" si="108"/>
        <v>0</v>
      </c>
      <c r="B6953">
        <v>0</v>
      </c>
      <c r="C6953">
        <v>5969</v>
      </c>
      <c r="D6953">
        <v>28444.16</v>
      </c>
      <c r="E6953">
        <v>60</v>
      </c>
    </row>
    <row r="6954" spans="1:5" x14ac:dyDescent="0.3">
      <c r="A6954" s="1">
        <f t="shared" si="108"/>
        <v>0</v>
      </c>
      <c r="B6954">
        <v>0</v>
      </c>
      <c r="C6954">
        <v>3628</v>
      </c>
      <c r="D6954">
        <v>31160</v>
      </c>
      <c r="E6954">
        <v>48</v>
      </c>
    </row>
    <row r="6955" spans="1:5" x14ac:dyDescent="0.3">
      <c r="A6955" s="1">
        <f t="shared" si="108"/>
        <v>0</v>
      </c>
      <c r="B6955">
        <v>37</v>
      </c>
      <c r="C6955">
        <v>8047</v>
      </c>
      <c r="D6955">
        <v>28270</v>
      </c>
      <c r="E6955">
        <v>60</v>
      </c>
    </row>
    <row r="6956" spans="1:5" x14ac:dyDescent="0.3">
      <c r="A6956" s="1">
        <f t="shared" si="108"/>
        <v>0</v>
      </c>
      <c r="B6956">
        <v>0</v>
      </c>
      <c r="C6956">
        <v>7782</v>
      </c>
      <c r="D6956">
        <v>32533.9</v>
      </c>
      <c r="E6956">
        <v>48</v>
      </c>
    </row>
    <row r="6957" spans="1:5" x14ac:dyDescent="0.3">
      <c r="A6957" s="1">
        <f t="shared" si="108"/>
        <v>0</v>
      </c>
      <c r="B6957">
        <v>0</v>
      </c>
      <c r="C6957">
        <v>5066</v>
      </c>
      <c r="D6957">
        <v>56727</v>
      </c>
      <c r="E6957">
        <v>60</v>
      </c>
    </row>
    <row r="6958" spans="1:5" x14ac:dyDescent="0.3">
      <c r="A6958" s="1">
        <f t="shared" si="108"/>
        <v>0</v>
      </c>
      <c r="B6958">
        <v>0</v>
      </c>
      <c r="C6958">
        <v>8869</v>
      </c>
      <c r="D6958">
        <v>59907.3</v>
      </c>
      <c r="E6958">
        <v>60</v>
      </c>
    </row>
    <row r="6959" spans="1:5" x14ac:dyDescent="0.3">
      <c r="A6959" s="1">
        <f t="shared" si="108"/>
        <v>0</v>
      </c>
      <c r="B6959">
        <v>0</v>
      </c>
      <c r="C6959">
        <v>7924</v>
      </c>
      <c r="D6959">
        <v>51019.199999999997</v>
      </c>
      <c r="E6959">
        <v>48</v>
      </c>
    </row>
    <row r="6960" spans="1:5" x14ac:dyDescent="0.3">
      <c r="A6960" s="1">
        <f t="shared" si="108"/>
        <v>1</v>
      </c>
      <c r="B6960">
        <v>244</v>
      </c>
      <c r="C6960">
        <v>7844</v>
      </c>
      <c r="D6960">
        <v>69432.08</v>
      </c>
      <c r="E6960">
        <v>60</v>
      </c>
    </row>
    <row r="6961" spans="1:5" x14ac:dyDescent="0.3">
      <c r="A6961" s="1">
        <f t="shared" si="108"/>
        <v>0</v>
      </c>
      <c r="B6961">
        <v>0</v>
      </c>
      <c r="C6961">
        <v>4314</v>
      </c>
      <c r="D6961">
        <v>37850.1</v>
      </c>
      <c r="E6961">
        <v>48</v>
      </c>
    </row>
    <row r="6962" spans="1:5" x14ac:dyDescent="0.3">
      <c r="A6962" s="1">
        <f t="shared" si="108"/>
        <v>0</v>
      </c>
      <c r="B6962">
        <v>0</v>
      </c>
      <c r="C6962">
        <v>4557</v>
      </c>
      <c r="D6962">
        <v>41117</v>
      </c>
      <c r="E6962">
        <v>60</v>
      </c>
    </row>
    <row r="6963" spans="1:5" x14ac:dyDescent="0.3">
      <c r="A6963" s="1">
        <f t="shared" si="108"/>
        <v>0</v>
      </c>
      <c r="B6963">
        <v>0</v>
      </c>
      <c r="C6963">
        <v>8412</v>
      </c>
      <c r="D6963">
        <v>47742.5</v>
      </c>
      <c r="E6963">
        <v>46</v>
      </c>
    </row>
    <row r="6964" spans="1:5" x14ac:dyDescent="0.3">
      <c r="A6964" s="1">
        <f t="shared" si="108"/>
        <v>0</v>
      </c>
      <c r="B6964">
        <v>0</v>
      </c>
      <c r="C6964">
        <v>8715</v>
      </c>
      <c r="D6964">
        <v>47842.5</v>
      </c>
      <c r="E6964">
        <v>60</v>
      </c>
    </row>
    <row r="6965" spans="1:5" x14ac:dyDescent="0.3">
      <c r="A6965" s="1">
        <f t="shared" si="108"/>
        <v>0</v>
      </c>
      <c r="B6965">
        <v>0</v>
      </c>
      <c r="C6965">
        <v>3609</v>
      </c>
      <c r="D6965">
        <v>53601.84</v>
      </c>
      <c r="E6965">
        <v>48</v>
      </c>
    </row>
    <row r="6966" spans="1:5" x14ac:dyDescent="0.3">
      <c r="A6966" s="1">
        <f t="shared" si="108"/>
        <v>0</v>
      </c>
      <c r="B6966">
        <v>0</v>
      </c>
      <c r="C6966">
        <v>4579</v>
      </c>
      <c r="D6966">
        <v>42698.13</v>
      </c>
      <c r="E6966">
        <v>60</v>
      </c>
    </row>
    <row r="6967" spans="1:5" x14ac:dyDescent="0.3">
      <c r="A6967" s="1">
        <f t="shared" si="108"/>
        <v>0</v>
      </c>
      <c r="B6967">
        <v>7</v>
      </c>
      <c r="C6967">
        <v>8037</v>
      </c>
      <c r="D6967">
        <v>31621.39</v>
      </c>
      <c r="E6967">
        <v>60</v>
      </c>
    </row>
    <row r="6968" spans="1:5" x14ac:dyDescent="0.3">
      <c r="A6968" s="1">
        <f t="shared" si="108"/>
        <v>0</v>
      </c>
      <c r="B6968">
        <v>0</v>
      </c>
      <c r="C6968">
        <v>4685</v>
      </c>
      <c r="D6968">
        <v>48678.3</v>
      </c>
      <c r="E6968">
        <v>48</v>
      </c>
    </row>
    <row r="6969" spans="1:5" x14ac:dyDescent="0.3">
      <c r="A6969" s="1">
        <f t="shared" si="108"/>
        <v>0</v>
      </c>
      <c r="B6969">
        <v>0</v>
      </c>
      <c r="C6969">
        <v>5066</v>
      </c>
      <c r="D6969">
        <v>28389.1</v>
      </c>
      <c r="E6969">
        <v>60</v>
      </c>
    </row>
    <row r="6970" spans="1:5" x14ac:dyDescent="0.3">
      <c r="A6970" s="1">
        <f t="shared" si="108"/>
        <v>0</v>
      </c>
      <c r="B6970">
        <v>32</v>
      </c>
      <c r="C6970">
        <v>7800</v>
      </c>
      <c r="D6970">
        <v>34584</v>
      </c>
      <c r="E6970">
        <v>60</v>
      </c>
    </row>
    <row r="6971" spans="1:5" x14ac:dyDescent="0.3">
      <c r="A6971" s="1">
        <f t="shared" si="108"/>
        <v>0</v>
      </c>
      <c r="B6971">
        <v>0</v>
      </c>
      <c r="C6971">
        <v>8007</v>
      </c>
      <c r="D6971">
        <v>37184.71</v>
      </c>
      <c r="E6971">
        <v>60</v>
      </c>
    </row>
    <row r="6972" spans="1:5" x14ac:dyDescent="0.3">
      <c r="A6972" s="1">
        <f t="shared" si="108"/>
        <v>0</v>
      </c>
      <c r="B6972">
        <v>0</v>
      </c>
      <c r="C6972">
        <v>3356</v>
      </c>
      <c r="D6972">
        <v>38228.49</v>
      </c>
      <c r="E6972">
        <v>60</v>
      </c>
    </row>
    <row r="6973" spans="1:5" x14ac:dyDescent="0.3">
      <c r="A6973" s="1">
        <f t="shared" si="108"/>
        <v>0</v>
      </c>
      <c r="B6973">
        <v>0</v>
      </c>
      <c r="C6973">
        <v>7875</v>
      </c>
      <c r="D6973">
        <v>36862</v>
      </c>
      <c r="E6973">
        <v>60</v>
      </c>
    </row>
    <row r="6974" spans="1:5" x14ac:dyDescent="0.3">
      <c r="A6974" s="1">
        <f t="shared" si="108"/>
        <v>0</v>
      </c>
      <c r="B6974">
        <v>163</v>
      </c>
      <c r="C6974">
        <v>8829</v>
      </c>
      <c r="D6974">
        <v>41550</v>
      </c>
      <c r="E6974">
        <v>60</v>
      </c>
    </row>
    <row r="6975" spans="1:5" x14ac:dyDescent="0.3">
      <c r="A6975" s="1">
        <f t="shared" si="108"/>
        <v>0</v>
      </c>
      <c r="B6975">
        <v>0</v>
      </c>
      <c r="C6975">
        <v>3571</v>
      </c>
      <c r="D6975">
        <v>55414</v>
      </c>
      <c r="E6975">
        <v>60</v>
      </c>
    </row>
    <row r="6976" spans="1:5" x14ac:dyDescent="0.3">
      <c r="A6976" s="1">
        <f t="shared" si="108"/>
        <v>0</v>
      </c>
      <c r="B6976">
        <v>0</v>
      </c>
      <c r="C6976">
        <v>5734</v>
      </c>
      <c r="D6976">
        <v>37986.300000000003</v>
      </c>
      <c r="E6976">
        <v>60</v>
      </c>
    </row>
    <row r="6977" spans="1:5" x14ac:dyDescent="0.3">
      <c r="A6977" s="1">
        <f t="shared" si="108"/>
        <v>0</v>
      </c>
      <c r="B6977">
        <v>26</v>
      </c>
      <c r="C6977">
        <v>4579</v>
      </c>
      <c r="D6977">
        <v>22600</v>
      </c>
      <c r="E6977">
        <v>48</v>
      </c>
    </row>
    <row r="6978" spans="1:5" x14ac:dyDescent="0.3">
      <c r="A6978" s="1">
        <f t="shared" si="108"/>
        <v>0</v>
      </c>
      <c r="B6978">
        <v>0</v>
      </c>
      <c r="C6978">
        <v>4590</v>
      </c>
      <c r="D6978">
        <v>37081.08</v>
      </c>
      <c r="E6978">
        <v>60</v>
      </c>
    </row>
    <row r="6979" spans="1:5" x14ac:dyDescent="0.3">
      <c r="A6979" s="1">
        <f t="shared" ref="A6979:A7042" si="109">IF(B6979&gt;180, 1, 0)</f>
        <v>0</v>
      </c>
      <c r="B6979">
        <v>0</v>
      </c>
      <c r="C6979">
        <v>7776</v>
      </c>
      <c r="D6979">
        <v>58060.9</v>
      </c>
      <c r="E6979">
        <v>60</v>
      </c>
    </row>
    <row r="6980" spans="1:5" x14ac:dyDescent="0.3">
      <c r="A6980" s="1">
        <f t="shared" si="109"/>
        <v>0</v>
      </c>
      <c r="B6980">
        <v>31</v>
      </c>
      <c r="C6980">
        <v>7800</v>
      </c>
      <c r="D6980">
        <v>47187.96</v>
      </c>
      <c r="E6980">
        <v>59</v>
      </c>
    </row>
    <row r="6981" spans="1:5" x14ac:dyDescent="0.3">
      <c r="A6981" s="1">
        <f t="shared" si="109"/>
        <v>0</v>
      </c>
      <c r="B6981">
        <v>0</v>
      </c>
      <c r="C6981">
        <v>3635</v>
      </c>
      <c r="D6981">
        <v>23344.2</v>
      </c>
      <c r="E6981">
        <v>48</v>
      </c>
    </row>
    <row r="6982" spans="1:5" x14ac:dyDescent="0.3">
      <c r="A6982" s="1">
        <f t="shared" si="109"/>
        <v>0</v>
      </c>
      <c r="B6982">
        <v>0</v>
      </c>
      <c r="C6982">
        <v>7872</v>
      </c>
      <c r="D6982">
        <v>33523</v>
      </c>
      <c r="E6982">
        <v>60</v>
      </c>
    </row>
    <row r="6983" spans="1:5" x14ac:dyDescent="0.3">
      <c r="A6983" s="1">
        <f t="shared" si="109"/>
        <v>0</v>
      </c>
      <c r="B6983">
        <v>0</v>
      </c>
      <c r="C6983">
        <v>3635</v>
      </c>
      <c r="D6983">
        <v>30513.18</v>
      </c>
      <c r="E6983">
        <v>48</v>
      </c>
    </row>
    <row r="6984" spans="1:5" x14ac:dyDescent="0.3">
      <c r="A6984" s="1">
        <f t="shared" si="109"/>
        <v>0</v>
      </c>
      <c r="B6984">
        <v>0</v>
      </c>
      <c r="C6984">
        <v>5706</v>
      </c>
      <c r="D6984">
        <v>52293.84</v>
      </c>
      <c r="E6984">
        <v>60</v>
      </c>
    </row>
    <row r="6985" spans="1:5" x14ac:dyDescent="0.3">
      <c r="A6985" s="1">
        <f t="shared" si="109"/>
        <v>0</v>
      </c>
      <c r="B6985">
        <v>0</v>
      </c>
      <c r="C6985">
        <v>6975</v>
      </c>
      <c r="D6985">
        <v>43004.21</v>
      </c>
      <c r="E6985">
        <v>60</v>
      </c>
    </row>
    <row r="6986" spans="1:5" x14ac:dyDescent="0.3">
      <c r="A6986" s="1">
        <f t="shared" si="109"/>
        <v>0</v>
      </c>
      <c r="B6986">
        <v>0</v>
      </c>
      <c r="C6986">
        <v>8009</v>
      </c>
      <c r="D6986">
        <v>39289.620000000003</v>
      </c>
      <c r="E6986">
        <v>60</v>
      </c>
    </row>
    <row r="6987" spans="1:5" x14ac:dyDescent="0.3">
      <c r="A6987" s="1">
        <f t="shared" si="109"/>
        <v>0</v>
      </c>
      <c r="B6987">
        <v>0</v>
      </c>
      <c r="C6987">
        <v>4620</v>
      </c>
      <c r="D6987">
        <v>54136.67</v>
      </c>
      <c r="E6987">
        <v>36</v>
      </c>
    </row>
    <row r="6988" spans="1:5" x14ac:dyDescent="0.3">
      <c r="A6988" s="1">
        <f t="shared" si="109"/>
        <v>0</v>
      </c>
      <c r="B6988">
        <v>0</v>
      </c>
      <c r="C6988">
        <v>4654</v>
      </c>
      <c r="D6988">
        <v>32140.06</v>
      </c>
      <c r="E6988">
        <v>60</v>
      </c>
    </row>
    <row r="6989" spans="1:5" x14ac:dyDescent="0.3">
      <c r="A6989" s="1">
        <f t="shared" si="109"/>
        <v>0</v>
      </c>
      <c r="B6989">
        <v>0</v>
      </c>
      <c r="C6989">
        <v>8007</v>
      </c>
      <c r="D6989">
        <v>30557.25</v>
      </c>
      <c r="E6989">
        <v>60</v>
      </c>
    </row>
    <row r="6990" spans="1:5" x14ac:dyDescent="0.3">
      <c r="A6990" s="1">
        <f t="shared" si="109"/>
        <v>0</v>
      </c>
      <c r="B6990">
        <v>0</v>
      </c>
      <c r="C6990">
        <v>3590</v>
      </c>
      <c r="D6990">
        <v>31368.89</v>
      </c>
      <c r="E6990">
        <v>60</v>
      </c>
    </row>
    <row r="6991" spans="1:5" x14ac:dyDescent="0.3">
      <c r="A6991" s="1">
        <f t="shared" si="109"/>
        <v>0</v>
      </c>
      <c r="B6991">
        <v>0</v>
      </c>
      <c r="C6991">
        <v>5844</v>
      </c>
      <c r="D6991">
        <v>26045.34</v>
      </c>
      <c r="E6991">
        <v>36</v>
      </c>
    </row>
    <row r="6992" spans="1:5" x14ac:dyDescent="0.3">
      <c r="A6992" s="1">
        <f t="shared" si="109"/>
        <v>0</v>
      </c>
      <c r="B6992">
        <v>0</v>
      </c>
      <c r="C6992">
        <v>5066</v>
      </c>
      <c r="D6992">
        <v>44611.41</v>
      </c>
      <c r="E6992">
        <v>60</v>
      </c>
    </row>
    <row r="6993" spans="1:5" x14ac:dyDescent="0.3">
      <c r="A6993" s="1">
        <f t="shared" si="109"/>
        <v>0</v>
      </c>
      <c r="B6993">
        <v>0</v>
      </c>
      <c r="C6993">
        <v>8327</v>
      </c>
      <c r="D6993">
        <v>71482.350000000006</v>
      </c>
      <c r="E6993">
        <v>60</v>
      </c>
    </row>
    <row r="6994" spans="1:5" x14ac:dyDescent="0.3">
      <c r="A6994" s="1">
        <f t="shared" si="109"/>
        <v>0</v>
      </c>
      <c r="B6994">
        <v>0</v>
      </c>
      <c r="C6994">
        <v>5306</v>
      </c>
      <c r="D6994">
        <v>49800</v>
      </c>
      <c r="E6994">
        <v>36</v>
      </c>
    </row>
    <row r="6995" spans="1:5" x14ac:dyDescent="0.3">
      <c r="A6995" s="1">
        <f t="shared" si="109"/>
        <v>0</v>
      </c>
      <c r="B6995">
        <v>0</v>
      </c>
      <c r="C6995">
        <v>5706</v>
      </c>
      <c r="D6995">
        <v>29798.81</v>
      </c>
      <c r="E6995">
        <v>60</v>
      </c>
    </row>
    <row r="6996" spans="1:5" x14ac:dyDescent="0.3">
      <c r="A6996" s="1">
        <f t="shared" si="109"/>
        <v>0</v>
      </c>
      <c r="B6996">
        <v>0</v>
      </c>
      <c r="C6996">
        <v>7262</v>
      </c>
      <c r="D6996">
        <v>77960.070000000007</v>
      </c>
      <c r="E6996">
        <v>60</v>
      </c>
    </row>
    <row r="6997" spans="1:5" x14ac:dyDescent="0.3">
      <c r="A6997" s="1">
        <f t="shared" si="109"/>
        <v>0</v>
      </c>
      <c r="B6997">
        <v>0</v>
      </c>
      <c r="C6997">
        <v>5828</v>
      </c>
      <c r="D6997">
        <v>58290</v>
      </c>
      <c r="E6997">
        <v>60</v>
      </c>
    </row>
    <row r="6998" spans="1:5" x14ac:dyDescent="0.3">
      <c r="A6998" s="1">
        <f t="shared" si="109"/>
        <v>0</v>
      </c>
      <c r="B6998">
        <v>0</v>
      </c>
      <c r="C6998">
        <v>5820</v>
      </c>
      <c r="D6998">
        <v>41304.75</v>
      </c>
      <c r="E6998">
        <v>60</v>
      </c>
    </row>
    <row r="6999" spans="1:5" x14ac:dyDescent="0.3">
      <c r="A6999" s="1">
        <f t="shared" si="109"/>
        <v>0</v>
      </c>
      <c r="B6999">
        <v>0</v>
      </c>
      <c r="C6999">
        <v>3620</v>
      </c>
      <c r="D6999">
        <v>209893.75</v>
      </c>
      <c r="E6999">
        <v>18</v>
      </c>
    </row>
    <row r="7000" spans="1:5" x14ac:dyDescent="0.3">
      <c r="A7000" s="1">
        <f t="shared" si="109"/>
        <v>0</v>
      </c>
      <c r="B7000">
        <v>0</v>
      </c>
      <c r="C7000">
        <v>7989</v>
      </c>
      <c r="D7000">
        <v>65573.759999999995</v>
      </c>
      <c r="E7000">
        <v>60</v>
      </c>
    </row>
    <row r="7001" spans="1:5" x14ac:dyDescent="0.3">
      <c r="A7001" s="1">
        <f t="shared" si="109"/>
        <v>0</v>
      </c>
      <c r="B7001">
        <v>0</v>
      </c>
      <c r="C7001">
        <v>7885</v>
      </c>
      <c r="D7001">
        <v>28347</v>
      </c>
      <c r="E7001">
        <v>36</v>
      </c>
    </row>
    <row r="7002" spans="1:5" x14ac:dyDescent="0.3">
      <c r="A7002" s="1">
        <f t="shared" si="109"/>
        <v>0</v>
      </c>
      <c r="B7002">
        <v>2</v>
      </c>
      <c r="C7002">
        <v>5884</v>
      </c>
      <c r="D7002">
        <v>38253</v>
      </c>
      <c r="E7002">
        <v>60</v>
      </c>
    </row>
    <row r="7003" spans="1:5" x14ac:dyDescent="0.3">
      <c r="A7003" s="1">
        <f t="shared" si="109"/>
        <v>0</v>
      </c>
      <c r="B7003">
        <v>0</v>
      </c>
      <c r="C7003">
        <v>4564</v>
      </c>
      <c r="D7003">
        <v>29650.32</v>
      </c>
      <c r="E7003">
        <v>38</v>
      </c>
    </row>
    <row r="7004" spans="1:5" x14ac:dyDescent="0.3">
      <c r="A7004" s="1">
        <f t="shared" si="109"/>
        <v>0</v>
      </c>
      <c r="B7004">
        <v>29</v>
      </c>
      <c r="C7004">
        <v>5804</v>
      </c>
      <c r="D7004">
        <v>31217</v>
      </c>
      <c r="E7004">
        <v>60</v>
      </c>
    </row>
    <row r="7005" spans="1:5" x14ac:dyDescent="0.3">
      <c r="A7005" s="1">
        <f t="shared" si="109"/>
        <v>0</v>
      </c>
      <c r="B7005">
        <v>0</v>
      </c>
      <c r="C7005">
        <v>7782</v>
      </c>
      <c r="D7005">
        <v>33938.79</v>
      </c>
      <c r="E7005">
        <v>60</v>
      </c>
    </row>
    <row r="7006" spans="1:5" x14ac:dyDescent="0.3">
      <c r="A7006" s="1">
        <f t="shared" si="109"/>
        <v>0</v>
      </c>
      <c r="B7006">
        <v>0</v>
      </c>
      <c r="C7006">
        <v>4624</v>
      </c>
      <c r="D7006">
        <v>28023.74</v>
      </c>
      <c r="E7006">
        <v>60</v>
      </c>
    </row>
    <row r="7007" spans="1:5" x14ac:dyDescent="0.3">
      <c r="A7007" s="1">
        <f t="shared" si="109"/>
        <v>0</v>
      </c>
      <c r="B7007">
        <v>0</v>
      </c>
      <c r="C7007">
        <v>7895</v>
      </c>
      <c r="D7007">
        <v>39861.339999999997</v>
      </c>
      <c r="E7007">
        <v>60</v>
      </c>
    </row>
    <row r="7008" spans="1:5" x14ac:dyDescent="0.3">
      <c r="A7008" s="1">
        <f t="shared" si="109"/>
        <v>0</v>
      </c>
      <c r="B7008">
        <v>0</v>
      </c>
      <c r="C7008">
        <v>8557</v>
      </c>
      <c r="D7008">
        <v>49257.36</v>
      </c>
      <c r="E7008">
        <v>48</v>
      </c>
    </row>
    <row r="7009" spans="1:5" x14ac:dyDescent="0.3">
      <c r="A7009" s="1">
        <f t="shared" si="109"/>
        <v>0</v>
      </c>
      <c r="B7009">
        <v>0</v>
      </c>
      <c r="C7009">
        <v>12333</v>
      </c>
      <c r="D7009">
        <v>32343.21</v>
      </c>
      <c r="E7009">
        <v>60</v>
      </c>
    </row>
    <row r="7010" spans="1:5" x14ac:dyDescent="0.3">
      <c r="A7010" s="1">
        <f t="shared" si="109"/>
        <v>0</v>
      </c>
      <c r="B7010">
        <v>0</v>
      </c>
      <c r="C7010">
        <v>3965</v>
      </c>
      <c r="D7010">
        <v>77351.5</v>
      </c>
      <c r="E7010">
        <v>60</v>
      </c>
    </row>
    <row r="7011" spans="1:5" x14ac:dyDescent="0.3">
      <c r="A7011" s="1">
        <f t="shared" si="109"/>
        <v>0</v>
      </c>
      <c r="B7011">
        <v>0</v>
      </c>
      <c r="C7011">
        <v>5901</v>
      </c>
      <c r="D7011">
        <v>44544.88</v>
      </c>
      <c r="E7011">
        <v>57</v>
      </c>
    </row>
    <row r="7012" spans="1:5" x14ac:dyDescent="0.3">
      <c r="A7012" s="1">
        <f t="shared" si="109"/>
        <v>1</v>
      </c>
      <c r="B7012">
        <v>240</v>
      </c>
      <c r="C7012">
        <v>4708</v>
      </c>
      <c r="D7012">
        <v>48504.21</v>
      </c>
      <c r="E7012">
        <v>60</v>
      </c>
    </row>
    <row r="7013" spans="1:5" x14ac:dyDescent="0.3">
      <c r="A7013" s="1">
        <f t="shared" si="109"/>
        <v>0</v>
      </c>
      <c r="B7013">
        <v>0</v>
      </c>
      <c r="C7013">
        <v>7973</v>
      </c>
      <c r="D7013">
        <v>42793.04</v>
      </c>
      <c r="E7013">
        <v>48</v>
      </c>
    </row>
    <row r="7014" spans="1:5" x14ac:dyDescent="0.3">
      <c r="A7014" s="1">
        <f t="shared" si="109"/>
        <v>0</v>
      </c>
      <c r="B7014">
        <v>0</v>
      </c>
      <c r="C7014">
        <v>10170</v>
      </c>
      <c r="D7014">
        <v>382707</v>
      </c>
      <c r="E7014">
        <v>48</v>
      </c>
    </row>
    <row r="7015" spans="1:5" x14ac:dyDescent="0.3">
      <c r="A7015" s="1">
        <f t="shared" si="109"/>
        <v>0</v>
      </c>
      <c r="B7015">
        <v>0</v>
      </c>
      <c r="C7015">
        <v>7081</v>
      </c>
      <c r="D7015">
        <v>29667</v>
      </c>
      <c r="E7015">
        <v>60</v>
      </c>
    </row>
    <row r="7016" spans="1:5" x14ac:dyDescent="0.3">
      <c r="A7016" s="1">
        <f t="shared" si="109"/>
        <v>0</v>
      </c>
      <c r="B7016">
        <v>0</v>
      </c>
      <c r="C7016">
        <v>5047</v>
      </c>
      <c r="D7016">
        <v>48107.3</v>
      </c>
      <c r="E7016">
        <v>48</v>
      </c>
    </row>
    <row r="7017" spans="1:5" x14ac:dyDescent="0.3">
      <c r="A7017" s="1">
        <f t="shared" si="109"/>
        <v>0</v>
      </c>
      <c r="B7017">
        <v>0</v>
      </c>
      <c r="C7017">
        <v>7836</v>
      </c>
      <c r="D7017">
        <v>48443.8</v>
      </c>
      <c r="E7017">
        <v>60</v>
      </c>
    </row>
    <row r="7018" spans="1:5" x14ac:dyDescent="0.3">
      <c r="A7018" s="1">
        <f t="shared" si="109"/>
        <v>0</v>
      </c>
      <c r="B7018">
        <v>0</v>
      </c>
      <c r="C7018">
        <v>8077</v>
      </c>
      <c r="D7018">
        <v>57013.41</v>
      </c>
      <c r="E7018">
        <v>34</v>
      </c>
    </row>
    <row r="7019" spans="1:5" x14ac:dyDescent="0.3">
      <c r="A7019" s="1">
        <f t="shared" si="109"/>
        <v>0</v>
      </c>
      <c r="B7019">
        <v>0</v>
      </c>
      <c r="C7019">
        <v>5505</v>
      </c>
      <c r="D7019">
        <v>62116.29</v>
      </c>
      <c r="E7019">
        <v>60</v>
      </c>
    </row>
    <row r="7020" spans="1:5" x14ac:dyDescent="0.3">
      <c r="A7020" s="1">
        <f t="shared" si="109"/>
        <v>0</v>
      </c>
      <c r="B7020">
        <v>0</v>
      </c>
      <c r="C7020">
        <v>3368</v>
      </c>
      <c r="D7020">
        <v>36007.82</v>
      </c>
      <c r="E7020">
        <v>60</v>
      </c>
    </row>
    <row r="7021" spans="1:5" x14ac:dyDescent="0.3">
      <c r="A7021" s="1">
        <f t="shared" si="109"/>
        <v>0</v>
      </c>
      <c r="B7021">
        <v>0</v>
      </c>
      <c r="C7021">
        <v>5180</v>
      </c>
      <c r="D7021">
        <v>39479.800000000003</v>
      </c>
      <c r="E7021">
        <v>60</v>
      </c>
    </row>
    <row r="7022" spans="1:5" x14ac:dyDescent="0.3">
      <c r="A7022" s="1">
        <f t="shared" si="109"/>
        <v>0</v>
      </c>
      <c r="B7022">
        <v>0</v>
      </c>
      <c r="C7022">
        <v>5039</v>
      </c>
      <c r="D7022">
        <v>29439</v>
      </c>
      <c r="E7022">
        <v>60</v>
      </c>
    </row>
    <row r="7023" spans="1:5" x14ac:dyDescent="0.3">
      <c r="A7023" s="1">
        <f t="shared" si="109"/>
        <v>0</v>
      </c>
      <c r="B7023">
        <v>0</v>
      </c>
      <c r="C7023">
        <v>3628</v>
      </c>
      <c r="D7023">
        <v>34609.01</v>
      </c>
      <c r="E7023">
        <v>60</v>
      </c>
    </row>
    <row r="7024" spans="1:5" x14ac:dyDescent="0.3">
      <c r="A7024" s="1">
        <f t="shared" si="109"/>
        <v>0</v>
      </c>
      <c r="B7024">
        <v>0</v>
      </c>
      <c r="C7024">
        <v>5820</v>
      </c>
      <c r="D7024">
        <v>32700</v>
      </c>
      <c r="E7024">
        <v>36</v>
      </c>
    </row>
    <row r="7025" spans="1:5" x14ac:dyDescent="0.3">
      <c r="A7025" s="1">
        <f t="shared" si="109"/>
        <v>0</v>
      </c>
      <c r="B7025">
        <v>53</v>
      </c>
      <c r="C7025">
        <v>5070</v>
      </c>
      <c r="D7025">
        <v>39298.47</v>
      </c>
      <c r="E7025">
        <v>60</v>
      </c>
    </row>
    <row r="7026" spans="1:5" x14ac:dyDescent="0.3">
      <c r="A7026" s="1">
        <f t="shared" si="109"/>
        <v>0</v>
      </c>
      <c r="B7026">
        <v>0</v>
      </c>
      <c r="C7026">
        <v>5927</v>
      </c>
      <c r="D7026">
        <v>29503.56</v>
      </c>
      <c r="E7026">
        <v>60</v>
      </c>
    </row>
    <row r="7027" spans="1:5" x14ac:dyDescent="0.3">
      <c r="A7027" s="1">
        <f t="shared" si="109"/>
        <v>0</v>
      </c>
      <c r="B7027">
        <v>0</v>
      </c>
      <c r="C7027">
        <v>7799</v>
      </c>
      <c r="D7027">
        <v>84441.51</v>
      </c>
      <c r="E7027">
        <v>60</v>
      </c>
    </row>
    <row r="7028" spans="1:5" x14ac:dyDescent="0.3">
      <c r="A7028" s="1">
        <f t="shared" si="109"/>
        <v>0</v>
      </c>
      <c r="B7028">
        <v>0</v>
      </c>
      <c r="C7028">
        <v>4725</v>
      </c>
      <c r="D7028">
        <v>102555.26</v>
      </c>
      <c r="E7028">
        <v>24</v>
      </c>
    </row>
    <row r="7029" spans="1:5" x14ac:dyDescent="0.3">
      <c r="A7029" s="1">
        <f t="shared" si="109"/>
        <v>0</v>
      </c>
      <c r="B7029">
        <v>5</v>
      </c>
      <c r="C7029">
        <v>8087</v>
      </c>
      <c r="D7029">
        <v>26487.200000000001</v>
      </c>
      <c r="E7029">
        <v>60</v>
      </c>
    </row>
    <row r="7030" spans="1:5" x14ac:dyDescent="0.3">
      <c r="A7030" s="1">
        <f t="shared" si="109"/>
        <v>0</v>
      </c>
      <c r="B7030">
        <v>0</v>
      </c>
      <c r="C7030">
        <v>8035</v>
      </c>
      <c r="D7030">
        <v>51951.9</v>
      </c>
      <c r="E7030">
        <v>60</v>
      </c>
    </row>
    <row r="7031" spans="1:5" x14ac:dyDescent="0.3">
      <c r="A7031" s="1">
        <f t="shared" si="109"/>
        <v>0</v>
      </c>
      <c r="B7031">
        <v>0</v>
      </c>
      <c r="C7031">
        <v>7993</v>
      </c>
      <c r="D7031">
        <v>25603.16</v>
      </c>
      <c r="E7031">
        <v>60</v>
      </c>
    </row>
    <row r="7032" spans="1:5" x14ac:dyDescent="0.3">
      <c r="A7032" s="1">
        <f t="shared" si="109"/>
        <v>0</v>
      </c>
      <c r="B7032">
        <v>0</v>
      </c>
      <c r="C7032">
        <v>8345</v>
      </c>
      <c r="D7032">
        <v>41600</v>
      </c>
      <c r="E7032">
        <v>36</v>
      </c>
    </row>
    <row r="7033" spans="1:5" x14ac:dyDescent="0.3">
      <c r="A7033" s="1">
        <f t="shared" si="109"/>
        <v>0</v>
      </c>
      <c r="B7033">
        <v>0</v>
      </c>
      <c r="C7033">
        <v>7987</v>
      </c>
      <c r="D7033">
        <v>42597.55</v>
      </c>
      <c r="E7033">
        <v>60</v>
      </c>
    </row>
    <row r="7034" spans="1:5" x14ac:dyDescent="0.3">
      <c r="A7034" s="1">
        <f t="shared" si="109"/>
        <v>0</v>
      </c>
      <c r="B7034">
        <v>0</v>
      </c>
      <c r="C7034">
        <v>3648</v>
      </c>
      <c r="D7034">
        <v>38095</v>
      </c>
      <c r="E7034">
        <v>48</v>
      </c>
    </row>
    <row r="7035" spans="1:5" x14ac:dyDescent="0.3">
      <c r="A7035" s="1">
        <f t="shared" si="109"/>
        <v>0</v>
      </c>
      <c r="B7035">
        <v>22</v>
      </c>
      <c r="C7035">
        <v>7917</v>
      </c>
      <c r="D7035">
        <v>43004.21</v>
      </c>
      <c r="E7035">
        <v>60</v>
      </c>
    </row>
    <row r="7036" spans="1:5" x14ac:dyDescent="0.3">
      <c r="A7036" s="1">
        <f t="shared" si="109"/>
        <v>0</v>
      </c>
      <c r="B7036">
        <v>0</v>
      </c>
      <c r="C7036">
        <v>9738</v>
      </c>
      <c r="D7036">
        <v>41168.47</v>
      </c>
      <c r="E7036">
        <v>60</v>
      </c>
    </row>
    <row r="7037" spans="1:5" x14ac:dyDescent="0.3">
      <c r="A7037" s="1">
        <f t="shared" si="109"/>
        <v>0</v>
      </c>
      <c r="B7037">
        <v>0</v>
      </c>
      <c r="C7037">
        <v>3368</v>
      </c>
      <c r="D7037">
        <v>101581.67</v>
      </c>
      <c r="E7037">
        <v>60</v>
      </c>
    </row>
    <row r="7038" spans="1:5" x14ac:dyDescent="0.3">
      <c r="A7038" s="1">
        <f t="shared" si="109"/>
        <v>0</v>
      </c>
      <c r="B7038">
        <v>0</v>
      </c>
      <c r="C7038">
        <v>12333</v>
      </c>
      <c r="D7038">
        <v>22089.88</v>
      </c>
      <c r="E7038">
        <v>48</v>
      </c>
    </row>
    <row r="7039" spans="1:5" x14ac:dyDescent="0.3">
      <c r="A7039" s="1">
        <f t="shared" si="109"/>
        <v>0</v>
      </c>
      <c r="B7039">
        <v>0</v>
      </c>
      <c r="C7039">
        <v>4590</v>
      </c>
      <c r="D7039">
        <v>32795.58</v>
      </c>
      <c r="E7039">
        <v>60</v>
      </c>
    </row>
    <row r="7040" spans="1:5" x14ac:dyDescent="0.3">
      <c r="A7040" s="1">
        <f t="shared" si="109"/>
        <v>0</v>
      </c>
      <c r="B7040">
        <v>0</v>
      </c>
      <c r="C7040">
        <v>5971</v>
      </c>
      <c r="D7040">
        <v>32400</v>
      </c>
      <c r="E7040">
        <v>60</v>
      </c>
    </row>
    <row r="7041" spans="1:5" x14ac:dyDescent="0.3">
      <c r="A7041" s="1">
        <f t="shared" si="109"/>
        <v>0</v>
      </c>
      <c r="B7041">
        <v>89</v>
      </c>
      <c r="C7041">
        <v>5724</v>
      </c>
      <c r="D7041">
        <v>28858.83</v>
      </c>
      <c r="E7041">
        <v>60</v>
      </c>
    </row>
    <row r="7042" spans="1:5" x14ac:dyDescent="0.3">
      <c r="A7042" s="1">
        <f t="shared" si="109"/>
        <v>0</v>
      </c>
      <c r="B7042">
        <v>0</v>
      </c>
      <c r="C7042">
        <v>7125</v>
      </c>
      <c r="D7042">
        <v>131031</v>
      </c>
      <c r="E7042">
        <v>60</v>
      </c>
    </row>
    <row r="7043" spans="1:5" x14ac:dyDescent="0.3">
      <c r="A7043" s="1">
        <f t="shared" ref="A7043:A7106" si="110">IF(B7043&gt;180, 1, 0)</f>
        <v>0</v>
      </c>
      <c r="B7043">
        <v>33</v>
      </c>
      <c r="C7043">
        <v>6406</v>
      </c>
      <c r="D7043">
        <v>31247.31</v>
      </c>
      <c r="E7043">
        <v>48</v>
      </c>
    </row>
    <row r="7044" spans="1:5" x14ac:dyDescent="0.3">
      <c r="A7044" s="1">
        <f t="shared" si="110"/>
        <v>0</v>
      </c>
      <c r="B7044">
        <v>0</v>
      </c>
      <c r="C7044">
        <v>5935</v>
      </c>
      <c r="D7044">
        <v>32348.16</v>
      </c>
      <c r="E7044">
        <v>60</v>
      </c>
    </row>
    <row r="7045" spans="1:5" x14ac:dyDescent="0.3">
      <c r="A7045" s="1">
        <f t="shared" si="110"/>
        <v>0</v>
      </c>
      <c r="B7045">
        <v>0</v>
      </c>
      <c r="C7045">
        <v>3368</v>
      </c>
      <c r="D7045">
        <v>33516.5</v>
      </c>
      <c r="E7045">
        <v>60</v>
      </c>
    </row>
    <row r="7046" spans="1:5" x14ac:dyDescent="0.3">
      <c r="A7046" s="1">
        <f t="shared" si="110"/>
        <v>0</v>
      </c>
      <c r="B7046">
        <v>0</v>
      </c>
      <c r="C7046">
        <v>5804</v>
      </c>
      <c r="D7046">
        <v>27355.67</v>
      </c>
      <c r="E7046">
        <v>60</v>
      </c>
    </row>
    <row r="7047" spans="1:5" x14ac:dyDescent="0.3">
      <c r="A7047" s="1">
        <f t="shared" si="110"/>
        <v>0</v>
      </c>
      <c r="B7047">
        <v>0</v>
      </c>
      <c r="C7047">
        <v>9719</v>
      </c>
      <c r="D7047">
        <v>48193.04</v>
      </c>
      <c r="E7047">
        <v>60</v>
      </c>
    </row>
    <row r="7048" spans="1:5" x14ac:dyDescent="0.3">
      <c r="A7048" s="1">
        <f t="shared" si="110"/>
        <v>0</v>
      </c>
      <c r="B7048">
        <v>0</v>
      </c>
      <c r="C7048">
        <v>3609</v>
      </c>
      <c r="D7048">
        <v>25800</v>
      </c>
      <c r="E7048">
        <v>48</v>
      </c>
    </row>
    <row r="7049" spans="1:5" x14ac:dyDescent="0.3">
      <c r="A7049" s="1">
        <f t="shared" si="110"/>
        <v>0</v>
      </c>
      <c r="B7049">
        <v>0</v>
      </c>
      <c r="C7049">
        <v>4605</v>
      </c>
      <c r="D7049">
        <v>40577.699999999997</v>
      </c>
      <c r="E7049">
        <v>48</v>
      </c>
    </row>
    <row r="7050" spans="1:5" x14ac:dyDescent="0.3">
      <c r="A7050" s="1">
        <f t="shared" si="110"/>
        <v>0</v>
      </c>
      <c r="B7050">
        <v>0</v>
      </c>
      <c r="C7050">
        <v>4598</v>
      </c>
      <c r="D7050">
        <v>52656.3</v>
      </c>
      <c r="E7050">
        <v>36</v>
      </c>
    </row>
    <row r="7051" spans="1:5" x14ac:dyDescent="0.3">
      <c r="A7051" s="1">
        <f t="shared" si="110"/>
        <v>0</v>
      </c>
      <c r="B7051">
        <v>0</v>
      </c>
      <c r="C7051">
        <v>5762</v>
      </c>
      <c r="D7051">
        <v>31699.34</v>
      </c>
      <c r="E7051">
        <v>20</v>
      </c>
    </row>
    <row r="7052" spans="1:5" x14ac:dyDescent="0.3">
      <c r="A7052" s="1">
        <f t="shared" si="110"/>
        <v>0</v>
      </c>
      <c r="B7052">
        <v>0</v>
      </c>
      <c r="C7052">
        <v>4630</v>
      </c>
      <c r="D7052">
        <v>49930.52</v>
      </c>
      <c r="E7052">
        <v>55</v>
      </c>
    </row>
    <row r="7053" spans="1:5" x14ac:dyDescent="0.3">
      <c r="A7053" s="1">
        <f t="shared" si="110"/>
        <v>0</v>
      </c>
      <c r="B7053">
        <v>0</v>
      </c>
      <c r="C7053">
        <v>8510</v>
      </c>
      <c r="D7053">
        <v>44379.66</v>
      </c>
      <c r="E7053">
        <v>60</v>
      </c>
    </row>
    <row r="7054" spans="1:5" x14ac:dyDescent="0.3">
      <c r="A7054" s="1">
        <f t="shared" si="110"/>
        <v>0</v>
      </c>
      <c r="B7054">
        <v>0</v>
      </c>
      <c r="C7054">
        <v>7557</v>
      </c>
      <c r="D7054">
        <v>72467.199999999997</v>
      </c>
      <c r="E7054">
        <v>60</v>
      </c>
    </row>
    <row r="7055" spans="1:5" x14ac:dyDescent="0.3">
      <c r="A7055" s="1">
        <f t="shared" si="110"/>
        <v>0</v>
      </c>
      <c r="B7055">
        <v>0</v>
      </c>
      <c r="C7055">
        <v>5835</v>
      </c>
      <c r="D7055">
        <v>80000</v>
      </c>
      <c r="E7055">
        <v>60</v>
      </c>
    </row>
    <row r="7056" spans="1:5" x14ac:dyDescent="0.3">
      <c r="A7056" s="1">
        <f t="shared" si="110"/>
        <v>0</v>
      </c>
      <c r="B7056">
        <v>0</v>
      </c>
      <c r="C7056">
        <v>5007</v>
      </c>
      <c r="D7056">
        <v>87411.22</v>
      </c>
      <c r="E7056">
        <v>60</v>
      </c>
    </row>
    <row r="7057" spans="1:5" x14ac:dyDescent="0.3">
      <c r="A7057" s="1">
        <f t="shared" si="110"/>
        <v>0</v>
      </c>
      <c r="B7057">
        <v>0</v>
      </c>
      <c r="C7057">
        <v>4478</v>
      </c>
      <c r="D7057">
        <v>60710.28</v>
      </c>
      <c r="E7057">
        <v>60</v>
      </c>
    </row>
    <row r="7058" spans="1:5" x14ac:dyDescent="0.3">
      <c r="A7058" s="1">
        <f t="shared" si="110"/>
        <v>0</v>
      </c>
      <c r="B7058">
        <v>0</v>
      </c>
      <c r="C7058">
        <v>10550</v>
      </c>
      <c r="D7058">
        <v>40046.6</v>
      </c>
      <c r="E7058">
        <v>60</v>
      </c>
    </row>
    <row r="7059" spans="1:5" x14ac:dyDescent="0.3">
      <c r="A7059" s="1">
        <f t="shared" si="110"/>
        <v>0</v>
      </c>
      <c r="B7059">
        <v>0</v>
      </c>
      <c r="C7059">
        <v>3590</v>
      </c>
      <c r="D7059">
        <v>32676.37</v>
      </c>
      <c r="E7059">
        <v>60</v>
      </c>
    </row>
    <row r="7060" spans="1:5" x14ac:dyDescent="0.3">
      <c r="A7060" s="1">
        <f t="shared" si="110"/>
        <v>0</v>
      </c>
      <c r="B7060">
        <v>0</v>
      </c>
      <c r="C7060">
        <v>5109</v>
      </c>
      <c r="D7060">
        <v>40331.31</v>
      </c>
      <c r="E7060">
        <v>60</v>
      </c>
    </row>
    <row r="7061" spans="1:5" x14ac:dyDescent="0.3">
      <c r="A7061" s="1">
        <f t="shared" si="110"/>
        <v>0</v>
      </c>
      <c r="B7061">
        <v>0</v>
      </c>
      <c r="C7061">
        <v>4594</v>
      </c>
      <c r="D7061">
        <v>54585.36</v>
      </c>
      <c r="E7061">
        <v>48</v>
      </c>
    </row>
    <row r="7062" spans="1:5" x14ac:dyDescent="0.3">
      <c r="A7062" s="1">
        <f t="shared" si="110"/>
        <v>0</v>
      </c>
      <c r="B7062">
        <v>0</v>
      </c>
      <c r="C7062">
        <v>3628</v>
      </c>
      <c r="D7062">
        <v>94301.9</v>
      </c>
      <c r="E7062">
        <v>60</v>
      </c>
    </row>
    <row r="7063" spans="1:5" x14ac:dyDescent="0.3">
      <c r="A7063" s="1">
        <f t="shared" si="110"/>
        <v>0</v>
      </c>
      <c r="B7063">
        <v>0</v>
      </c>
      <c r="C7063">
        <v>4600</v>
      </c>
      <c r="D7063">
        <v>32772.199999999997</v>
      </c>
      <c r="E7063">
        <v>60</v>
      </c>
    </row>
    <row r="7064" spans="1:5" x14ac:dyDescent="0.3">
      <c r="A7064" s="1">
        <f t="shared" si="110"/>
        <v>0</v>
      </c>
      <c r="B7064">
        <v>0</v>
      </c>
      <c r="C7064">
        <v>7151</v>
      </c>
      <c r="D7064">
        <v>110550</v>
      </c>
      <c r="E7064">
        <v>48</v>
      </c>
    </row>
    <row r="7065" spans="1:5" x14ac:dyDescent="0.3">
      <c r="A7065" s="1">
        <f t="shared" si="110"/>
        <v>1</v>
      </c>
      <c r="B7065">
        <v>327</v>
      </c>
      <c r="C7065">
        <v>5524</v>
      </c>
      <c r="D7065">
        <v>26570.85</v>
      </c>
      <c r="E7065">
        <v>60</v>
      </c>
    </row>
    <row r="7066" spans="1:5" x14ac:dyDescent="0.3">
      <c r="A7066" s="1">
        <f t="shared" si="110"/>
        <v>0</v>
      </c>
      <c r="B7066">
        <v>0</v>
      </c>
      <c r="C7066">
        <v>3635</v>
      </c>
      <c r="D7066">
        <v>34300.620000000003</v>
      </c>
      <c r="E7066">
        <v>48</v>
      </c>
    </row>
    <row r="7067" spans="1:5" x14ac:dyDescent="0.3">
      <c r="A7067" s="1">
        <f t="shared" si="110"/>
        <v>0</v>
      </c>
      <c r="B7067">
        <v>0</v>
      </c>
      <c r="C7067">
        <v>3628</v>
      </c>
      <c r="D7067">
        <v>45575.72</v>
      </c>
      <c r="E7067">
        <v>60</v>
      </c>
    </row>
    <row r="7068" spans="1:5" x14ac:dyDescent="0.3">
      <c r="A7068" s="1">
        <f t="shared" si="110"/>
        <v>0</v>
      </c>
      <c r="B7068">
        <v>0</v>
      </c>
      <c r="C7068">
        <v>4606</v>
      </c>
      <c r="D7068">
        <v>34395.800000000003</v>
      </c>
      <c r="E7068">
        <v>60</v>
      </c>
    </row>
    <row r="7069" spans="1:5" x14ac:dyDescent="0.3">
      <c r="A7069" s="1">
        <f t="shared" si="110"/>
        <v>0</v>
      </c>
      <c r="B7069">
        <v>0</v>
      </c>
      <c r="C7069">
        <v>5828</v>
      </c>
      <c r="D7069">
        <v>30179.96</v>
      </c>
      <c r="E7069">
        <v>60</v>
      </c>
    </row>
    <row r="7070" spans="1:5" x14ac:dyDescent="0.3">
      <c r="A7070" s="1">
        <f t="shared" si="110"/>
        <v>0</v>
      </c>
      <c r="B7070">
        <v>0</v>
      </c>
      <c r="C7070">
        <v>9757</v>
      </c>
      <c r="D7070">
        <v>48961.52</v>
      </c>
      <c r="E7070">
        <v>60</v>
      </c>
    </row>
    <row r="7071" spans="1:5" x14ac:dyDescent="0.3">
      <c r="A7071" s="1">
        <f t="shared" si="110"/>
        <v>0</v>
      </c>
      <c r="B7071">
        <v>0</v>
      </c>
      <c r="C7071">
        <v>5918</v>
      </c>
      <c r="D7071">
        <v>32580.240000000002</v>
      </c>
      <c r="E7071">
        <v>36</v>
      </c>
    </row>
    <row r="7072" spans="1:5" x14ac:dyDescent="0.3">
      <c r="A7072" s="1">
        <f t="shared" si="110"/>
        <v>0</v>
      </c>
      <c r="B7072">
        <v>0</v>
      </c>
      <c r="C7072">
        <v>5734</v>
      </c>
      <c r="D7072">
        <v>26295.200000000001</v>
      </c>
      <c r="E7072">
        <v>60</v>
      </c>
    </row>
    <row r="7073" spans="1:5" x14ac:dyDescent="0.3">
      <c r="A7073" s="1">
        <f t="shared" si="110"/>
        <v>0</v>
      </c>
      <c r="B7073">
        <v>0</v>
      </c>
      <c r="C7073">
        <v>8077</v>
      </c>
      <c r="D7073">
        <v>42002.400000000001</v>
      </c>
      <c r="E7073">
        <v>60</v>
      </c>
    </row>
    <row r="7074" spans="1:5" x14ac:dyDescent="0.3">
      <c r="A7074" s="1">
        <f t="shared" si="110"/>
        <v>0</v>
      </c>
      <c r="B7074">
        <v>0</v>
      </c>
      <c r="C7074">
        <v>5742</v>
      </c>
      <c r="D7074">
        <v>37318.699999999997</v>
      </c>
      <c r="E7074">
        <v>60</v>
      </c>
    </row>
    <row r="7075" spans="1:5" x14ac:dyDescent="0.3">
      <c r="A7075" s="1">
        <f t="shared" si="110"/>
        <v>0</v>
      </c>
      <c r="B7075">
        <v>61</v>
      </c>
      <c r="C7075">
        <v>7795</v>
      </c>
      <c r="D7075">
        <v>36191</v>
      </c>
      <c r="E7075">
        <v>60</v>
      </c>
    </row>
    <row r="7076" spans="1:5" x14ac:dyDescent="0.3">
      <c r="A7076" s="1">
        <f t="shared" si="110"/>
        <v>0</v>
      </c>
      <c r="B7076">
        <v>0</v>
      </c>
      <c r="C7076">
        <v>7973</v>
      </c>
      <c r="D7076">
        <v>31300</v>
      </c>
      <c r="E7076">
        <v>60</v>
      </c>
    </row>
    <row r="7077" spans="1:5" x14ac:dyDescent="0.3">
      <c r="A7077" s="1">
        <f t="shared" si="110"/>
        <v>0</v>
      </c>
      <c r="B7077">
        <v>0</v>
      </c>
      <c r="C7077">
        <v>4790</v>
      </c>
      <c r="D7077">
        <v>59234.09</v>
      </c>
      <c r="E7077">
        <v>60</v>
      </c>
    </row>
    <row r="7078" spans="1:5" x14ac:dyDescent="0.3">
      <c r="A7078" s="1">
        <f t="shared" si="110"/>
        <v>0</v>
      </c>
      <c r="B7078">
        <v>0</v>
      </c>
      <c r="C7078">
        <v>5411</v>
      </c>
      <c r="D7078">
        <v>45771.1</v>
      </c>
      <c r="E7078">
        <v>60</v>
      </c>
    </row>
    <row r="7079" spans="1:5" x14ac:dyDescent="0.3">
      <c r="A7079" s="1">
        <f t="shared" si="110"/>
        <v>0</v>
      </c>
      <c r="B7079">
        <v>19</v>
      </c>
      <c r="C7079">
        <v>5706</v>
      </c>
      <c r="D7079">
        <v>28031.8</v>
      </c>
      <c r="E7079">
        <v>60</v>
      </c>
    </row>
    <row r="7080" spans="1:5" x14ac:dyDescent="0.3">
      <c r="A7080" s="1">
        <f t="shared" si="110"/>
        <v>0</v>
      </c>
      <c r="B7080">
        <v>0</v>
      </c>
      <c r="C7080">
        <v>5434</v>
      </c>
      <c r="D7080">
        <v>43137.84</v>
      </c>
      <c r="E7080">
        <v>60</v>
      </c>
    </row>
    <row r="7081" spans="1:5" x14ac:dyDescent="0.3">
      <c r="A7081" s="1">
        <f t="shared" si="110"/>
        <v>0</v>
      </c>
      <c r="B7081">
        <v>0</v>
      </c>
      <c r="C7081">
        <v>5039</v>
      </c>
      <c r="D7081">
        <v>37575.120000000003</v>
      </c>
      <c r="E7081">
        <v>48</v>
      </c>
    </row>
    <row r="7082" spans="1:5" x14ac:dyDescent="0.3">
      <c r="A7082" s="1">
        <f t="shared" si="110"/>
        <v>0</v>
      </c>
      <c r="B7082">
        <v>0</v>
      </c>
      <c r="C7082">
        <v>4722</v>
      </c>
      <c r="D7082">
        <v>44546.95</v>
      </c>
      <c r="E7082">
        <v>60</v>
      </c>
    </row>
    <row r="7083" spans="1:5" x14ac:dyDescent="0.3">
      <c r="A7083" s="1">
        <f t="shared" si="110"/>
        <v>0</v>
      </c>
      <c r="B7083">
        <v>0</v>
      </c>
      <c r="C7083">
        <v>7788</v>
      </c>
      <c r="D7083">
        <v>34424.230000000003</v>
      </c>
      <c r="E7083">
        <v>60</v>
      </c>
    </row>
    <row r="7084" spans="1:5" x14ac:dyDescent="0.3">
      <c r="A7084" s="1">
        <f t="shared" si="110"/>
        <v>0</v>
      </c>
      <c r="B7084">
        <v>0</v>
      </c>
      <c r="C7084">
        <v>4943</v>
      </c>
      <c r="D7084">
        <v>36047.199999999997</v>
      </c>
      <c r="E7084">
        <v>48</v>
      </c>
    </row>
    <row r="7085" spans="1:5" x14ac:dyDescent="0.3">
      <c r="A7085" s="1">
        <f t="shared" si="110"/>
        <v>0</v>
      </c>
      <c r="B7085">
        <v>0</v>
      </c>
      <c r="C7085">
        <v>7782</v>
      </c>
      <c r="D7085">
        <v>51920</v>
      </c>
      <c r="E7085">
        <v>60</v>
      </c>
    </row>
    <row r="7086" spans="1:5" x14ac:dyDescent="0.3">
      <c r="A7086" s="1">
        <f t="shared" si="110"/>
        <v>0</v>
      </c>
      <c r="B7086">
        <v>0</v>
      </c>
      <c r="C7086">
        <v>3590</v>
      </c>
      <c r="D7086">
        <v>67905.36</v>
      </c>
      <c r="E7086">
        <v>60</v>
      </c>
    </row>
    <row r="7087" spans="1:5" x14ac:dyDescent="0.3">
      <c r="A7087" s="1">
        <f t="shared" si="110"/>
        <v>0</v>
      </c>
      <c r="B7087">
        <v>0</v>
      </c>
      <c r="C7087">
        <v>4109</v>
      </c>
      <c r="D7087">
        <v>39957.050000000003</v>
      </c>
      <c r="E7087">
        <v>36</v>
      </c>
    </row>
    <row r="7088" spans="1:5" x14ac:dyDescent="0.3">
      <c r="A7088" s="1">
        <f t="shared" si="110"/>
        <v>0</v>
      </c>
      <c r="B7088">
        <v>0</v>
      </c>
      <c r="C7088">
        <v>9415</v>
      </c>
      <c r="D7088">
        <v>74596.2</v>
      </c>
      <c r="E7088">
        <v>37</v>
      </c>
    </row>
    <row r="7089" spans="1:5" x14ac:dyDescent="0.3">
      <c r="A7089" s="1">
        <f t="shared" si="110"/>
        <v>0</v>
      </c>
      <c r="B7089">
        <v>0</v>
      </c>
      <c r="C7089">
        <v>4994</v>
      </c>
      <c r="D7089">
        <v>55420</v>
      </c>
      <c r="E7089">
        <v>60</v>
      </c>
    </row>
    <row r="7090" spans="1:5" x14ac:dyDescent="0.3">
      <c r="A7090" s="1">
        <f t="shared" si="110"/>
        <v>0</v>
      </c>
      <c r="B7090">
        <v>0</v>
      </c>
      <c r="C7090">
        <v>10368</v>
      </c>
      <c r="D7090">
        <v>36933</v>
      </c>
      <c r="E7090">
        <v>48</v>
      </c>
    </row>
    <row r="7091" spans="1:5" x14ac:dyDescent="0.3">
      <c r="A7091" s="1">
        <f t="shared" si="110"/>
        <v>0</v>
      </c>
      <c r="B7091">
        <v>0</v>
      </c>
      <c r="C7091">
        <v>5969</v>
      </c>
      <c r="D7091">
        <v>24642.1</v>
      </c>
      <c r="E7091">
        <v>24</v>
      </c>
    </row>
    <row r="7092" spans="1:5" x14ac:dyDescent="0.3">
      <c r="A7092" s="1">
        <f t="shared" si="110"/>
        <v>0</v>
      </c>
      <c r="B7092">
        <v>0</v>
      </c>
      <c r="C7092">
        <v>4662</v>
      </c>
      <c r="D7092">
        <v>43661.04</v>
      </c>
      <c r="E7092">
        <v>48</v>
      </c>
    </row>
    <row r="7093" spans="1:5" x14ac:dyDescent="0.3">
      <c r="A7093" s="1">
        <f t="shared" si="110"/>
        <v>0</v>
      </c>
      <c r="B7093">
        <v>0</v>
      </c>
      <c r="C7093">
        <v>9086</v>
      </c>
      <c r="D7093">
        <v>175441.29</v>
      </c>
      <c r="E7093">
        <v>60</v>
      </c>
    </row>
    <row r="7094" spans="1:5" x14ac:dyDescent="0.3">
      <c r="A7094" s="1">
        <f t="shared" si="110"/>
        <v>0</v>
      </c>
      <c r="B7094">
        <v>0</v>
      </c>
      <c r="C7094">
        <v>7135</v>
      </c>
      <c r="D7094">
        <v>23483.75</v>
      </c>
      <c r="E7094">
        <v>60</v>
      </c>
    </row>
    <row r="7095" spans="1:5" x14ac:dyDescent="0.3">
      <c r="A7095" s="1">
        <f t="shared" si="110"/>
        <v>0</v>
      </c>
      <c r="B7095">
        <v>0</v>
      </c>
      <c r="C7095">
        <v>5935</v>
      </c>
      <c r="D7095">
        <v>32968</v>
      </c>
      <c r="E7095">
        <v>48</v>
      </c>
    </row>
    <row r="7096" spans="1:5" x14ac:dyDescent="0.3">
      <c r="A7096" s="1">
        <f t="shared" si="110"/>
        <v>0</v>
      </c>
      <c r="B7096">
        <v>0</v>
      </c>
      <c r="C7096">
        <v>4624</v>
      </c>
      <c r="D7096">
        <v>49133.99</v>
      </c>
      <c r="E7096">
        <v>60</v>
      </c>
    </row>
    <row r="7097" spans="1:5" x14ac:dyDescent="0.3">
      <c r="A7097" s="1">
        <f t="shared" si="110"/>
        <v>0</v>
      </c>
      <c r="B7097">
        <v>0</v>
      </c>
      <c r="C7097">
        <v>4601</v>
      </c>
      <c r="D7097">
        <v>32523.95</v>
      </c>
      <c r="E7097">
        <v>60</v>
      </c>
    </row>
    <row r="7098" spans="1:5" x14ac:dyDescent="0.3">
      <c r="A7098" s="1">
        <f t="shared" si="110"/>
        <v>0</v>
      </c>
      <c r="B7098">
        <v>0</v>
      </c>
      <c r="C7098">
        <v>7117</v>
      </c>
      <c r="D7098">
        <v>29622.05</v>
      </c>
      <c r="E7098">
        <v>60</v>
      </c>
    </row>
    <row r="7099" spans="1:5" x14ac:dyDescent="0.3">
      <c r="A7099" s="1">
        <f t="shared" si="110"/>
        <v>0</v>
      </c>
      <c r="B7099">
        <v>0</v>
      </c>
      <c r="C7099">
        <v>3334</v>
      </c>
      <c r="D7099">
        <v>39926.699999999997</v>
      </c>
      <c r="E7099">
        <v>60</v>
      </c>
    </row>
    <row r="7100" spans="1:5" x14ac:dyDescent="0.3">
      <c r="A7100" s="1">
        <f t="shared" si="110"/>
        <v>0</v>
      </c>
      <c r="B7100">
        <v>0</v>
      </c>
      <c r="C7100">
        <v>9738</v>
      </c>
      <c r="D7100">
        <v>46500</v>
      </c>
      <c r="E7100">
        <v>60</v>
      </c>
    </row>
    <row r="7101" spans="1:5" x14ac:dyDescent="0.3">
      <c r="A7101" s="1">
        <f t="shared" si="110"/>
        <v>0</v>
      </c>
      <c r="B7101">
        <v>0</v>
      </c>
      <c r="C7101">
        <v>15022</v>
      </c>
      <c r="D7101">
        <v>28017</v>
      </c>
      <c r="E7101">
        <v>35</v>
      </c>
    </row>
    <row r="7102" spans="1:5" x14ac:dyDescent="0.3">
      <c r="A7102" s="1">
        <f t="shared" si="110"/>
        <v>0</v>
      </c>
      <c r="B7102">
        <v>0</v>
      </c>
      <c r="C7102">
        <v>7824</v>
      </c>
      <c r="D7102">
        <v>28900</v>
      </c>
      <c r="E7102">
        <v>60</v>
      </c>
    </row>
    <row r="7103" spans="1:5" x14ac:dyDescent="0.3">
      <c r="A7103" s="1">
        <f t="shared" si="110"/>
        <v>0</v>
      </c>
      <c r="B7103">
        <v>0</v>
      </c>
      <c r="C7103">
        <v>5023</v>
      </c>
      <c r="D7103">
        <v>81807.199999999997</v>
      </c>
      <c r="E7103">
        <v>60</v>
      </c>
    </row>
    <row r="7104" spans="1:5" x14ac:dyDescent="0.3">
      <c r="A7104" s="1">
        <f t="shared" si="110"/>
        <v>0</v>
      </c>
      <c r="B7104">
        <v>0</v>
      </c>
      <c r="C7104">
        <v>5028</v>
      </c>
      <c r="D7104">
        <v>35178</v>
      </c>
      <c r="E7104">
        <v>36</v>
      </c>
    </row>
    <row r="7105" spans="1:5" x14ac:dyDescent="0.3">
      <c r="A7105" s="1">
        <f t="shared" si="110"/>
        <v>0</v>
      </c>
      <c r="B7105">
        <v>0</v>
      </c>
      <c r="C7105">
        <v>3609</v>
      </c>
      <c r="D7105">
        <v>32185.8</v>
      </c>
      <c r="E7105">
        <v>60</v>
      </c>
    </row>
    <row r="7106" spans="1:5" x14ac:dyDescent="0.3">
      <c r="A7106" s="1">
        <f t="shared" si="110"/>
        <v>0</v>
      </c>
      <c r="B7106">
        <v>0</v>
      </c>
      <c r="C7106">
        <v>5778</v>
      </c>
      <c r="D7106">
        <v>31110.240000000002</v>
      </c>
      <c r="E7106">
        <v>48</v>
      </c>
    </row>
    <row r="7107" spans="1:5" x14ac:dyDescent="0.3">
      <c r="A7107" s="1">
        <f t="shared" ref="A7107:A7170" si="111">IF(B7107&gt;180, 1, 0)</f>
        <v>0</v>
      </c>
      <c r="B7107">
        <v>0</v>
      </c>
      <c r="C7107">
        <v>7117</v>
      </c>
      <c r="D7107">
        <v>30347.72</v>
      </c>
      <c r="E7107">
        <v>60</v>
      </c>
    </row>
    <row r="7108" spans="1:5" x14ac:dyDescent="0.3">
      <c r="A7108" s="1">
        <f t="shared" si="111"/>
        <v>0</v>
      </c>
      <c r="B7108">
        <v>0</v>
      </c>
      <c r="C7108">
        <v>4579</v>
      </c>
      <c r="D7108">
        <v>56999.3</v>
      </c>
      <c r="E7108">
        <v>60</v>
      </c>
    </row>
    <row r="7109" spans="1:5" x14ac:dyDescent="0.3">
      <c r="A7109" s="1">
        <f t="shared" si="111"/>
        <v>0</v>
      </c>
      <c r="B7109">
        <v>0</v>
      </c>
      <c r="C7109">
        <v>8035</v>
      </c>
      <c r="D7109">
        <v>34300.620000000003</v>
      </c>
      <c r="E7109">
        <v>48</v>
      </c>
    </row>
    <row r="7110" spans="1:5" x14ac:dyDescent="0.3">
      <c r="A7110" s="1">
        <f t="shared" si="111"/>
        <v>0</v>
      </c>
      <c r="B7110">
        <v>0</v>
      </c>
      <c r="C7110">
        <v>6328</v>
      </c>
      <c r="D7110">
        <v>35867.199999999997</v>
      </c>
      <c r="E7110">
        <v>48</v>
      </c>
    </row>
    <row r="7111" spans="1:5" x14ac:dyDescent="0.3">
      <c r="A7111" s="1">
        <f t="shared" si="111"/>
        <v>0</v>
      </c>
      <c r="B7111">
        <v>0</v>
      </c>
      <c r="C7111">
        <v>8400</v>
      </c>
      <c r="D7111">
        <v>21634.49</v>
      </c>
      <c r="E7111">
        <v>48</v>
      </c>
    </row>
    <row r="7112" spans="1:5" x14ac:dyDescent="0.3">
      <c r="A7112" s="1">
        <f t="shared" si="111"/>
        <v>0</v>
      </c>
      <c r="B7112">
        <v>0</v>
      </c>
      <c r="C7112">
        <v>4579</v>
      </c>
      <c r="D7112">
        <v>29750</v>
      </c>
      <c r="E7112">
        <v>48</v>
      </c>
    </row>
    <row r="7113" spans="1:5" x14ac:dyDescent="0.3">
      <c r="A7113" s="1">
        <f t="shared" si="111"/>
        <v>0</v>
      </c>
      <c r="B7113">
        <v>0</v>
      </c>
      <c r="C7113">
        <v>4730</v>
      </c>
      <c r="D7113">
        <v>83463</v>
      </c>
      <c r="E7113">
        <v>60</v>
      </c>
    </row>
    <row r="7114" spans="1:5" x14ac:dyDescent="0.3">
      <c r="A7114" s="1">
        <f t="shared" si="111"/>
        <v>0</v>
      </c>
      <c r="B7114">
        <v>0</v>
      </c>
      <c r="C7114">
        <v>3332</v>
      </c>
      <c r="D7114">
        <v>69083.520000000004</v>
      </c>
      <c r="E7114">
        <v>36</v>
      </c>
    </row>
    <row r="7115" spans="1:5" x14ac:dyDescent="0.3">
      <c r="A7115" s="1">
        <f t="shared" si="111"/>
        <v>0</v>
      </c>
      <c r="B7115">
        <v>0</v>
      </c>
      <c r="C7115">
        <v>4623</v>
      </c>
      <c r="D7115">
        <v>28670</v>
      </c>
      <c r="E7115">
        <v>60</v>
      </c>
    </row>
    <row r="7116" spans="1:5" x14ac:dyDescent="0.3">
      <c r="A7116" s="1">
        <f t="shared" si="111"/>
        <v>0</v>
      </c>
      <c r="B7116">
        <v>0</v>
      </c>
      <c r="C7116">
        <v>7099</v>
      </c>
      <c r="D7116">
        <v>28477.22</v>
      </c>
      <c r="E7116">
        <v>57</v>
      </c>
    </row>
    <row r="7117" spans="1:5" x14ac:dyDescent="0.3">
      <c r="A7117" s="1">
        <f t="shared" si="111"/>
        <v>0</v>
      </c>
      <c r="B7117">
        <v>0</v>
      </c>
      <c r="C7117">
        <v>8047</v>
      </c>
      <c r="D7117">
        <v>26317.15</v>
      </c>
      <c r="E7117">
        <v>58</v>
      </c>
    </row>
    <row r="7118" spans="1:5" x14ac:dyDescent="0.3">
      <c r="A7118" s="1">
        <f t="shared" si="111"/>
        <v>0</v>
      </c>
      <c r="B7118">
        <v>0</v>
      </c>
      <c r="C7118">
        <v>3667</v>
      </c>
      <c r="D7118">
        <v>41576.5</v>
      </c>
      <c r="E7118">
        <v>60</v>
      </c>
    </row>
    <row r="7119" spans="1:5" x14ac:dyDescent="0.3">
      <c r="A7119" s="1">
        <f t="shared" si="111"/>
        <v>0</v>
      </c>
      <c r="B7119">
        <v>0</v>
      </c>
      <c r="C7119">
        <v>7812</v>
      </c>
      <c r="D7119">
        <v>46229.78</v>
      </c>
      <c r="E7119">
        <v>59</v>
      </c>
    </row>
    <row r="7120" spans="1:5" x14ac:dyDescent="0.3">
      <c r="A7120" s="1">
        <f t="shared" si="111"/>
        <v>0</v>
      </c>
      <c r="B7120">
        <v>0</v>
      </c>
      <c r="C7120">
        <v>8021</v>
      </c>
      <c r="D7120">
        <v>19727.36</v>
      </c>
      <c r="E7120">
        <v>19</v>
      </c>
    </row>
    <row r="7121" spans="1:5" x14ac:dyDescent="0.3">
      <c r="A7121" s="1">
        <f t="shared" si="111"/>
        <v>0</v>
      </c>
      <c r="B7121">
        <v>58</v>
      </c>
      <c r="C7121">
        <v>5600</v>
      </c>
      <c r="D7121">
        <v>56752.29</v>
      </c>
      <c r="E7121">
        <v>60</v>
      </c>
    </row>
    <row r="7122" spans="1:5" x14ac:dyDescent="0.3">
      <c r="A7122" s="1">
        <f t="shared" si="111"/>
        <v>0</v>
      </c>
      <c r="B7122">
        <v>50</v>
      </c>
      <c r="C7122">
        <v>7009</v>
      </c>
      <c r="D7122">
        <v>43115.65</v>
      </c>
      <c r="E7122">
        <v>60</v>
      </c>
    </row>
    <row r="7123" spans="1:5" x14ac:dyDescent="0.3">
      <c r="A7123" s="1">
        <f t="shared" si="111"/>
        <v>0</v>
      </c>
      <c r="B7123">
        <v>0</v>
      </c>
      <c r="C7123">
        <v>4601</v>
      </c>
      <c r="D7123">
        <v>21030.240000000002</v>
      </c>
      <c r="E7123">
        <v>36</v>
      </c>
    </row>
    <row r="7124" spans="1:5" x14ac:dyDescent="0.3">
      <c r="A7124" s="1">
        <f t="shared" si="111"/>
        <v>0</v>
      </c>
      <c r="B7124">
        <v>0</v>
      </c>
      <c r="C7124">
        <v>3353</v>
      </c>
      <c r="D7124">
        <v>61749.599999999999</v>
      </c>
      <c r="E7124">
        <v>48</v>
      </c>
    </row>
    <row r="7125" spans="1:5" x14ac:dyDescent="0.3">
      <c r="A7125" s="1">
        <f t="shared" si="111"/>
        <v>0</v>
      </c>
      <c r="B7125">
        <v>0</v>
      </c>
      <c r="C7125">
        <v>5788</v>
      </c>
      <c r="D7125">
        <v>38631.31</v>
      </c>
      <c r="E7125">
        <v>60</v>
      </c>
    </row>
    <row r="7126" spans="1:5" x14ac:dyDescent="0.3">
      <c r="A7126" s="1">
        <f t="shared" si="111"/>
        <v>0</v>
      </c>
      <c r="B7126">
        <v>0</v>
      </c>
      <c r="C7126">
        <v>15945</v>
      </c>
      <c r="D7126">
        <v>41894</v>
      </c>
      <c r="E7126">
        <v>60</v>
      </c>
    </row>
    <row r="7127" spans="1:5" x14ac:dyDescent="0.3">
      <c r="A7127" s="1">
        <f t="shared" si="111"/>
        <v>0</v>
      </c>
      <c r="B7127">
        <v>0</v>
      </c>
      <c r="C7127">
        <v>7973</v>
      </c>
      <c r="D7127">
        <v>63897</v>
      </c>
      <c r="E7127">
        <v>60</v>
      </c>
    </row>
    <row r="7128" spans="1:5" x14ac:dyDescent="0.3">
      <c r="A7128" s="1">
        <f t="shared" si="111"/>
        <v>0</v>
      </c>
      <c r="B7128">
        <v>22</v>
      </c>
      <c r="C7128">
        <v>8973</v>
      </c>
      <c r="D7128">
        <v>44224</v>
      </c>
      <c r="E7128">
        <v>36</v>
      </c>
    </row>
    <row r="7129" spans="1:5" x14ac:dyDescent="0.3">
      <c r="A7129" s="1">
        <f t="shared" si="111"/>
        <v>0</v>
      </c>
      <c r="B7129">
        <v>74</v>
      </c>
      <c r="C7129">
        <v>5828</v>
      </c>
      <c r="D7129">
        <v>13437.57</v>
      </c>
      <c r="E7129">
        <v>21</v>
      </c>
    </row>
    <row r="7130" spans="1:5" x14ac:dyDescent="0.3">
      <c r="A7130" s="1">
        <f t="shared" si="111"/>
        <v>0</v>
      </c>
      <c r="B7130">
        <v>13</v>
      </c>
      <c r="C7130">
        <v>4564</v>
      </c>
      <c r="D7130">
        <v>31690</v>
      </c>
      <c r="E7130">
        <v>60</v>
      </c>
    </row>
    <row r="7131" spans="1:5" x14ac:dyDescent="0.3">
      <c r="A7131" s="1">
        <f t="shared" si="111"/>
        <v>0</v>
      </c>
      <c r="B7131">
        <v>0</v>
      </c>
      <c r="C7131">
        <v>4406</v>
      </c>
      <c r="D7131">
        <v>50657.78</v>
      </c>
      <c r="E7131">
        <v>60</v>
      </c>
    </row>
    <row r="7132" spans="1:5" x14ac:dyDescent="0.3">
      <c r="A7132" s="1">
        <f t="shared" si="111"/>
        <v>0</v>
      </c>
      <c r="B7132">
        <v>0</v>
      </c>
      <c r="C7132">
        <v>8087</v>
      </c>
      <c r="D7132">
        <v>53252.53</v>
      </c>
      <c r="E7132">
        <v>60</v>
      </c>
    </row>
    <row r="7133" spans="1:5" x14ac:dyDescent="0.3">
      <c r="A7133" s="1">
        <f t="shared" si="111"/>
        <v>0</v>
      </c>
      <c r="B7133">
        <v>0</v>
      </c>
      <c r="C7133">
        <v>6372</v>
      </c>
      <c r="D7133">
        <v>39824</v>
      </c>
      <c r="E7133">
        <v>60</v>
      </c>
    </row>
    <row r="7134" spans="1:5" x14ac:dyDescent="0.3">
      <c r="A7134" s="1">
        <f t="shared" si="111"/>
        <v>0</v>
      </c>
      <c r="B7134">
        <v>0</v>
      </c>
      <c r="C7134">
        <v>7081</v>
      </c>
      <c r="D7134">
        <v>38614.68</v>
      </c>
      <c r="E7134">
        <v>60</v>
      </c>
    </row>
    <row r="7135" spans="1:5" x14ac:dyDescent="0.3">
      <c r="A7135" s="1">
        <f t="shared" si="111"/>
        <v>0</v>
      </c>
      <c r="B7135">
        <v>0</v>
      </c>
      <c r="C7135">
        <v>8051</v>
      </c>
      <c r="D7135">
        <v>83216.7</v>
      </c>
      <c r="E7135">
        <v>36</v>
      </c>
    </row>
    <row r="7136" spans="1:5" x14ac:dyDescent="0.3">
      <c r="A7136" s="1">
        <f t="shared" si="111"/>
        <v>0</v>
      </c>
      <c r="B7136">
        <v>0</v>
      </c>
      <c r="C7136">
        <v>7099</v>
      </c>
      <c r="D7136">
        <v>25217</v>
      </c>
      <c r="E7136">
        <v>60</v>
      </c>
    </row>
    <row r="7137" spans="1:5" x14ac:dyDescent="0.3">
      <c r="A7137" s="1">
        <f t="shared" si="111"/>
        <v>0</v>
      </c>
      <c r="B7137">
        <v>0</v>
      </c>
      <c r="C7137">
        <v>7113</v>
      </c>
      <c r="D7137">
        <v>48354.04</v>
      </c>
      <c r="E7137">
        <v>60</v>
      </c>
    </row>
    <row r="7138" spans="1:5" x14ac:dyDescent="0.3">
      <c r="A7138" s="1">
        <f t="shared" si="111"/>
        <v>0</v>
      </c>
      <c r="B7138">
        <v>0</v>
      </c>
      <c r="C7138">
        <v>7328</v>
      </c>
      <c r="D7138">
        <v>20296</v>
      </c>
      <c r="E7138">
        <v>60</v>
      </c>
    </row>
    <row r="7139" spans="1:5" x14ac:dyDescent="0.3">
      <c r="A7139" s="1">
        <f t="shared" si="111"/>
        <v>0</v>
      </c>
      <c r="B7139">
        <v>0</v>
      </c>
      <c r="C7139">
        <v>3609</v>
      </c>
      <c r="D7139">
        <v>34857</v>
      </c>
      <c r="E7139">
        <v>60</v>
      </c>
    </row>
    <row r="7140" spans="1:5" x14ac:dyDescent="0.3">
      <c r="A7140" s="1">
        <f t="shared" si="111"/>
        <v>0</v>
      </c>
      <c r="B7140">
        <v>5</v>
      </c>
      <c r="C7140">
        <v>3364</v>
      </c>
      <c r="D7140">
        <v>62577.7</v>
      </c>
      <c r="E7140">
        <v>48</v>
      </c>
    </row>
    <row r="7141" spans="1:5" x14ac:dyDescent="0.3">
      <c r="A7141" s="1">
        <f t="shared" si="111"/>
        <v>0</v>
      </c>
      <c r="B7141">
        <v>0</v>
      </c>
      <c r="C7141">
        <v>5901</v>
      </c>
      <c r="D7141">
        <v>35200.68</v>
      </c>
      <c r="E7141">
        <v>60</v>
      </c>
    </row>
    <row r="7142" spans="1:5" x14ac:dyDescent="0.3">
      <c r="A7142" s="1">
        <f t="shared" si="111"/>
        <v>0</v>
      </c>
      <c r="B7142">
        <v>0</v>
      </c>
      <c r="C7142">
        <v>3366</v>
      </c>
      <c r="D7142">
        <v>116853.03</v>
      </c>
      <c r="E7142">
        <v>60</v>
      </c>
    </row>
    <row r="7143" spans="1:5" x14ac:dyDescent="0.3">
      <c r="A7143" s="1">
        <f t="shared" si="111"/>
        <v>0</v>
      </c>
      <c r="B7143">
        <v>0</v>
      </c>
      <c r="C7143">
        <v>5024</v>
      </c>
      <c r="D7143">
        <v>49257.7</v>
      </c>
      <c r="E7143">
        <v>48</v>
      </c>
    </row>
    <row r="7144" spans="1:5" x14ac:dyDescent="0.3">
      <c r="A7144" s="1">
        <f t="shared" si="111"/>
        <v>0</v>
      </c>
      <c r="B7144">
        <v>0</v>
      </c>
      <c r="C7144">
        <v>3351</v>
      </c>
      <c r="D7144">
        <v>69276.899999999994</v>
      </c>
      <c r="E7144">
        <v>60</v>
      </c>
    </row>
    <row r="7145" spans="1:5" x14ac:dyDescent="0.3">
      <c r="A7145" s="1">
        <f t="shared" si="111"/>
        <v>0</v>
      </c>
      <c r="B7145">
        <v>0</v>
      </c>
      <c r="C7145">
        <v>7812</v>
      </c>
      <c r="D7145">
        <v>21601.7</v>
      </c>
      <c r="E7145">
        <v>60</v>
      </c>
    </row>
    <row r="7146" spans="1:5" x14ac:dyDescent="0.3">
      <c r="A7146" s="1">
        <f t="shared" si="111"/>
        <v>0</v>
      </c>
      <c r="B7146">
        <v>0</v>
      </c>
      <c r="C7146">
        <v>5828</v>
      </c>
      <c r="D7146">
        <v>47914</v>
      </c>
      <c r="E7146">
        <v>60</v>
      </c>
    </row>
    <row r="7147" spans="1:5" x14ac:dyDescent="0.3">
      <c r="A7147" s="1">
        <f t="shared" si="111"/>
        <v>0</v>
      </c>
      <c r="B7147">
        <v>0</v>
      </c>
      <c r="C7147">
        <v>8452</v>
      </c>
      <c r="D7147">
        <v>40934.81</v>
      </c>
      <c r="E7147">
        <v>51</v>
      </c>
    </row>
    <row r="7148" spans="1:5" x14ac:dyDescent="0.3">
      <c r="A7148" s="1">
        <f t="shared" si="111"/>
        <v>0</v>
      </c>
      <c r="B7148">
        <v>0</v>
      </c>
      <c r="C7148">
        <v>5901</v>
      </c>
      <c r="D7148">
        <v>34397.599999999999</v>
      </c>
      <c r="E7148">
        <v>60</v>
      </c>
    </row>
    <row r="7149" spans="1:5" x14ac:dyDescent="0.3">
      <c r="A7149" s="1">
        <f t="shared" si="111"/>
        <v>0</v>
      </c>
      <c r="B7149">
        <v>0</v>
      </c>
      <c r="C7149">
        <v>4590</v>
      </c>
      <c r="D7149">
        <v>32677.55</v>
      </c>
      <c r="E7149">
        <v>60</v>
      </c>
    </row>
    <row r="7150" spans="1:5" x14ac:dyDescent="0.3">
      <c r="A7150" s="1">
        <f t="shared" si="111"/>
        <v>0</v>
      </c>
      <c r="B7150">
        <v>0</v>
      </c>
      <c r="C7150">
        <v>4711</v>
      </c>
      <c r="D7150">
        <v>29603.7</v>
      </c>
      <c r="E7150">
        <v>60</v>
      </c>
    </row>
    <row r="7151" spans="1:5" x14ac:dyDescent="0.3">
      <c r="A7151" s="1">
        <f t="shared" si="111"/>
        <v>0</v>
      </c>
      <c r="B7151">
        <v>0</v>
      </c>
      <c r="C7151">
        <v>4601</v>
      </c>
      <c r="D7151">
        <v>24833.439999999999</v>
      </c>
      <c r="E7151">
        <v>60</v>
      </c>
    </row>
    <row r="7152" spans="1:5" x14ac:dyDescent="0.3">
      <c r="A7152" s="1">
        <f t="shared" si="111"/>
        <v>0</v>
      </c>
      <c r="B7152">
        <v>70</v>
      </c>
      <c r="C7152">
        <v>3648</v>
      </c>
      <c r="D7152">
        <v>38738.39</v>
      </c>
      <c r="E7152">
        <v>60</v>
      </c>
    </row>
    <row r="7153" spans="1:5" x14ac:dyDescent="0.3">
      <c r="A7153" s="1">
        <f t="shared" si="111"/>
        <v>0</v>
      </c>
      <c r="B7153">
        <v>0</v>
      </c>
      <c r="C7153">
        <v>8049</v>
      </c>
      <c r="D7153">
        <v>54855.5</v>
      </c>
      <c r="E7153">
        <v>60</v>
      </c>
    </row>
    <row r="7154" spans="1:5" x14ac:dyDescent="0.3">
      <c r="A7154" s="1">
        <f t="shared" si="111"/>
        <v>0</v>
      </c>
      <c r="B7154">
        <v>0</v>
      </c>
      <c r="C7154">
        <v>8005</v>
      </c>
      <c r="D7154">
        <v>22401.94</v>
      </c>
      <c r="E7154">
        <v>40</v>
      </c>
    </row>
    <row r="7155" spans="1:5" x14ac:dyDescent="0.3">
      <c r="A7155" s="1">
        <f t="shared" si="111"/>
        <v>0</v>
      </c>
      <c r="B7155">
        <v>0</v>
      </c>
      <c r="C7155">
        <v>7812</v>
      </c>
      <c r="D7155">
        <v>24775.200000000001</v>
      </c>
      <c r="E7155">
        <v>60</v>
      </c>
    </row>
    <row r="7156" spans="1:5" x14ac:dyDescent="0.3">
      <c r="A7156" s="1">
        <f t="shared" si="111"/>
        <v>0</v>
      </c>
      <c r="B7156">
        <v>0</v>
      </c>
      <c r="C7156">
        <v>7155</v>
      </c>
      <c r="D7156">
        <v>49421.61</v>
      </c>
      <c r="E7156">
        <v>60</v>
      </c>
    </row>
    <row r="7157" spans="1:5" x14ac:dyDescent="0.3">
      <c r="A7157" s="1">
        <f t="shared" si="111"/>
        <v>0</v>
      </c>
      <c r="B7157">
        <v>0</v>
      </c>
      <c r="C7157">
        <v>3334</v>
      </c>
      <c r="D7157">
        <v>32121.200000000001</v>
      </c>
      <c r="E7157">
        <v>36</v>
      </c>
    </row>
    <row r="7158" spans="1:5" x14ac:dyDescent="0.3">
      <c r="A7158" s="1">
        <f t="shared" si="111"/>
        <v>0</v>
      </c>
      <c r="B7158">
        <v>0</v>
      </c>
      <c r="C7158">
        <v>5848</v>
      </c>
      <c r="D7158">
        <v>26267.200000000001</v>
      </c>
      <c r="E7158">
        <v>60</v>
      </c>
    </row>
    <row r="7159" spans="1:5" x14ac:dyDescent="0.3">
      <c r="A7159" s="1">
        <f t="shared" si="111"/>
        <v>0</v>
      </c>
      <c r="B7159">
        <v>0</v>
      </c>
      <c r="C7159">
        <v>3628</v>
      </c>
      <c r="D7159">
        <v>32222.93</v>
      </c>
      <c r="E7159">
        <v>60</v>
      </c>
    </row>
    <row r="7160" spans="1:5" x14ac:dyDescent="0.3">
      <c r="A7160" s="1">
        <f t="shared" si="111"/>
        <v>0</v>
      </c>
      <c r="B7160">
        <v>0</v>
      </c>
      <c r="C7160">
        <v>8663</v>
      </c>
      <c r="D7160">
        <v>44522.79</v>
      </c>
      <c r="E7160">
        <v>34</v>
      </c>
    </row>
    <row r="7161" spans="1:5" x14ac:dyDescent="0.3">
      <c r="A7161" s="1">
        <f t="shared" si="111"/>
        <v>0</v>
      </c>
      <c r="B7161">
        <v>5</v>
      </c>
      <c r="C7161">
        <v>5009</v>
      </c>
      <c r="D7161">
        <v>50163.98</v>
      </c>
      <c r="E7161">
        <v>50</v>
      </c>
    </row>
    <row r="7162" spans="1:5" x14ac:dyDescent="0.3">
      <c r="A7162" s="1">
        <f t="shared" si="111"/>
        <v>0</v>
      </c>
      <c r="B7162">
        <v>0</v>
      </c>
      <c r="C7162">
        <v>7187</v>
      </c>
      <c r="D7162">
        <v>40532.589999999997</v>
      </c>
      <c r="E7162">
        <v>47</v>
      </c>
    </row>
    <row r="7163" spans="1:5" x14ac:dyDescent="0.3">
      <c r="A7163" s="1">
        <f t="shared" si="111"/>
        <v>0</v>
      </c>
      <c r="B7163">
        <v>0</v>
      </c>
      <c r="C7163">
        <v>5901</v>
      </c>
      <c r="D7163">
        <v>22044.799999999999</v>
      </c>
      <c r="E7163">
        <v>60</v>
      </c>
    </row>
    <row r="7164" spans="1:5" x14ac:dyDescent="0.3">
      <c r="A7164" s="1">
        <f t="shared" si="111"/>
        <v>0</v>
      </c>
      <c r="B7164">
        <v>0</v>
      </c>
      <c r="C7164">
        <v>8047</v>
      </c>
      <c r="D7164">
        <v>25472.55</v>
      </c>
      <c r="E7164">
        <v>60</v>
      </c>
    </row>
    <row r="7165" spans="1:5" x14ac:dyDescent="0.3">
      <c r="A7165" s="1">
        <f t="shared" si="111"/>
        <v>0</v>
      </c>
      <c r="B7165">
        <v>36</v>
      </c>
      <c r="C7165">
        <v>3622</v>
      </c>
      <c r="D7165">
        <v>28866.48</v>
      </c>
      <c r="E7165">
        <v>60</v>
      </c>
    </row>
    <row r="7166" spans="1:5" x14ac:dyDescent="0.3">
      <c r="A7166" s="1">
        <f t="shared" si="111"/>
        <v>0</v>
      </c>
      <c r="B7166">
        <v>0</v>
      </c>
      <c r="C7166">
        <v>5884</v>
      </c>
      <c r="D7166">
        <v>90528.16</v>
      </c>
      <c r="E7166">
        <v>51</v>
      </c>
    </row>
    <row r="7167" spans="1:5" x14ac:dyDescent="0.3">
      <c r="A7167" s="1">
        <f t="shared" si="111"/>
        <v>0</v>
      </c>
      <c r="B7167">
        <v>0</v>
      </c>
      <c r="C7167">
        <v>9738</v>
      </c>
      <c r="D7167">
        <v>33290.199999999997</v>
      </c>
      <c r="E7167">
        <v>60</v>
      </c>
    </row>
    <row r="7168" spans="1:5" x14ac:dyDescent="0.3">
      <c r="A7168" s="1">
        <f t="shared" si="111"/>
        <v>0</v>
      </c>
      <c r="B7168">
        <v>0</v>
      </c>
      <c r="C7168">
        <v>7135</v>
      </c>
      <c r="D7168">
        <v>37064</v>
      </c>
      <c r="E7168">
        <v>60</v>
      </c>
    </row>
    <row r="7169" spans="1:5" x14ac:dyDescent="0.3">
      <c r="A7169" s="1">
        <f t="shared" si="111"/>
        <v>0</v>
      </c>
      <c r="B7169">
        <v>0</v>
      </c>
      <c r="C7169">
        <v>5039</v>
      </c>
      <c r="D7169">
        <v>35217.42</v>
      </c>
      <c r="E7169">
        <v>48</v>
      </c>
    </row>
    <row r="7170" spans="1:5" x14ac:dyDescent="0.3">
      <c r="A7170" s="1">
        <f t="shared" si="111"/>
        <v>0</v>
      </c>
      <c r="B7170">
        <v>80</v>
      </c>
      <c r="C7170">
        <v>3345</v>
      </c>
      <c r="D7170">
        <v>20041.71</v>
      </c>
      <c r="E7170">
        <v>60</v>
      </c>
    </row>
    <row r="7171" spans="1:5" x14ac:dyDescent="0.3">
      <c r="A7171" s="1">
        <f t="shared" ref="A7171:A7234" si="112">IF(B7171&gt;180, 1, 0)</f>
        <v>0</v>
      </c>
      <c r="B7171">
        <v>0</v>
      </c>
      <c r="C7171">
        <v>4634</v>
      </c>
      <c r="D7171">
        <v>19707.099999999999</v>
      </c>
      <c r="E7171">
        <v>60</v>
      </c>
    </row>
    <row r="7172" spans="1:5" x14ac:dyDescent="0.3">
      <c r="A7172" s="1">
        <f t="shared" si="112"/>
        <v>0</v>
      </c>
      <c r="B7172">
        <v>0</v>
      </c>
      <c r="C7172">
        <v>8049</v>
      </c>
      <c r="D7172">
        <v>36336.239999999998</v>
      </c>
      <c r="E7172">
        <v>48</v>
      </c>
    </row>
    <row r="7173" spans="1:5" x14ac:dyDescent="0.3">
      <c r="A7173" s="1">
        <f t="shared" si="112"/>
        <v>0</v>
      </c>
      <c r="B7173">
        <v>43</v>
      </c>
      <c r="C7173">
        <v>3699</v>
      </c>
      <c r="D7173">
        <v>33567</v>
      </c>
      <c r="E7173">
        <v>60</v>
      </c>
    </row>
    <row r="7174" spans="1:5" x14ac:dyDescent="0.3">
      <c r="A7174" s="1">
        <f t="shared" si="112"/>
        <v>0</v>
      </c>
      <c r="B7174">
        <v>3</v>
      </c>
      <c r="C7174">
        <v>3609</v>
      </c>
      <c r="D7174">
        <v>23299.200000000001</v>
      </c>
      <c r="E7174">
        <v>48</v>
      </c>
    </row>
    <row r="7175" spans="1:5" x14ac:dyDescent="0.3">
      <c r="A7175" s="1">
        <f t="shared" si="112"/>
        <v>1</v>
      </c>
      <c r="B7175">
        <v>763</v>
      </c>
      <c r="C7175">
        <v>7860</v>
      </c>
      <c r="D7175">
        <v>7892.52</v>
      </c>
      <c r="E7175">
        <v>1</v>
      </c>
    </row>
    <row r="7176" spans="1:5" x14ac:dyDescent="0.3">
      <c r="A7176" s="1">
        <f t="shared" si="112"/>
        <v>0</v>
      </c>
      <c r="B7176">
        <v>0</v>
      </c>
      <c r="C7176">
        <v>7099</v>
      </c>
      <c r="D7176">
        <v>42650.94</v>
      </c>
      <c r="E7176">
        <v>60</v>
      </c>
    </row>
    <row r="7177" spans="1:5" x14ac:dyDescent="0.3">
      <c r="A7177" s="1">
        <f t="shared" si="112"/>
        <v>0</v>
      </c>
      <c r="B7177">
        <v>0</v>
      </c>
      <c r="C7177">
        <v>3628</v>
      </c>
      <c r="D7177">
        <v>53929.68</v>
      </c>
      <c r="E7177">
        <v>60</v>
      </c>
    </row>
    <row r="7178" spans="1:5" x14ac:dyDescent="0.3">
      <c r="A7178" s="1">
        <f t="shared" si="112"/>
        <v>1</v>
      </c>
      <c r="B7178">
        <v>993</v>
      </c>
      <c r="C7178">
        <v>8019</v>
      </c>
      <c r="D7178">
        <v>13413.36</v>
      </c>
      <c r="E7178">
        <v>1</v>
      </c>
    </row>
    <row r="7179" spans="1:5" x14ac:dyDescent="0.3">
      <c r="A7179" s="1">
        <f t="shared" si="112"/>
        <v>0</v>
      </c>
      <c r="B7179">
        <v>0</v>
      </c>
      <c r="C7179">
        <v>3635</v>
      </c>
      <c r="D7179">
        <v>30463.56</v>
      </c>
      <c r="E7179">
        <v>60</v>
      </c>
    </row>
    <row r="7180" spans="1:5" x14ac:dyDescent="0.3">
      <c r="A7180" s="1">
        <f t="shared" si="112"/>
        <v>1</v>
      </c>
      <c r="B7180">
        <v>914</v>
      </c>
      <c r="C7180">
        <v>8137</v>
      </c>
      <c r="D7180">
        <v>7254.93</v>
      </c>
      <c r="E7180">
        <v>1</v>
      </c>
    </row>
    <row r="7181" spans="1:5" x14ac:dyDescent="0.3">
      <c r="A7181" s="1">
        <f t="shared" si="112"/>
        <v>0</v>
      </c>
      <c r="B7181">
        <v>0</v>
      </c>
      <c r="C7181">
        <v>8521</v>
      </c>
      <c r="D7181">
        <v>46239.1</v>
      </c>
      <c r="E7181">
        <v>60</v>
      </c>
    </row>
    <row r="7182" spans="1:5" x14ac:dyDescent="0.3">
      <c r="A7182" s="1">
        <f t="shared" si="112"/>
        <v>1</v>
      </c>
      <c r="B7182">
        <v>966</v>
      </c>
      <c r="C7182">
        <v>4624</v>
      </c>
      <c r="D7182">
        <v>196.28</v>
      </c>
      <c r="E7182">
        <v>1</v>
      </c>
    </row>
    <row r="7183" spans="1:5" x14ac:dyDescent="0.3">
      <c r="A7183" s="1">
        <f t="shared" si="112"/>
        <v>0</v>
      </c>
      <c r="B7183">
        <v>0</v>
      </c>
      <c r="C7183">
        <v>4715</v>
      </c>
      <c r="D7183">
        <v>30000</v>
      </c>
      <c r="E7183">
        <v>48</v>
      </c>
    </row>
    <row r="7184" spans="1:5" x14ac:dyDescent="0.3">
      <c r="A7184" s="1">
        <f t="shared" si="112"/>
        <v>0</v>
      </c>
      <c r="B7184">
        <v>0</v>
      </c>
      <c r="C7184">
        <v>4557</v>
      </c>
      <c r="D7184">
        <v>34724.1</v>
      </c>
      <c r="E7184">
        <v>60</v>
      </c>
    </row>
    <row r="7185" spans="1:5" x14ac:dyDescent="0.3">
      <c r="A7185" s="1">
        <f t="shared" si="112"/>
        <v>0</v>
      </c>
      <c r="B7185">
        <v>12</v>
      </c>
      <c r="C7185">
        <v>4715</v>
      </c>
      <c r="D7185">
        <v>19606.37</v>
      </c>
      <c r="E7185">
        <v>36</v>
      </c>
    </row>
    <row r="7186" spans="1:5" x14ac:dyDescent="0.3">
      <c r="A7186" s="1">
        <f t="shared" si="112"/>
        <v>0</v>
      </c>
      <c r="B7186">
        <v>11</v>
      </c>
      <c r="C7186">
        <v>7222</v>
      </c>
      <c r="D7186">
        <v>50437.8</v>
      </c>
      <c r="E7186">
        <v>60</v>
      </c>
    </row>
    <row r="7187" spans="1:5" x14ac:dyDescent="0.3">
      <c r="A7187" s="1">
        <f t="shared" si="112"/>
        <v>0</v>
      </c>
      <c r="B7187">
        <v>0</v>
      </c>
      <c r="C7187">
        <v>5808</v>
      </c>
      <c r="D7187">
        <v>31411.9</v>
      </c>
      <c r="E7187">
        <v>48</v>
      </c>
    </row>
    <row r="7188" spans="1:5" x14ac:dyDescent="0.3">
      <c r="A7188" s="1">
        <f t="shared" si="112"/>
        <v>0</v>
      </c>
      <c r="B7188">
        <v>0</v>
      </c>
      <c r="C7188">
        <v>5614</v>
      </c>
      <c r="D7188">
        <v>45125.440000000002</v>
      </c>
      <c r="E7188">
        <v>60</v>
      </c>
    </row>
    <row r="7189" spans="1:5" x14ac:dyDescent="0.3">
      <c r="A7189" s="1">
        <f t="shared" si="112"/>
        <v>1</v>
      </c>
      <c r="B7189">
        <v>832</v>
      </c>
      <c r="C7189">
        <v>8004</v>
      </c>
      <c r="D7189">
        <v>19500.580000000002</v>
      </c>
      <c r="E7189">
        <v>1</v>
      </c>
    </row>
    <row r="7190" spans="1:5" x14ac:dyDescent="0.3">
      <c r="A7190" s="1">
        <f t="shared" si="112"/>
        <v>0</v>
      </c>
      <c r="B7190">
        <v>0</v>
      </c>
      <c r="C7190">
        <v>3628</v>
      </c>
      <c r="D7190">
        <v>41001</v>
      </c>
      <c r="E7190">
        <v>60</v>
      </c>
    </row>
    <row r="7191" spans="1:5" x14ac:dyDescent="0.3">
      <c r="A7191" s="1">
        <f t="shared" si="112"/>
        <v>0</v>
      </c>
      <c r="B7191">
        <v>0</v>
      </c>
      <c r="C7191">
        <v>3647</v>
      </c>
      <c r="D7191">
        <v>39365</v>
      </c>
      <c r="E7191">
        <v>60</v>
      </c>
    </row>
    <row r="7192" spans="1:5" x14ac:dyDescent="0.3">
      <c r="A7192" s="1">
        <f t="shared" si="112"/>
        <v>1</v>
      </c>
      <c r="B7192">
        <v>744</v>
      </c>
      <c r="C7192">
        <v>8049</v>
      </c>
      <c r="D7192">
        <v>25331.63</v>
      </c>
      <c r="E7192">
        <v>1</v>
      </c>
    </row>
    <row r="7193" spans="1:5" x14ac:dyDescent="0.3">
      <c r="A7193" s="1">
        <f t="shared" si="112"/>
        <v>1</v>
      </c>
      <c r="B7193">
        <v>961</v>
      </c>
      <c r="C7193">
        <v>12456</v>
      </c>
      <c r="D7193">
        <v>5</v>
      </c>
      <c r="E7193">
        <v>1</v>
      </c>
    </row>
    <row r="7194" spans="1:5" x14ac:dyDescent="0.3">
      <c r="A7194" s="1">
        <f t="shared" si="112"/>
        <v>1</v>
      </c>
      <c r="B7194">
        <v>1095</v>
      </c>
      <c r="C7194">
        <v>5009</v>
      </c>
      <c r="D7194">
        <v>3635.34</v>
      </c>
      <c r="E7194">
        <v>1</v>
      </c>
    </row>
    <row r="7195" spans="1:5" x14ac:dyDescent="0.3">
      <c r="A7195" s="1">
        <f t="shared" si="112"/>
        <v>0</v>
      </c>
      <c r="B7195">
        <v>0</v>
      </c>
      <c r="C7195">
        <v>4594</v>
      </c>
      <c r="D7195">
        <v>53523.56</v>
      </c>
      <c r="E7195">
        <v>60</v>
      </c>
    </row>
    <row r="7196" spans="1:5" x14ac:dyDescent="0.3">
      <c r="A7196" s="1">
        <f t="shared" si="112"/>
        <v>0</v>
      </c>
      <c r="B7196">
        <v>0</v>
      </c>
      <c r="C7196">
        <v>8025</v>
      </c>
      <c r="D7196">
        <v>33894</v>
      </c>
      <c r="E7196">
        <v>60</v>
      </c>
    </row>
    <row r="7197" spans="1:5" x14ac:dyDescent="0.3">
      <c r="A7197" s="1">
        <f t="shared" si="112"/>
        <v>0</v>
      </c>
      <c r="B7197">
        <v>0</v>
      </c>
      <c r="C7197">
        <v>5820</v>
      </c>
      <c r="D7197">
        <v>35776.65</v>
      </c>
      <c r="E7197">
        <v>60</v>
      </c>
    </row>
    <row r="7198" spans="1:5" x14ac:dyDescent="0.3">
      <c r="A7198" s="1">
        <f t="shared" si="112"/>
        <v>0</v>
      </c>
      <c r="B7198">
        <v>0</v>
      </c>
      <c r="C7198">
        <v>4606</v>
      </c>
      <c r="D7198">
        <v>30655.62</v>
      </c>
      <c r="E7198">
        <v>60</v>
      </c>
    </row>
    <row r="7199" spans="1:5" x14ac:dyDescent="0.3">
      <c r="A7199" s="1">
        <f t="shared" si="112"/>
        <v>0</v>
      </c>
      <c r="B7199">
        <v>0</v>
      </c>
      <c r="C7199">
        <v>8007</v>
      </c>
      <c r="D7199">
        <v>33194.54</v>
      </c>
      <c r="E7199">
        <v>60</v>
      </c>
    </row>
    <row r="7200" spans="1:5" x14ac:dyDescent="0.3">
      <c r="A7200" s="1">
        <f t="shared" si="112"/>
        <v>0</v>
      </c>
      <c r="B7200">
        <v>44</v>
      </c>
      <c r="C7200">
        <v>5918</v>
      </c>
      <c r="D7200">
        <v>43050</v>
      </c>
      <c r="E7200">
        <v>60</v>
      </c>
    </row>
    <row r="7201" spans="1:5" x14ac:dyDescent="0.3">
      <c r="A7201" s="1">
        <f t="shared" si="112"/>
        <v>0</v>
      </c>
      <c r="B7201">
        <v>75</v>
      </c>
      <c r="C7201">
        <v>8001</v>
      </c>
      <c r="D7201">
        <v>46982.43</v>
      </c>
      <c r="E7201">
        <v>60</v>
      </c>
    </row>
    <row r="7202" spans="1:5" x14ac:dyDescent="0.3">
      <c r="A7202" s="1">
        <f t="shared" si="112"/>
        <v>0</v>
      </c>
      <c r="B7202">
        <v>0</v>
      </c>
      <c r="C7202">
        <v>5162</v>
      </c>
      <c r="D7202">
        <v>72127.199999999997</v>
      </c>
      <c r="E7202">
        <v>60</v>
      </c>
    </row>
    <row r="7203" spans="1:5" x14ac:dyDescent="0.3">
      <c r="A7203" s="1">
        <f t="shared" si="112"/>
        <v>0</v>
      </c>
      <c r="B7203">
        <v>35</v>
      </c>
      <c r="C7203">
        <v>3334</v>
      </c>
      <c r="D7203">
        <v>38217.25</v>
      </c>
      <c r="E7203">
        <v>48</v>
      </c>
    </row>
    <row r="7204" spans="1:5" x14ac:dyDescent="0.3">
      <c r="A7204" s="1">
        <f t="shared" si="112"/>
        <v>0</v>
      </c>
      <c r="B7204">
        <v>0</v>
      </c>
      <c r="C7204">
        <v>7989</v>
      </c>
      <c r="D7204">
        <v>31518.9</v>
      </c>
      <c r="E7204">
        <v>60</v>
      </c>
    </row>
    <row r="7205" spans="1:5" x14ac:dyDescent="0.3">
      <c r="A7205" s="1">
        <f t="shared" si="112"/>
        <v>0</v>
      </c>
      <c r="B7205">
        <v>0</v>
      </c>
      <c r="C7205">
        <v>8739</v>
      </c>
      <c r="D7205">
        <v>38577</v>
      </c>
      <c r="E7205">
        <v>48</v>
      </c>
    </row>
    <row r="7206" spans="1:5" x14ac:dyDescent="0.3">
      <c r="A7206" s="1">
        <f t="shared" si="112"/>
        <v>0</v>
      </c>
      <c r="B7206">
        <v>0</v>
      </c>
      <c r="C7206">
        <v>5009</v>
      </c>
      <c r="D7206">
        <v>76163.100000000006</v>
      </c>
      <c r="E7206">
        <v>60</v>
      </c>
    </row>
    <row r="7207" spans="1:5" x14ac:dyDescent="0.3">
      <c r="A7207" s="1">
        <f t="shared" si="112"/>
        <v>0</v>
      </c>
      <c r="B7207">
        <v>0</v>
      </c>
      <c r="C7207">
        <v>8013</v>
      </c>
      <c r="D7207">
        <v>51754.81</v>
      </c>
      <c r="E7207">
        <v>60</v>
      </c>
    </row>
    <row r="7208" spans="1:5" x14ac:dyDescent="0.3">
      <c r="A7208" s="1">
        <f t="shared" si="112"/>
        <v>0</v>
      </c>
      <c r="B7208">
        <v>0</v>
      </c>
      <c r="C7208">
        <v>6387</v>
      </c>
      <c r="D7208">
        <v>71908.02</v>
      </c>
      <c r="E7208">
        <v>60</v>
      </c>
    </row>
    <row r="7209" spans="1:5" x14ac:dyDescent="0.3">
      <c r="A7209" s="1">
        <f t="shared" si="112"/>
        <v>0</v>
      </c>
      <c r="B7209">
        <v>0</v>
      </c>
      <c r="C7209">
        <v>6023</v>
      </c>
      <c r="D7209">
        <v>79348</v>
      </c>
      <c r="E7209">
        <v>60</v>
      </c>
    </row>
    <row r="7210" spans="1:5" x14ac:dyDescent="0.3">
      <c r="A7210" s="1">
        <f t="shared" si="112"/>
        <v>0</v>
      </c>
      <c r="B7210">
        <v>0</v>
      </c>
      <c r="C7210">
        <v>5888</v>
      </c>
      <c r="D7210">
        <v>31434.959999999999</v>
      </c>
      <c r="E7210">
        <v>60</v>
      </c>
    </row>
    <row r="7211" spans="1:5" x14ac:dyDescent="0.3">
      <c r="A7211" s="1">
        <f t="shared" si="112"/>
        <v>0</v>
      </c>
      <c r="B7211">
        <v>0</v>
      </c>
      <c r="C7211">
        <v>7854</v>
      </c>
      <c r="D7211">
        <v>36190</v>
      </c>
      <c r="E7211">
        <v>60</v>
      </c>
    </row>
    <row r="7212" spans="1:5" x14ac:dyDescent="0.3">
      <c r="A7212" s="1">
        <f t="shared" si="112"/>
        <v>0</v>
      </c>
      <c r="B7212">
        <v>0</v>
      </c>
      <c r="C7212">
        <v>4566</v>
      </c>
      <c r="D7212">
        <v>29824.87</v>
      </c>
      <c r="E7212">
        <v>48</v>
      </c>
    </row>
    <row r="7213" spans="1:5" x14ac:dyDescent="0.3">
      <c r="A7213" s="1">
        <f t="shared" si="112"/>
        <v>0</v>
      </c>
      <c r="B7213">
        <v>0</v>
      </c>
      <c r="C7213">
        <v>4278</v>
      </c>
      <c r="D7213">
        <v>62667</v>
      </c>
      <c r="E7213">
        <v>60</v>
      </c>
    </row>
    <row r="7214" spans="1:5" x14ac:dyDescent="0.3">
      <c r="A7214" s="1">
        <f t="shared" si="112"/>
        <v>0</v>
      </c>
      <c r="B7214">
        <v>0</v>
      </c>
      <c r="C7214">
        <v>5706</v>
      </c>
      <c r="D7214">
        <v>43623</v>
      </c>
      <c r="E7214">
        <v>60</v>
      </c>
    </row>
    <row r="7215" spans="1:5" x14ac:dyDescent="0.3">
      <c r="A7215" s="1">
        <f t="shared" si="112"/>
        <v>0</v>
      </c>
      <c r="B7215">
        <v>0</v>
      </c>
      <c r="C7215">
        <v>3345</v>
      </c>
      <c r="D7215">
        <v>52303.29</v>
      </c>
      <c r="E7215">
        <v>60</v>
      </c>
    </row>
    <row r="7216" spans="1:5" x14ac:dyDescent="0.3">
      <c r="A7216" s="1">
        <f t="shared" si="112"/>
        <v>0</v>
      </c>
      <c r="B7216">
        <v>0</v>
      </c>
      <c r="C7216">
        <v>9738</v>
      </c>
      <c r="D7216">
        <v>35506</v>
      </c>
      <c r="E7216">
        <v>60</v>
      </c>
    </row>
    <row r="7217" spans="1:5" x14ac:dyDescent="0.3">
      <c r="A7217" s="1">
        <f t="shared" si="112"/>
        <v>0</v>
      </c>
      <c r="B7217">
        <v>0</v>
      </c>
      <c r="C7217">
        <v>4990</v>
      </c>
      <c r="D7217">
        <v>34556.94</v>
      </c>
      <c r="E7217">
        <v>60</v>
      </c>
    </row>
    <row r="7218" spans="1:5" x14ac:dyDescent="0.3">
      <c r="A7218" s="1">
        <f t="shared" si="112"/>
        <v>0</v>
      </c>
      <c r="B7218">
        <v>4</v>
      </c>
      <c r="C7218">
        <v>8037</v>
      </c>
      <c r="D7218">
        <v>28097.89</v>
      </c>
      <c r="E7218">
        <v>48</v>
      </c>
    </row>
    <row r="7219" spans="1:5" x14ac:dyDescent="0.3">
      <c r="A7219" s="1">
        <f t="shared" si="112"/>
        <v>0</v>
      </c>
      <c r="B7219">
        <v>0</v>
      </c>
      <c r="C7219">
        <v>5688</v>
      </c>
      <c r="D7219">
        <v>40253</v>
      </c>
      <c r="E7219">
        <v>48</v>
      </c>
    </row>
    <row r="7220" spans="1:5" x14ac:dyDescent="0.3">
      <c r="A7220" s="1">
        <f t="shared" si="112"/>
        <v>0</v>
      </c>
      <c r="B7220">
        <v>0</v>
      </c>
      <c r="C7220">
        <v>8021</v>
      </c>
      <c r="D7220">
        <v>17344.400000000001</v>
      </c>
      <c r="E7220">
        <v>60</v>
      </c>
    </row>
    <row r="7221" spans="1:5" x14ac:dyDescent="0.3">
      <c r="A7221" s="1">
        <f t="shared" si="112"/>
        <v>0</v>
      </c>
      <c r="B7221">
        <v>0</v>
      </c>
      <c r="C7221">
        <v>8013</v>
      </c>
      <c r="D7221">
        <v>36798.300000000003</v>
      </c>
      <c r="E7221">
        <v>60</v>
      </c>
    </row>
    <row r="7222" spans="1:5" x14ac:dyDescent="0.3">
      <c r="A7222" s="1">
        <f t="shared" si="112"/>
        <v>0</v>
      </c>
      <c r="B7222">
        <v>0</v>
      </c>
      <c r="C7222">
        <v>6916</v>
      </c>
      <c r="D7222">
        <v>58696.7</v>
      </c>
      <c r="E7222">
        <v>60</v>
      </c>
    </row>
    <row r="7223" spans="1:5" x14ac:dyDescent="0.3">
      <c r="A7223" s="1">
        <f t="shared" si="112"/>
        <v>0</v>
      </c>
      <c r="B7223">
        <v>0</v>
      </c>
      <c r="C7223">
        <v>5742</v>
      </c>
      <c r="D7223">
        <v>36192.46</v>
      </c>
      <c r="E7223">
        <v>60</v>
      </c>
    </row>
    <row r="7224" spans="1:5" x14ac:dyDescent="0.3">
      <c r="A7224" s="1">
        <f t="shared" si="112"/>
        <v>0</v>
      </c>
      <c r="B7224">
        <v>0</v>
      </c>
      <c r="C7224">
        <v>4959</v>
      </c>
      <c r="D7224">
        <v>48705.19</v>
      </c>
      <c r="E7224">
        <v>36</v>
      </c>
    </row>
    <row r="7225" spans="1:5" x14ac:dyDescent="0.3">
      <c r="A7225" s="1">
        <f t="shared" si="112"/>
        <v>0</v>
      </c>
      <c r="B7225">
        <v>4</v>
      </c>
      <c r="C7225">
        <v>5846</v>
      </c>
      <c r="D7225">
        <v>73767.199999999997</v>
      </c>
      <c r="E7225">
        <v>60</v>
      </c>
    </row>
    <row r="7226" spans="1:5" x14ac:dyDescent="0.3">
      <c r="A7226" s="1">
        <f t="shared" si="112"/>
        <v>0</v>
      </c>
      <c r="B7226">
        <v>0</v>
      </c>
      <c r="C7226">
        <v>9057</v>
      </c>
      <c r="D7226">
        <v>42528.77</v>
      </c>
      <c r="E7226">
        <v>59</v>
      </c>
    </row>
    <row r="7227" spans="1:5" x14ac:dyDescent="0.3">
      <c r="A7227" s="1">
        <f t="shared" si="112"/>
        <v>0</v>
      </c>
      <c r="B7227">
        <v>0</v>
      </c>
      <c r="C7227">
        <v>4618</v>
      </c>
      <c r="D7227">
        <v>55600.3</v>
      </c>
      <c r="E7227">
        <v>60</v>
      </c>
    </row>
    <row r="7228" spans="1:5" x14ac:dyDescent="0.3">
      <c r="A7228" s="1">
        <f t="shared" si="112"/>
        <v>0</v>
      </c>
      <c r="B7228">
        <v>0</v>
      </c>
      <c r="C7228">
        <v>6214</v>
      </c>
      <c r="D7228">
        <v>76901.87</v>
      </c>
      <c r="E7228">
        <v>60</v>
      </c>
    </row>
    <row r="7229" spans="1:5" x14ac:dyDescent="0.3">
      <c r="A7229" s="1">
        <f t="shared" si="112"/>
        <v>0</v>
      </c>
      <c r="B7229">
        <v>0</v>
      </c>
      <c r="C7229">
        <v>4700</v>
      </c>
      <c r="D7229">
        <v>19626</v>
      </c>
      <c r="E7229">
        <v>24</v>
      </c>
    </row>
    <row r="7230" spans="1:5" x14ac:dyDescent="0.3">
      <c r="A7230" s="1">
        <f t="shared" si="112"/>
        <v>0</v>
      </c>
      <c r="B7230">
        <v>0</v>
      </c>
      <c r="C7230">
        <v>3628</v>
      </c>
      <c r="D7230">
        <v>27441.84</v>
      </c>
      <c r="E7230">
        <v>60</v>
      </c>
    </row>
    <row r="7231" spans="1:5" x14ac:dyDescent="0.3">
      <c r="A7231" s="1">
        <f t="shared" si="112"/>
        <v>0</v>
      </c>
      <c r="B7231">
        <v>0</v>
      </c>
      <c r="C7231">
        <v>7016</v>
      </c>
      <c r="D7231">
        <v>46874.2</v>
      </c>
      <c r="E7231">
        <v>60</v>
      </c>
    </row>
    <row r="7232" spans="1:5" x14ac:dyDescent="0.3">
      <c r="A7232" s="1">
        <f t="shared" si="112"/>
        <v>0</v>
      </c>
      <c r="B7232">
        <v>4</v>
      </c>
      <c r="C7232">
        <v>7973</v>
      </c>
      <c r="D7232">
        <v>74084.66</v>
      </c>
      <c r="E7232">
        <v>60</v>
      </c>
    </row>
    <row r="7233" spans="1:5" x14ac:dyDescent="0.3">
      <c r="A7233" s="1">
        <f t="shared" si="112"/>
        <v>0</v>
      </c>
      <c r="B7233">
        <v>4</v>
      </c>
      <c r="C7233">
        <v>4650</v>
      </c>
      <c r="D7233">
        <v>66966.899999999994</v>
      </c>
      <c r="E7233">
        <v>60</v>
      </c>
    </row>
    <row r="7234" spans="1:5" x14ac:dyDescent="0.3">
      <c r="A7234" s="1">
        <f t="shared" si="112"/>
        <v>0</v>
      </c>
      <c r="B7234">
        <v>0</v>
      </c>
      <c r="C7234">
        <v>4579</v>
      </c>
      <c r="D7234">
        <v>28490.41</v>
      </c>
      <c r="E7234">
        <v>60</v>
      </c>
    </row>
    <row r="7235" spans="1:5" x14ac:dyDescent="0.3">
      <c r="A7235" s="1">
        <f t="shared" ref="A7235:A7298" si="113">IF(B7235&gt;180, 1, 0)</f>
        <v>0</v>
      </c>
      <c r="B7235">
        <v>0</v>
      </c>
      <c r="C7235">
        <v>7067</v>
      </c>
      <c r="D7235">
        <v>52767</v>
      </c>
      <c r="E7235">
        <v>60</v>
      </c>
    </row>
    <row r="7236" spans="1:5" x14ac:dyDescent="0.3">
      <c r="A7236" s="1">
        <f t="shared" si="113"/>
        <v>0</v>
      </c>
      <c r="B7236">
        <v>63</v>
      </c>
      <c r="C7236">
        <v>5724</v>
      </c>
      <c r="D7236">
        <v>22991.51</v>
      </c>
      <c r="E7236">
        <v>60</v>
      </c>
    </row>
    <row r="7237" spans="1:5" x14ac:dyDescent="0.3">
      <c r="A7237" s="1">
        <f t="shared" si="113"/>
        <v>0</v>
      </c>
      <c r="B7237">
        <v>0</v>
      </c>
      <c r="C7237">
        <v>5069</v>
      </c>
      <c r="D7237">
        <v>41670.89</v>
      </c>
      <c r="E7237">
        <v>47</v>
      </c>
    </row>
    <row r="7238" spans="1:5" x14ac:dyDescent="0.3">
      <c r="A7238" s="1">
        <f t="shared" si="113"/>
        <v>0</v>
      </c>
      <c r="B7238">
        <v>0</v>
      </c>
      <c r="C7238">
        <v>4652</v>
      </c>
      <c r="D7238">
        <v>97061.2</v>
      </c>
      <c r="E7238">
        <v>36</v>
      </c>
    </row>
    <row r="7239" spans="1:5" x14ac:dyDescent="0.3">
      <c r="A7239" s="1">
        <f t="shared" si="113"/>
        <v>0</v>
      </c>
      <c r="B7239">
        <v>0</v>
      </c>
      <c r="C7239">
        <v>4568</v>
      </c>
      <c r="D7239">
        <v>34244.6</v>
      </c>
      <c r="E7239">
        <v>60</v>
      </c>
    </row>
    <row r="7240" spans="1:5" x14ac:dyDescent="0.3">
      <c r="A7240" s="1">
        <f t="shared" si="113"/>
        <v>0</v>
      </c>
      <c r="B7240">
        <v>0</v>
      </c>
      <c r="C7240">
        <v>12711</v>
      </c>
      <c r="D7240">
        <v>41303.199999999997</v>
      </c>
      <c r="E7240">
        <v>60</v>
      </c>
    </row>
    <row r="7241" spans="1:5" x14ac:dyDescent="0.3">
      <c r="A7241" s="1">
        <f t="shared" si="113"/>
        <v>0</v>
      </c>
      <c r="B7241">
        <v>0</v>
      </c>
      <c r="C7241">
        <v>5028</v>
      </c>
      <c r="D7241">
        <v>32657.31</v>
      </c>
      <c r="E7241">
        <v>60</v>
      </c>
    </row>
    <row r="7242" spans="1:5" x14ac:dyDescent="0.3">
      <c r="A7242" s="1">
        <f t="shared" si="113"/>
        <v>0</v>
      </c>
      <c r="B7242">
        <v>0</v>
      </c>
      <c r="C7242">
        <v>5914</v>
      </c>
      <c r="D7242">
        <v>39934.15</v>
      </c>
      <c r="E7242">
        <v>60</v>
      </c>
    </row>
    <row r="7243" spans="1:5" x14ac:dyDescent="0.3">
      <c r="A7243" s="1">
        <f t="shared" si="113"/>
        <v>0</v>
      </c>
      <c r="B7243">
        <v>0</v>
      </c>
      <c r="C7243">
        <v>4583</v>
      </c>
      <c r="D7243">
        <v>54585.36</v>
      </c>
      <c r="E7243">
        <v>48</v>
      </c>
    </row>
    <row r="7244" spans="1:5" x14ac:dyDescent="0.3">
      <c r="A7244" s="1">
        <f t="shared" si="113"/>
        <v>0</v>
      </c>
      <c r="B7244">
        <v>0</v>
      </c>
      <c r="C7244">
        <v>9756</v>
      </c>
      <c r="D7244">
        <v>104447.07</v>
      </c>
      <c r="E7244">
        <v>60</v>
      </c>
    </row>
    <row r="7245" spans="1:5" x14ac:dyDescent="0.3">
      <c r="A7245" s="1">
        <f t="shared" si="113"/>
        <v>0</v>
      </c>
      <c r="B7245">
        <v>0</v>
      </c>
      <c r="C7245">
        <v>5444</v>
      </c>
      <c r="D7245">
        <v>42288.01</v>
      </c>
      <c r="E7245">
        <v>56</v>
      </c>
    </row>
    <row r="7246" spans="1:5" x14ac:dyDescent="0.3">
      <c r="A7246" s="1">
        <f t="shared" si="113"/>
        <v>0</v>
      </c>
      <c r="B7246">
        <v>0</v>
      </c>
      <c r="C7246">
        <v>7135</v>
      </c>
      <c r="D7246">
        <v>47651.93</v>
      </c>
      <c r="E7246">
        <v>60</v>
      </c>
    </row>
    <row r="7247" spans="1:5" x14ac:dyDescent="0.3">
      <c r="A7247" s="1">
        <f t="shared" si="113"/>
        <v>0</v>
      </c>
      <c r="B7247">
        <v>3</v>
      </c>
      <c r="C7247">
        <v>4606</v>
      </c>
      <c r="D7247">
        <v>22200.9</v>
      </c>
      <c r="E7247">
        <v>60</v>
      </c>
    </row>
    <row r="7248" spans="1:5" x14ac:dyDescent="0.3">
      <c r="A7248" s="1">
        <f t="shared" si="113"/>
        <v>0</v>
      </c>
      <c r="B7248">
        <v>20</v>
      </c>
      <c r="C7248">
        <v>3736</v>
      </c>
      <c r="D7248">
        <v>58611.42</v>
      </c>
      <c r="E7248">
        <v>60</v>
      </c>
    </row>
    <row r="7249" spans="1:5" x14ac:dyDescent="0.3">
      <c r="A7249" s="1">
        <f t="shared" si="113"/>
        <v>0</v>
      </c>
      <c r="B7249">
        <v>0</v>
      </c>
      <c r="C7249">
        <v>4631</v>
      </c>
      <c r="D7249">
        <v>52651.5</v>
      </c>
      <c r="E7249">
        <v>36</v>
      </c>
    </row>
    <row r="7250" spans="1:5" x14ac:dyDescent="0.3">
      <c r="A7250" s="1">
        <f t="shared" si="113"/>
        <v>0</v>
      </c>
      <c r="B7250">
        <v>9</v>
      </c>
      <c r="C7250">
        <v>5047</v>
      </c>
      <c r="D7250">
        <v>45480.959999999999</v>
      </c>
      <c r="E7250">
        <v>60</v>
      </c>
    </row>
    <row r="7251" spans="1:5" x14ac:dyDescent="0.3">
      <c r="A7251" s="1">
        <f t="shared" si="113"/>
        <v>0</v>
      </c>
      <c r="B7251">
        <v>0</v>
      </c>
      <c r="C7251">
        <v>7113</v>
      </c>
      <c r="D7251">
        <v>14764.08</v>
      </c>
      <c r="E7251">
        <v>24</v>
      </c>
    </row>
    <row r="7252" spans="1:5" x14ac:dyDescent="0.3">
      <c r="A7252" s="1">
        <f t="shared" si="113"/>
        <v>0</v>
      </c>
      <c r="B7252">
        <v>0</v>
      </c>
      <c r="C7252">
        <v>9003</v>
      </c>
      <c r="D7252">
        <v>32343.52</v>
      </c>
      <c r="E7252">
        <v>60</v>
      </c>
    </row>
    <row r="7253" spans="1:5" x14ac:dyDescent="0.3">
      <c r="A7253" s="1">
        <f t="shared" si="113"/>
        <v>0</v>
      </c>
      <c r="B7253">
        <v>3</v>
      </c>
      <c r="C7253">
        <v>4590</v>
      </c>
      <c r="D7253">
        <v>35841.33</v>
      </c>
      <c r="E7253">
        <v>60</v>
      </c>
    </row>
    <row r="7254" spans="1:5" x14ac:dyDescent="0.3">
      <c r="A7254" s="1">
        <f t="shared" si="113"/>
        <v>0</v>
      </c>
      <c r="B7254">
        <v>0</v>
      </c>
      <c r="C7254">
        <v>8067</v>
      </c>
      <c r="D7254">
        <v>97055.6</v>
      </c>
      <c r="E7254">
        <v>37</v>
      </c>
    </row>
    <row r="7255" spans="1:5" x14ac:dyDescent="0.3">
      <c r="A7255" s="1">
        <f t="shared" si="113"/>
        <v>0</v>
      </c>
      <c r="B7255">
        <v>0</v>
      </c>
      <c r="C7255">
        <v>5066</v>
      </c>
      <c r="D7255">
        <v>57234.41</v>
      </c>
      <c r="E7255">
        <v>60</v>
      </c>
    </row>
    <row r="7256" spans="1:5" x14ac:dyDescent="0.3">
      <c r="A7256" s="1">
        <f t="shared" si="113"/>
        <v>0</v>
      </c>
      <c r="B7256">
        <v>0</v>
      </c>
      <c r="C7256">
        <v>4654</v>
      </c>
      <c r="D7256">
        <v>28604.7</v>
      </c>
      <c r="E7256">
        <v>60</v>
      </c>
    </row>
    <row r="7257" spans="1:5" x14ac:dyDescent="0.3">
      <c r="A7257" s="1">
        <f t="shared" si="113"/>
        <v>0</v>
      </c>
      <c r="B7257">
        <v>0</v>
      </c>
      <c r="C7257">
        <v>4553</v>
      </c>
      <c r="D7257">
        <v>39736.82</v>
      </c>
      <c r="E7257">
        <v>56</v>
      </c>
    </row>
    <row r="7258" spans="1:5" x14ac:dyDescent="0.3">
      <c r="A7258" s="1">
        <f t="shared" si="113"/>
        <v>0</v>
      </c>
      <c r="B7258">
        <v>0</v>
      </c>
      <c r="C7258">
        <v>8021</v>
      </c>
      <c r="D7258">
        <v>45669.8</v>
      </c>
      <c r="E7258">
        <v>48</v>
      </c>
    </row>
    <row r="7259" spans="1:5" x14ac:dyDescent="0.3">
      <c r="A7259" s="1">
        <f t="shared" si="113"/>
        <v>0</v>
      </c>
      <c r="B7259">
        <v>79</v>
      </c>
      <c r="C7259">
        <v>5808</v>
      </c>
      <c r="D7259">
        <v>20426.7</v>
      </c>
      <c r="E7259">
        <v>48</v>
      </c>
    </row>
    <row r="7260" spans="1:5" x14ac:dyDescent="0.3">
      <c r="A7260" s="1">
        <f t="shared" si="113"/>
        <v>0</v>
      </c>
      <c r="B7260">
        <v>0</v>
      </c>
      <c r="C7260">
        <v>8166</v>
      </c>
      <c r="D7260">
        <v>46253.7</v>
      </c>
      <c r="E7260">
        <v>60</v>
      </c>
    </row>
    <row r="7261" spans="1:5" x14ac:dyDescent="0.3">
      <c r="A7261" s="1">
        <f t="shared" si="113"/>
        <v>0</v>
      </c>
      <c r="B7261">
        <v>3</v>
      </c>
      <c r="C7261">
        <v>4666</v>
      </c>
      <c r="D7261">
        <v>43531.16</v>
      </c>
      <c r="E7261">
        <v>48</v>
      </c>
    </row>
    <row r="7262" spans="1:5" x14ac:dyDescent="0.3">
      <c r="A7262" s="1">
        <f t="shared" si="113"/>
        <v>0</v>
      </c>
      <c r="B7262">
        <v>0</v>
      </c>
      <c r="C7262">
        <v>5969</v>
      </c>
      <c r="D7262">
        <v>33985.69</v>
      </c>
      <c r="E7262">
        <v>60</v>
      </c>
    </row>
    <row r="7263" spans="1:5" x14ac:dyDescent="0.3">
      <c r="A7263" s="1">
        <f t="shared" si="113"/>
        <v>0</v>
      </c>
      <c r="B7263">
        <v>0</v>
      </c>
      <c r="C7263">
        <v>4994</v>
      </c>
      <c r="D7263">
        <v>33258.29</v>
      </c>
      <c r="E7263">
        <v>48</v>
      </c>
    </row>
    <row r="7264" spans="1:5" x14ac:dyDescent="0.3">
      <c r="A7264" s="1">
        <f t="shared" si="113"/>
        <v>0</v>
      </c>
      <c r="B7264">
        <v>5</v>
      </c>
      <c r="C7264">
        <v>7081</v>
      </c>
      <c r="D7264">
        <v>46647</v>
      </c>
      <c r="E7264">
        <v>48</v>
      </c>
    </row>
    <row r="7265" spans="1:5" x14ac:dyDescent="0.3">
      <c r="A7265" s="1">
        <f t="shared" si="113"/>
        <v>0</v>
      </c>
      <c r="B7265">
        <v>0</v>
      </c>
      <c r="C7265">
        <v>4654</v>
      </c>
      <c r="D7265">
        <v>16249.47</v>
      </c>
      <c r="E7265">
        <v>60</v>
      </c>
    </row>
    <row r="7266" spans="1:5" x14ac:dyDescent="0.3">
      <c r="A7266" s="1">
        <f t="shared" si="113"/>
        <v>0</v>
      </c>
      <c r="B7266">
        <v>84</v>
      </c>
      <c r="C7266">
        <v>7055</v>
      </c>
      <c r="D7266">
        <v>42150.15</v>
      </c>
      <c r="E7266">
        <v>60</v>
      </c>
    </row>
    <row r="7267" spans="1:5" x14ac:dyDescent="0.3">
      <c r="A7267" s="1">
        <f t="shared" si="113"/>
        <v>0</v>
      </c>
      <c r="B7267">
        <v>0</v>
      </c>
      <c r="C7267">
        <v>5760</v>
      </c>
      <c r="D7267">
        <v>30450.799999999999</v>
      </c>
      <c r="E7267">
        <v>60</v>
      </c>
    </row>
    <row r="7268" spans="1:5" x14ac:dyDescent="0.3">
      <c r="A7268" s="1">
        <f t="shared" si="113"/>
        <v>0</v>
      </c>
      <c r="B7268">
        <v>0</v>
      </c>
      <c r="C7268">
        <v>3728</v>
      </c>
      <c r="D7268">
        <v>39360</v>
      </c>
      <c r="E7268">
        <v>60</v>
      </c>
    </row>
    <row r="7269" spans="1:5" x14ac:dyDescent="0.3">
      <c r="A7269" s="1">
        <f t="shared" si="113"/>
        <v>0</v>
      </c>
      <c r="B7269">
        <v>0</v>
      </c>
      <c r="C7269">
        <v>5828</v>
      </c>
      <c r="D7269">
        <v>28845.5</v>
      </c>
      <c r="E7269">
        <v>60</v>
      </c>
    </row>
    <row r="7270" spans="1:5" x14ac:dyDescent="0.3">
      <c r="A7270" s="1">
        <f t="shared" si="113"/>
        <v>0</v>
      </c>
      <c r="B7270">
        <v>0</v>
      </c>
      <c r="C7270">
        <v>3334</v>
      </c>
      <c r="D7270">
        <v>41179.11</v>
      </c>
      <c r="E7270">
        <v>36</v>
      </c>
    </row>
    <row r="7271" spans="1:5" x14ac:dyDescent="0.3">
      <c r="A7271" s="1">
        <f t="shared" si="113"/>
        <v>0</v>
      </c>
      <c r="B7271">
        <v>0</v>
      </c>
      <c r="C7271">
        <v>8025</v>
      </c>
      <c r="D7271">
        <v>30591.3</v>
      </c>
      <c r="E7271">
        <v>60</v>
      </c>
    </row>
    <row r="7272" spans="1:5" x14ac:dyDescent="0.3">
      <c r="A7272" s="1">
        <f t="shared" si="113"/>
        <v>0</v>
      </c>
      <c r="B7272">
        <v>0</v>
      </c>
      <c r="C7272">
        <v>6867</v>
      </c>
      <c r="D7272">
        <v>30262.36</v>
      </c>
      <c r="E7272">
        <v>36</v>
      </c>
    </row>
    <row r="7273" spans="1:5" x14ac:dyDescent="0.3">
      <c r="A7273" s="1">
        <f t="shared" si="113"/>
        <v>0</v>
      </c>
      <c r="B7273">
        <v>0</v>
      </c>
      <c r="C7273">
        <v>3334</v>
      </c>
      <c r="D7273">
        <v>36427.800000000003</v>
      </c>
      <c r="E7273">
        <v>48</v>
      </c>
    </row>
    <row r="7274" spans="1:5" x14ac:dyDescent="0.3">
      <c r="A7274" s="1">
        <f t="shared" si="113"/>
        <v>0</v>
      </c>
      <c r="B7274">
        <v>0</v>
      </c>
      <c r="C7274">
        <v>6980</v>
      </c>
      <c r="D7274">
        <v>39655.81</v>
      </c>
      <c r="E7274">
        <v>48</v>
      </c>
    </row>
    <row r="7275" spans="1:5" x14ac:dyDescent="0.3">
      <c r="A7275" s="1">
        <f t="shared" si="113"/>
        <v>0</v>
      </c>
      <c r="B7275">
        <v>0</v>
      </c>
      <c r="C7275">
        <v>3367</v>
      </c>
      <c r="D7275">
        <v>29532.15</v>
      </c>
      <c r="E7275">
        <v>60</v>
      </c>
    </row>
    <row r="7276" spans="1:5" x14ac:dyDescent="0.3">
      <c r="A7276" s="1">
        <f t="shared" si="113"/>
        <v>0</v>
      </c>
      <c r="B7276">
        <v>0</v>
      </c>
      <c r="C7276">
        <v>4549</v>
      </c>
      <c r="D7276">
        <v>41886.58</v>
      </c>
      <c r="E7276">
        <v>60</v>
      </c>
    </row>
    <row r="7277" spans="1:5" x14ac:dyDescent="0.3">
      <c r="A7277" s="1">
        <f t="shared" si="113"/>
        <v>0</v>
      </c>
      <c r="B7277">
        <v>0</v>
      </c>
      <c r="C7277">
        <v>4622</v>
      </c>
      <c r="D7277">
        <v>31726.5</v>
      </c>
      <c r="E7277">
        <v>60</v>
      </c>
    </row>
    <row r="7278" spans="1:5" x14ac:dyDescent="0.3">
      <c r="A7278" s="1">
        <f t="shared" si="113"/>
        <v>0</v>
      </c>
      <c r="B7278">
        <v>0</v>
      </c>
      <c r="C7278">
        <v>5916</v>
      </c>
      <c r="D7278">
        <v>43962.239999999998</v>
      </c>
      <c r="E7278">
        <v>36</v>
      </c>
    </row>
    <row r="7279" spans="1:5" x14ac:dyDescent="0.3">
      <c r="A7279" s="1">
        <f t="shared" si="113"/>
        <v>0</v>
      </c>
      <c r="B7279">
        <v>0</v>
      </c>
      <c r="C7279">
        <v>3351</v>
      </c>
      <c r="D7279">
        <v>50354.22</v>
      </c>
      <c r="E7279">
        <v>60</v>
      </c>
    </row>
    <row r="7280" spans="1:5" x14ac:dyDescent="0.3">
      <c r="A7280" s="1">
        <f t="shared" si="113"/>
        <v>0</v>
      </c>
      <c r="B7280">
        <v>0</v>
      </c>
      <c r="C7280">
        <v>9719</v>
      </c>
      <c r="D7280">
        <v>43270</v>
      </c>
      <c r="E7280">
        <v>60</v>
      </c>
    </row>
    <row r="7281" spans="1:5" x14ac:dyDescent="0.3">
      <c r="A7281" s="1">
        <f t="shared" si="113"/>
        <v>0</v>
      </c>
      <c r="B7281">
        <v>0</v>
      </c>
      <c r="C7281">
        <v>4406</v>
      </c>
      <c r="D7281">
        <v>63500</v>
      </c>
      <c r="E7281">
        <v>60</v>
      </c>
    </row>
    <row r="7282" spans="1:5" x14ac:dyDescent="0.3">
      <c r="A7282" s="1">
        <f t="shared" si="113"/>
        <v>0</v>
      </c>
      <c r="B7282">
        <v>0</v>
      </c>
      <c r="C7282">
        <v>6980</v>
      </c>
      <c r="D7282">
        <v>37851.86</v>
      </c>
      <c r="E7282">
        <v>60</v>
      </c>
    </row>
    <row r="7283" spans="1:5" x14ac:dyDescent="0.3">
      <c r="A7283" s="1">
        <f t="shared" si="113"/>
        <v>0</v>
      </c>
      <c r="B7283">
        <v>0</v>
      </c>
      <c r="C7283">
        <v>4622</v>
      </c>
      <c r="D7283">
        <v>34934.160000000003</v>
      </c>
      <c r="E7283">
        <v>60</v>
      </c>
    </row>
    <row r="7284" spans="1:5" x14ac:dyDescent="0.3">
      <c r="A7284" s="1">
        <f t="shared" si="113"/>
        <v>0</v>
      </c>
      <c r="B7284">
        <v>0</v>
      </c>
      <c r="C7284">
        <v>4622</v>
      </c>
      <c r="D7284">
        <v>37003</v>
      </c>
      <c r="E7284">
        <v>48</v>
      </c>
    </row>
    <row r="7285" spans="1:5" x14ac:dyDescent="0.3">
      <c r="A7285" s="1">
        <f t="shared" si="113"/>
        <v>0</v>
      </c>
      <c r="B7285">
        <v>0</v>
      </c>
      <c r="C7285">
        <v>4583</v>
      </c>
      <c r="D7285">
        <v>32995.4</v>
      </c>
      <c r="E7285">
        <v>60</v>
      </c>
    </row>
    <row r="7286" spans="1:5" x14ac:dyDescent="0.3">
      <c r="A7286" s="1">
        <f t="shared" si="113"/>
        <v>0</v>
      </c>
      <c r="B7286">
        <v>0</v>
      </c>
      <c r="C7286">
        <v>4914</v>
      </c>
      <c r="D7286">
        <v>62026.9</v>
      </c>
      <c r="E7286">
        <v>60</v>
      </c>
    </row>
    <row r="7287" spans="1:5" x14ac:dyDescent="0.3">
      <c r="A7287" s="1">
        <f t="shared" si="113"/>
        <v>0</v>
      </c>
      <c r="B7287">
        <v>0</v>
      </c>
      <c r="C7287">
        <v>8001</v>
      </c>
      <c r="D7287">
        <v>49386.3</v>
      </c>
      <c r="E7287">
        <v>48</v>
      </c>
    </row>
    <row r="7288" spans="1:5" x14ac:dyDescent="0.3">
      <c r="A7288" s="1">
        <f t="shared" si="113"/>
        <v>0</v>
      </c>
      <c r="B7288">
        <v>0</v>
      </c>
      <c r="C7288">
        <v>4528</v>
      </c>
      <c r="D7288">
        <v>172052.38</v>
      </c>
      <c r="E7288">
        <v>60</v>
      </c>
    </row>
    <row r="7289" spans="1:5" x14ac:dyDescent="0.3">
      <c r="A7289" s="1">
        <f t="shared" si="113"/>
        <v>0</v>
      </c>
      <c r="B7289">
        <v>0</v>
      </c>
      <c r="C7289">
        <v>5526</v>
      </c>
      <c r="D7289">
        <v>67871.429999999993</v>
      </c>
      <c r="E7289">
        <v>48</v>
      </c>
    </row>
    <row r="7290" spans="1:5" x14ac:dyDescent="0.3">
      <c r="A7290" s="1">
        <f t="shared" si="113"/>
        <v>0</v>
      </c>
      <c r="B7290">
        <v>0</v>
      </c>
      <c r="C7290">
        <v>5706</v>
      </c>
      <c r="D7290">
        <v>38507.15</v>
      </c>
      <c r="E7290">
        <v>60</v>
      </c>
    </row>
    <row r="7291" spans="1:5" x14ac:dyDescent="0.3">
      <c r="A7291" s="1">
        <f t="shared" si="113"/>
        <v>0</v>
      </c>
      <c r="B7291">
        <v>0</v>
      </c>
      <c r="C7291">
        <v>3734</v>
      </c>
      <c r="D7291">
        <v>67867.02</v>
      </c>
      <c r="E7291">
        <v>60</v>
      </c>
    </row>
    <row r="7292" spans="1:5" x14ac:dyDescent="0.3">
      <c r="A7292" s="1">
        <f t="shared" si="113"/>
        <v>0</v>
      </c>
      <c r="B7292">
        <v>0</v>
      </c>
      <c r="C7292">
        <v>8021</v>
      </c>
      <c r="D7292">
        <v>28654.39</v>
      </c>
      <c r="E7292">
        <v>60</v>
      </c>
    </row>
    <row r="7293" spans="1:5" x14ac:dyDescent="0.3">
      <c r="A7293" s="1">
        <f t="shared" si="113"/>
        <v>0</v>
      </c>
      <c r="B7293">
        <v>0</v>
      </c>
      <c r="C7293">
        <v>5836</v>
      </c>
      <c r="D7293">
        <v>28366</v>
      </c>
      <c r="E7293">
        <v>60</v>
      </c>
    </row>
    <row r="7294" spans="1:5" x14ac:dyDescent="0.3">
      <c r="A7294" s="1">
        <f t="shared" si="113"/>
        <v>0</v>
      </c>
      <c r="B7294">
        <v>0</v>
      </c>
      <c r="C7294">
        <v>5768</v>
      </c>
      <c r="D7294">
        <v>37839</v>
      </c>
      <c r="E7294">
        <v>60</v>
      </c>
    </row>
    <row r="7295" spans="1:5" x14ac:dyDescent="0.3">
      <c r="A7295" s="1">
        <f t="shared" si="113"/>
        <v>0</v>
      </c>
      <c r="B7295">
        <v>126</v>
      </c>
      <c r="C7295">
        <v>3635</v>
      </c>
      <c r="D7295">
        <v>30946.3</v>
      </c>
      <c r="E7295">
        <v>60</v>
      </c>
    </row>
    <row r="7296" spans="1:5" x14ac:dyDescent="0.3">
      <c r="A7296" s="1">
        <f t="shared" si="113"/>
        <v>0</v>
      </c>
      <c r="B7296">
        <v>0</v>
      </c>
      <c r="C7296">
        <v>7170</v>
      </c>
      <c r="D7296">
        <v>35627.25</v>
      </c>
      <c r="E7296">
        <v>12</v>
      </c>
    </row>
    <row r="7297" spans="1:5" x14ac:dyDescent="0.3">
      <c r="A7297" s="1">
        <f t="shared" si="113"/>
        <v>0</v>
      </c>
      <c r="B7297">
        <v>0</v>
      </c>
      <c r="C7297">
        <v>8007</v>
      </c>
      <c r="D7297">
        <v>38013.15</v>
      </c>
      <c r="E7297">
        <v>60</v>
      </c>
    </row>
    <row r="7298" spans="1:5" x14ac:dyDescent="0.3">
      <c r="A7298" s="1">
        <f t="shared" si="113"/>
        <v>0</v>
      </c>
      <c r="B7298">
        <v>0</v>
      </c>
      <c r="C7298">
        <v>5706</v>
      </c>
      <c r="D7298">
        <v>37799.06</v>
      </c>
      <c r="E7298">
        <v>48</v>
      </c>
    </row>
    <row r="7299" spans="1:5" x14ac:dyDescent="0.3">
      <c r="A7299" s="1">
        <f t="shared" ref="A7299:A7362" si="114">IF(B7299&gt;180, 1, 0)</f>
        <v>0</v>
      </c>
      <c r="B7299">
        <v>0</v>
      </c>
      <c r="C7299">
        <v>8021</v>
      </c>
      <c r="D7299">
        <v>39651.5</v>
      </c>
      <c r="E7299">
        <v>60</v>
      </c>
    </row>
    <row r="7300" spans="1:5" x14ac:dyDescent="0.3">
      <c r="A7300" s="1">
        <f t="shared" si="114"/>
        <v>0</v>
      </c>
      <c r="B7300">
        <v>0</v>
      </c>
      <c r="C7300">
        <v>7795</v>
      </c>
      <c r="D7300">
        <v>18999.2</v>
      </c>
      <c r="E7300">
        <v>48</v>
      </c>
    </row>
    <row r="7301" spans="1:5" x14ac:dyDescent="0.3">
      <c r="A7301" s="1">
        <f t="shared" si="114"/>
        <v>0</v>
      </c>
      <c r="B7301">
        <v>0</v>
      </c>
      <c r="C7301">
        <v>4601</v>
      </c>
      <c r="D7301">
        <v>16928.400000000001</v>
      </c>
      <c r="E7301">
        <v>60</v>
      </c>
    </row>
    <row r="7302" spans="1:5" x14ac:dyDescent="0.3">
      <c r="A7302" s="1">
        <f t="shared" si="114"/>
        <v>0</v>
      </c>
      <c r="B7302">
        <v>18</v>
      </c>
      <c r="C7302">
        <v>5128</v>
      </c>
      <c r="D7302">
        <v>40482.449999999997</v>
      </c>
      <c r="E7302">
        <v>60</v>
      </c>
    </row>
    <row r="7303" spans="1:5" x14ac:dyDescent="0.3">
      <c r="A7303" s="1">
        <f t="shared" si="114"/>
        <v>0</v>
      </c>
      <c r="B7303">
        <v>12</v>
      </c>
      <c r="C7303">
        <v>7989</v>
      </c>
      <c r="D7303">
        <v>47562.15</v>
      </c>
      <c r="E7303">
        <v>12</v>
      </c>
    </row>
    <row r="7304" spans="1:5" x14ac:dyDescent="0.3">
      <c r="A7304" s="1">
        <f t="shared" si="114"/>
        <v>0</v>
      </c>
      <c r="B7304">
        <v>0</v>
      </c>
      <c r="C7304">
        <v>9368</v>
      </c>
      <c r="D7304">
        <v>44557.5</v>
      </c>
      <c r="E7304">
        <v>60</v>
      </c>
    </row>
    <row r="7305" spans="1:5" x14ac:dyDescent="0.3">
      <c r="A7305" s="1">
        <f t="shared" si="114"/>
        <v>0</v>
      </c>
      <c r="B7305">
        <v>0</v>
      </c>
      <c r="C7305">
        <v>8027</v>
      </c>
      <c r="D7305">
        <v>47093.15</v>
      </c>
      <c r="E7305">
        <v>60</v>
      </c>
    </row>
    <row r="7306" spans="1:5" x14ac:dyDescent="0.3">
      <c r="A7306" s="1">
        <f t="shared" si="114"/>
        <v>0</v>
      </c>
      <c r="B7306">
        <v>0</v>
      </c>
      <c r="C7306">
        <v>8007</v>
      </c>
      <c r="D7306">
        <v>32121.200000000001</v>
      </c>
      <c r="E7306">
        <v>36</v>
      </c>
    </row>
    <row r="7307" spans="1:5" x14ac:dyDescent="0.3">
      <c r="A7307" s="1">
        <f t="shared" si="114"/>
        <v>0</v>
      </c>
      <c r="B7307">
        <v>5</v>
      </c>
      <c r="C7307">
        <v>5734</v>
      </c>
      <c r="D7307">
        <v>58786</v>
      </c>
      <c r="E7307">
        <v>60</v>
      </c>
    </row>
    <row r="7308" spans="1:5" x14ac:dyDescent="0.3">
      <c r="A7308" s="1">
        <f t="shared" si="114"/>
        <v>0</v>
      </c>
      <c r="B7308">
        <v>30</v>
      </c>
      <c r="C7308">
        <v>10537</v>
      </c>
      <c r="D7308">
        <v>36438.699999999997</v>
      </c>
      <c r="E7308">
        <v>60</v>
      </c>
    </row>
    <row r="7309" spans="1:5" x14ac:dyDescent="0.3">
      <c r="A7309" s="1">
        <f t="shared" si="114"/>
        <v>0</v>
      </c>
      <c r="B7309">
        <v>0</v>
      </c>
      <c r="C7309">
        <v>6386</v>
      </c>
      <c r="D7309">
        <v>74225.53</v>
      </c>
      <c r="E7309">
        <v>60</v>
      </c>
    </row>
    <row r="7310" spans="1:5" x14ac:dyDescent="0.3">
      <c r="A7310" s="1">
        <f t="shared" si="114"/>
        <v>0</v>
      </c>
      <c r="B7310">
        <v>0</v>
      </c>
      <c r="C7310">
        <v>3647</v>
      </c>
      <c r="D7310">
        <v>25867.5</v>
      </c>
      <c r="E7310">
        <v>48</v>
      </c>
    </row>
    <row r="7311" spans="1:5" x14ac:dyDescent="0.3">
      <c r="A7311" s="1">
        <f t="shared" si="114"/>
        <v>0</v>
      </c>
      <c r="B7311">
        <v>0</v>
      </c>
      <c r="C7311">
        <v>8589</v>
      </c>
      <c r="D7311">
        <v>73445.759999999995</v>
      </c>
      <c r="E7311">
        <v>60</v>
      </c>
    </row>
    <row r="7312" spans="1:5" x14ac:dyDescent="0.3">
      <c r="A7312" s="1">
        <f t="shared" si="114"/>
        <v>0</v>
      </c>
      <c r="B7312">
        <v>0</v>
      </c>
      <c r="C7312">
        <v>4609</v>
      </c>
      <c r="D7312">
        <v>33184.21</v>
      </c>
      <c r="E7312">
        <v>60</v>
      </c>
    </row>
    <row r="7313" spans="1:5" x14ac:dyDescent="0.3">
      <c r="A7313" s="1">
        <f t="shared" si="114"/>
        <v>0</v>
      </c>
      <c r="B7313">
        <v>0</v>
      </c>
      <c r="C7313">
        <v>5788</v>
      </c>
      <c r="D7313">
        <v>27141.3</v>
      </c>
      <c r="E7313">
        <v>60</v>
      </c>
    </row>
    <row r="7314" spans="1:5" x14ac:dyDescent="0.3">
      <c r="A7314" s="1">
        <f t="shared" si="114"/>
        <v>0</v>
      </c>
      <c r="B7314">
        <v>0</v>
      </c>
      <c r="C7314">
        <v>4700</v>
      </c>
      <c r="D7314">
        <v>30080.59</v>
      </c>
      <c r="E7314">
        <v>60</v>
      </c>
    </row>
    <row r="7315" spans="1:5" x14ac:dyDescent="0.3">
      <c r="A7315" s="1">
        <f t="shared" si="114"/>
        <v>0</v>
      </c>
      <c r="B7315">
        <v>0</v>
      </c>
      <c r="C7315">
        <v>8045</v>
      </c>
      <c r="D7315">
        <v>127813.6</v>
      </c>
      <c r="E7315">
        <v>40</v>
      </c>
    </row>
    <row r="7316" spans="1:5" x14ac:dyDescent="0.3">
      <c r="A7316" s="1">
        <f t="shared" si="114"/>
        <v>0</v>
      </c>
      <c r="B7316">
        <v>0</v>
      </c>
      <c r="C7316">
        <v>5009</v>
      </c>
      <c r="D7316">
        <v>52286.16</v>
      </c>
      <c r="E7316">
        <v>60</v>
      </c>
    </row>
    <row r="7317" spans="1:5" x14ac:dyDescent="0.3">
      <c r="A7317" s="1">
        <f t="shared" si="114"/>
        <v>0</v>
      </c>
      <c r="B7317">
        <v>0</v>
      </c>
      <c r="C7317">
        <v>5474</v>
      </c>
      <c r="D7317">
        <v>29013.599999999999</v>
      </c>
      <c r="E7317">
        <v>60</v>
      </c>
    </row>
    <row r="7318" spans="1:5" x14ac:dyDescent="0.3">
      <c r="A7318" s="1">
        <f t="shared" si="114"/>
        <v>0</v>
      </c>
      <c r="B7318">
        <v>0</v>
      </c>
      <c r="C7318">
        <v>5901</v>
      </c>
      <c r="D7318">
        <v>32182.5</v>
      </c>
      <c r="E7318">
        <v>60</v>
      </c>
    </row>
    <row r="7319" spans="1:5" x14ac:dyDescent="0.3">
      <c r="A7319" s="1">
        <f t="shared" si="114"/>
        <v>0</v>
      </c>
      <c r="B7319">
        <v>0</v>
      </c>
      <c r="C7319">
        <v>4622</v>
      </c>
      <c r="D7319">
        <v>35198.15</v>
      </c>
      <c r="E7319">
        <v>60</v>
      </c>
    </row>
    <row r="7320" spans="1:5" x14ac:dyDescent="0.3">
      <c r="A7320" s="1">
        <f t="shared" si="114"/>
        <v>0</v>
      </c>
      <c r="B7320">
        <v>0</v>
      </c>
      <c r="C7320">
        <v>3635</v>
      </c>
      <c r="D7320">
        <v>19437</v>
      </c>
      <c r="E7320">
        <v>15</v>
      </c>
    </row>
    <row r="7321" spans="1:5" x14ac:dyDescent="0.3">
      <c r="A7321" s="1">
        <f t="shared" si="114"/>
        <v>0</v>
      </c>
      <c r="B7321">
        <v>0</v>
      </c>
      <c r="C7321">
        <v>11226</v>
      </c>
      <c r="D7321">
        <v>47805.45</v>
      </c>
      <c r="E7321">
        <v>60</v>
      </c>
    </row>
    <row r="7322" spans="1:5" x14ac:dyDescent="0.3">
      <c r="A7322" s="1">
        <f t="shared" si="114"/>
        <v>0</v>
      </c>
      <c r="B7322">
        <v>0</v>
      </c>
      <c r="C7322">
        <v>7965</v>
      </c>
      <c r="D7322">
        <v>31312.86</v>
      </c>
      <c r="E7322">
        <v>60</v>
      </c>
    </row>
    <row r="7323" spans="1:5" x14ac:dyDescent="0.3">
      <c r="A7323" s="1">
        <f t="shared" si="114"/>
        <v>0</v>
      </c>
      <c r="B7323">
        <v>0</v>
      </c>
      <c r="C7323">
        <v>9340</v>
      </c>
      <c r="D7323">
        <v>47263.16</v>
      </c>
      <c r="E7323">
        <v>60</v>
      </c>
    </row>
    <row r="7324" spans="1:5" x14ac:dyDescent="0.3">
      <c r="A7324" s="1">
        <f t="shared" si="114"/>
        <v>0</v>
      </c>
      <c r="B7324">
        <v>0</v>
      </c>
      <c r="C7324">
        <v>5742</v>
      </c>
      <c r="D7324">
        <v>34288.15</v>
      </c>
      <c r="E7324">
        <v>48</v>
      </c>
    </row>
    <row r="7325" spans="1:5" x14ac:dyDescent="0.3">
      <c r="A7325" s="1">
        <f t="shared" si="114"/>
        <v>0</v>
      </c>
      <c r="B7325">
        <v>0</v>
      </c>
      <c r="C7325">
        <v>5009</v>
      </c>
      <c r="D7325">
        <v>74587.199999999997</v>
      </c>
      <c r="E7325">
        <v>48</v>
      </c>
    </row>
    <row r="7326" spans="1:5" x14ac:dyDescent="0.3">
      <c r="A7326" s="1">
        <f t="shared" si="114"/>
        <v>0</v>
      </c>
      <c r="B7326">
        <v>0</v>
      </c>
      <c r="C7326">
        <v>7115</v>
      </c>
      <c r="D7326">
        <v>64753.39</v>
      </c>
      <c r="E7326">
        <v>48</v>
      </c>
    </row>
    <row r="7327" spans="1:5" x14ac:dyDescent="0.3">
      <c r="A7327" s="1">
        <f t="shared" si="114"/>
        <v>0</v>
      </c>
      <c r="B7327">
        <v>0</v>
      </c>
      <c r="C7327">
        <v>6394</v>
      </c>
      <c r="D7327">
        <v>45177</v>
      </c>
      <c r="E7327">
        <v>60</v>
      </c>
    </row>
    <row r="7328" spans="1:5" x14ac:dyDescent="0.3">
      <c r="A7328" s="1">
        <f t="shared" si="114"/>
        <v>0</v>
      </c>
      <c r="B7328">
        <v>0</v>
      </c>
      <c r="C7328">
        <v>3666</v>
      </c>
      <c r="D7328">
        <v>48000</v>
      </c>
      <c r="E7328">
        <v>12</v>
      </c>
    </row>
    <row r="7329" spans="1:5" x14ac:dyDescent="0.3">
      <c r="A7329" s="1">
        <f t="shared" si="114"/>
        <v>0</v>
      </c>
      <c r="B7329">
        <v>0</v>
      </c>
      <c r="C7329">
        <v>5655</v>
      </c>
      <c r="D7329">
        <v>46423.8</v>
      </c>
      <c r="E7329">
        <v>60</v>
      </c>
    </row>
    <row r="7330" spans="1:5" x14ac:dyDescent="0.3">
      <c r="A7330" s="1">
        <f t="shared" si="114"/>
        <v>0</v>
      </c>
      <c r="B7330">
        <v>0</v>
      </c>
      <c r="C7330">
        <v>8035</v>
      </c>
      <c r="D7330">
        <v>40611.65</v>
      </c>
      <c r="E7330">
        <v>60</v>
      </c>
    </row>
    <row r="7331" spans="1:5" x14ac:dyDescent="0.3">
      <c r="A7331" s="1">
        <f t="shared" si="114"/>
        <v>0</v>
      </c>
      <c r="B7331">
        <v>0</v>
      </c>
      <c r="C7331">
        <v>7795</v>
      </c>
      <c r="D7331">
        <v>34343.550000000003</v>
      </c>
      <c r="E7331">
        <v>36</v>
      </c>
    </row>
    <row r="7332" spans="1:5" x14ac:dyDescent="0.3">
      <c r="A7332" s="1">
        <f t="shared" si="114"/>
        <v>0</v>
      </c>
      <c r="B7332">
        <v>0</v>
      </c>
      <c r="C7332">
        <v>7800</v>
      </c>
      <c r="D7332">
        <v>21042.5</v>
      </c>
      <c r="E7332">
        <v>60</v>
      </c>
    </row>
    <row r="7333" spans="1:5" x14ac:dyDescent="0.3">
      <c r="A7333" s="1">
        <f t="shared" si="114"/>
        <v>0</v>
      </c>
      <c r="B7333">
        <v>0</v>
      </c>
      <c r="C7333">
        <v>8035</v>
      </c>
      <c r="D7333">
        <v>14854.77</v>
      </c>
      <c r="E7333">
        <v>22</v>
      </c>
    </row>
    <row r="7334" spans="1:5" x14ac:dyDescent="0.3">
      <c r="A7334" s="1">
        <f t="shared" si="114"/>
        <v>0</v>
      </c>
      <c r="B7334">
        <v>0</v>
      </c>
      <c r="C7334">
        <v>7836</v>
      </c>
      <c r="D7334">
        <v>35452</v>
      </c>
      <c r="E7334">
        <v>60</v>
      </c>
    </row>
    <row r="7335" spans="1:5" x14ac:dyDescent="0.3">
      <c r="A7335" s="1">
        <f t="shared" si="114"/>
        <v>0</v>
      </c>
      <c r="B7335">
        <v>0</v>
      </c>
      <c r="C7335">
        <v>8058</v>
      </c>
      <c r="D7335">
        <v>78237.399999999994</v>
      </c>
      <c r="E7335">
        <v>60</v>
      </c>
    </row>
    <row r="7336" spans="1:5" x14ac:dyDescent="0.3">
      <c r="A7336" s="1">
        <f t="shared" si="114"/>
        <v>0</v>
      </c>
      <c r="B7336">
        <v>0</v>
      </c>
      <c r="C7336">
        <v>5022</v>
      </c>
      <c r="D7336">
        <v>63900</v>
      </c>
      <c r="E7336">
        <v>48</v>
      </c>
    </row>
    <row r="7337" spans="1:5" x14ac:dyDescent="0.3">
      <c r="A7337" s="1">
        <f t="shared" si="114"/>
        <v>0</v>
      </c>
      <c r="B7337">
        <v>0</v>
      </c>
      <c r="C7337">
        <v>7988</v>
      </c>
      <c r="D7337">
        <v>99430</v>
      </c>
      <c r="E7337">
        <v>60</v>
      </c>
    </row>
    <row r="7338" spans="1:5" x14ac:dyDescent="0.3">
      <c r="A7338" s="1">
        <f t="shared" si="114"/>
        <v>0</v>
      </c>
      <c r="B7338">
        <v>0</v>
      </c>
      <c r="C7338">
        <v>5748</v>
      </c>
      <c r="D7338">
        <v>31601.29</v>
      </c>
      <c r="E7338">
        <v>54</v>
      </c>
    </row>
    <row r="7339" spans="1:5" x14ac:dyDescent="0.3">
      <c r="A7339" s="1">
        <f t="shared" si="114"/>
        <v>0</v>
      </c>
      <c r="B7339">
        <v>0</v>
      </c>
      <c r="C7339">
        <v>8373</v>
      </c>
      <c r="D7339">
        <v>40366.230000000003</v>
      </c>
      <c r="E7339">
        <v>59</v>
      </c>
    </row>
    <row r="7340" spans="1:5" x14ac:dyDescent="0.3">
      <c r="A7340" s="1">
        <f t="shared" si="114"/>
        <v>0</v>
      </c>
      <c r="B7340">
        <v>0</v>
      </c>
      <c r="C7340">
        <v>4689</v>
      </c>
      <c r="D7340">
        <v>34206</v>
      </c>
      <c r="E7340">
        <v>60</v>
      </c>
    </row>
    <row r="7341" spans="1:5" x14ac:dyDescent="0.3">
      <c r="A7341" s="1">
        <f t="shared" si="114"/>
        <v>0</v>
      </c>
      <c r="B7341">
        <v>31</v>
      </c>
      <c r="C7341">
        <v>3988</v>
      </c>
      <c r="D7341">
        <v>52433.72</v>
      </c>
      <c r="E7341">
        <v>56</v>
      </c>
    </row>
    <row r="7342" spans="1:5" x14ac:dyDescent="0.3">
      <c r="A7342" s="1">
        <f t="shared" si="114"/>
        <v>0</v>
      </c>
      <c r="B7342">
        <v>0</v>
      </c>
      <c r="C7342">
        <v>9738</v>
      </c>
      <c r="D7342">
        <v>46027.1</v>
      </c>
      <c r="E7342">
        <v>16</v>
      </c>
    </row>
    <row r="7343" spans="1:5" x14ac:dyDescent="0.3">
      <c r="A7343" s="1">
        <f t="shared" si="114"/>
        <v>0</v>
      </c>
      <c r="B7343">
        <v>0</v>
      </c>
      <c r="C7343">
        <v>3647</v>
      </c>
      <c r="D7343">
        <v>38225.72</v>
      </c>
      <c r="E7343">
        <v>60</v>
      </c>
    </row>
    <row r="7344" spans="1:5" x14ac:dyDescent="0.3">
      <c r="A7344" s="1">
        <f t="shared" si="114"/>
        <v>0</v>
      </c>
      <c r="B7344">
        <v>13</v>
      </c>
      <c r="C7344">
        <v>7113</v>
      </c>
      <c r="D7344">
        <v>41066.370000000003</v>
      </c>
      <c r="E7344">
        <v>48</v>
      </c>
    </row>
    <row r="7345" spans="1:5" x14ac:dyDescent="0.3">
      <c r="A7345" s="1">
        <f t="shared" si="114"/>
        <v>0</v>
      </c>
      <c r="B7345">
        <v>0</v>
      </c>
      <c r="C7345">
        <v>9368</v>
      </c>
      <c r="D7345">
        <v>50280.9</v>
      </c>
      <c r="E7345">
        <v>15</v>
      </c>
    </row>
    <row r="7346" spans="1:5" x14ac:dyDescent="0.3">
      <c r="A7346" s="1">
        <f t="shared" si="114"/>
        <v>0</v>
      </c>
      <c r="B7346">
        <v>4</v>
      </c>
      <c r="C7346">
        <v>8005</v>
      </c>
      <c r="D7346">
        <v>22545.75</v>
      </c>
      <c r="E7346">
        <v>48</v>
      </c>
    </row>
    <row r="7347" spans="1:5" x14ac:dyDescent="0.3">
      <c r="A7347" s="1">
        <f t="shared" si="114"/>
        <v>0</v>
      </c>
      <c r="B7347">
        <v>0</v>
      </c>
      <c r="C7347">
        <v>4618</v>
      </c>
      <c r="D7347">
        <v>33629.1</v>
      </c>
      <c r="E7347">
        <v>60</v>
      </c>
    </row>
    <row r="7348" spans="1:5" x14ac:dyDescent="0.3">
      <c r="A7348" s="1">
        <f t="shared" si="114"/>
        <v>0</v>
      </c>
      <c r="B7348">
        <v>0</v>
      </c>
      <c r="C7348">
        <v>9023</v>
      </c>
      <c r="D7348">
        <v>37127.4</v>
      </c>
      <c r="E7348">
        <v>36</v>
      </c>
    </row>
    <row r="7349" spans="1:5" x14ac:dyDescent="0.3">
      <c r="A7349" s="1">
        <f t="shared" si="114"/>
        <v>0</v>
      </c>
      <c r="B7349">
        <v>0</v>
      </c>
      <c r="C7349">
        <v>7810</v>
      </c>
      <c r="D7349">
        <v>85348.32</v>
      </c>
      <c r="E7349">
        <v>60</v>
      </c>
    </row>
    <row r="7350" spans="1:5" x14ac:dyDescent="0.3">
      <c r="A7350" s="1">
        <f t="shared" si="114"/>
        <v>0</v>
      </c>
      <c r="B7350">
        <v>5</v>
      </c>
      <c r="C7350">
        <v>5134</v>
      </c>
      <c r="D7350">
        <v>36562</v>
      </c>
      <c r="E7350">
        <v>60</v>
      </c>
    </row>
    <row r="7351" spans="1:5" x14ac:dyDescent="0.3">
      <c r="A7351" s="1">
        <f t="shared" si="114"/>
        <v>0</v>
      </c>
      <c r="B7351">
        <v>0</v>
      </c>
      <c r="C7351">
        <v>5028</v>
      </c>
      <c r="D7351">
        <v>23589.759999999998</v>
      </c>
      <c r="E7351">
        <v>60</v>
      </c>
    </row>
    <row r="7352" spans="1:5" x14ac:dyDescent="0.3">
      <c r="A7352" s="1">
        <f t="shared" si="114"/>
        <v>0</v>
      </c>
      <c r="B7352">
        <v>0</v>
      </c>
      <c r="C7352">
        <v>5935</v>
      </c>
      <c r="D7352">
        <v>31995.72</v>
      </c>
      <c r="E7352">
        <v>60</v>
      </c>
    </row>
    <row r="7353" spans="1:5" x14ac:dyDescent="0.3">
      <c r="A7353" s="1">
        <f t="shared" si="114"/>
        <v>0</v>
      </c>
      <c r="B7353">
        <v>0</v>
      </c>
      <c r="C7353">
        <v>5745</v>
      </c>
      <c r="D7353">
        <v>34762.32</v>
      </c>
      <c r="E7353">
        <v>60</v>
      </c>
    </row>
    <row r="7354" spans="1:5" x14ac:dyDescent="0.3">
      <c r="A7354" s="1">
        <f t="shared" si="114"/>
        <v>0</v>
      </c>
      <c r="B7354">
        <v>0</v>
      </c>
      <c r="C7354">
        <v>7117</v>
      </c>
      <c r="D7354">
        <v>25917.5</v>
      </c>
      <c r="E7354">
        <v>60</v>
      </c>
    </row>
    <row r="7355" spans="1:5" x14ac:dyDescent="0.3">
      <c r="A7355" s="1">
        <f t="shared" si="114"/>
        <v>0</v>
      </c>
      <c r="B7355">
        <v>0</v>
      </c>
      <c r="C7355">
        <v>5788</v>
      </c>
      <c r="D7355">
        <v>30030</v>
      </c>
      <c r="E7355">
        <v>48</v>
      </c>
    </row>
    <row r="7356" spans="1:5" x14ac:dyDescent="0.3">
      <c r="A7356" s="1">
        <f t="shared" si="114"/>
        <v>0</v>
      </c>
      <c r="B7356">
        <v>0</v>
      </c>
      <c r="C7356">
        <v>8560</v>
      </c>
      <c r="D7356">
        <v>42765.79</v>
      </c>
      <c r="E7356">
        <v>48</v>
      </c>
    </row>
    <row r="7357" spans="1:5" x14ac:dyDescent="0.3">
      <c r="A7357" s="1">
        <f t="shared" si="114"/>
        <v>0</v>
      </c>
      <c r="B7357">
        <v>0</v>
      </c>
      <c r="C7357">
        <v>5009</v>
      </c>
      <c r="D7357">
        <v>21131</v>
      </c>
      <c r="E7357">
        <v>60</v>
      </c>
    </row>
    <row r="7358" spans="1:5" x14ac:dyDescent="0.3">
      <c r="A7358" s="1">
        <f t="shared" si="114"/>
        <v>0</v>
      </c>
      <c r="B7358">
        <v>0</v>
      </c>
      <c r="C7358">
        <v>4205</v>
      </c>
      <c r="D7358">
        <v>43363.62</v>
      </c>
      <c r="E7358">
        <v>48</v>
      </c>
    </row>
    <row r="7359" spans="1:5" x14ac:dyDescent="0.3">
      <c r="A7359" s="1">
        <f t="shared" si="114"/>
        <v>0</v>
      </c>
      <c r="B7359">
        <v>0</v>
      </c>
      <c r="C7359">
        <v>12612</v>
      </c>
      <c r="D7359">
        <v>45520</v>
      </c>
      <c r="E7359">
        <v>60</v>
      </c>
    </row>
    <row r="7360" spans="1:5" x14ac:dyDescent="0.3">
      <c r="A7360" s="1">
        <f t="shared" si="114"/>
        <v>0</v>
      </c>
      <c r="B7360">
        <v>0</v>
      </c>
      <c r="C7360">
        <v>4594</v>
      </c>
      <c r="D7360">
        <v>38092</v>
      </c>
      <c r="E7360">
        <v>60</v>
      </c>
    </row>
    <row r="7361" spans="1:5" x14ac:dyDescent="0.3">
      <c r="A7361" s="1">
        <f t="shared" si="114"/>
        <v>0</v>
      </c>
      <c r="B7361">
        <v>6</v>
      </c>
      <c r="C7361">
        <v>5796</v>
      </c>
      <c r="D7361">
        <v>51777.18</v>
      </c>
      <c r="E7361">
        <v>60</v>
      </c>
    </row>
    <row r="7362" spans="1:5" x14ac:dyDescent="0.3">
      <c r="A7362" s="1">
        <f t="shared" si="114"/>
        <v>0</v>
      </c>
      <c r="B7362">
        <v>0</v>
      </c>
      <c r="C7362">
        <v>8622</v>
      </c>
      <c r="D7362">
        <v>45936</v>
      </c>
      <c r="E7362">
        <v>60</v>
      </c>
    </row>
    <row r="7363" spans="1:5" x14ac:dyDescent="0.3">
      <c r="A7363" s="1">
        <f t="shared" ref="A7363:A7426" si="115">IF(B7363&gt;180, 1, 0)</f>
        <v>0</v>
      </c>
      <c r="B7363">
        <v>0</v>
      </c>
      <c r="C7363">
        <v>5914</v>
      </c>
      <c r="D7363">
        <v>45642.3</v>
      </c>
      <c r="E7363">
        <v>48</v>
      </c>
    </row>
    <row r="7364" spans="1:5" x14ac:dyDescent="0.3">
      <c r="A7364" s="1">
        <f t="shared" si="115"/>
        <v>0</v>
      </c>
      <c r="B7364">
        <v>0</v>
      </c>
      <c r="C7364">
        <v>4663</v>
      </c>
      <c r="D7364">
        <v>86329.600000000006</v>
      </c>
      <c r="E7364">
        <v>37</v>
      </c>
    </row>
    <row r="7365" spans="1:5" x14ac:dyDescent="0.3">
      <c r="A7365" s="1">
        <f t="shared" si="115"/>
        <v>0</v>
      </c>
      <c r="B7365">
        <v>0</v>
      </c>
      <c r="C7365">
        <v>6604</v>
      </c>
      <c r="D7365">
        <v>42713.47</v>
      </c>
      <c r="E7365">
        <v>60</v>
      </c>
    </row>
    <row r="7366" spans="1:5" x14ac:dyDescent="0.3">
      <c r="A7366" s="1">
        <f t="shared" si="115"/>
        <v>0</v>
      </c>
      <c r="B7366">
        <v>0</v>
      </c>
      <c r="C7366">
        <v>5019</v>
      </c>
      <c r="D7366">
        <v>52819.34</v>
      </c>
      <c r="E7366">
        <v>48</v>
      </c>
    </row>
    <row r="7367" spans="1:5" x14ac:dyDescent="0.3">
      <c r="A7367" s="1">
        <f t="shared" si="115"/>
        <v>0</v>
      </c>
      <c r="B7367">
        <v>0</v>
      </c>
      <c r="C7367">
        <v>10619</v>
      </c>
      <c r="D7367">
        <v>79167</v>
      </c>
      <c r="E7367">
        <v>60</v>
      </c>
    </row>
    <row r="7368" spans="1:5" x14ac:dyDescent="0.3">
      <c r="A7368" s="1">
        <f t="shared" si="115"/>
        <v>0</v>
      </c>
      <c r="B7368">
        <v>0</v>
      </c>
      <c r="C7368">
        <v>3317</v>
      </c>
      <c r="D7368">
        <v>32128.59</v>
      </c>
      <c r="E7368">
        <v>60</v>
      </c>
    </row>
    <row r="7369" spans="1:5" x14ac:dyDescent="0.3">
      <c r="A7369" s="1">
        <f t="shared" si="115"/>
        <v>0</v>
      </c>
      <c r="B7369">
        <v>0</v>
      </c>
      <c r="C7369">
        <v>3647</v>
      </c>
      <c r="D7369">
        <v>33082.57</v>
      </c>
      <c r="E7369">
        <v>48</v>
      </c>
    </row>
    <row r="7370" spans="1:5" x14ac:dyDescent="0.3">
      <c r="A7370" s="1">
        <f t="shared" si="115"/>
        <v>0</v>
      </c>
      <c r="B7370">
        <v>0</v>
      </c>
      <c r="C7370">
        <v>5235</v>
      </c>
      <c r="D7370">
        <v>45300.42</v>
      </c>
      <c r="E7370">
        <v>60</v>
      </c>
    </row>
    <row r="7371" spans="1:5" x14ac:dyDescent="0.3">
      <c r="A7371" s="1">
        <f t="shared" si="115"/>
        <v>0</v>
      </c>
      <c r="B7371">
        <v>7</v>
      </c>
      <c r="C7371">
        <v>5740</v>
      </c>
      <c r="D7371">
        <v>57225</v>
      </c>
      <c r="E7371">
        <v>12</v>
      </c>
    </row>
    <row r="7372" spans="1:5" x14ac:dyDescent="0.3">
      <c r="A7372" s="1">
        <f t="shared" si="115"/>
        <v>0</v>
      </c>
      <c r="B7372">
        <v>0</v>
      </c>
      <c r="C7372">
        <v>8027</v>
      </c>
      <c r="D7372">
        <v>52362</v>
      </c>
      <c r="E7372">
        <v>48</v>
      </c>
    </row>
    <row r="7373" spans="1:5" x14ac:dyDescent="0.3">
      <c r="A7373" s="1">
        <f t="shared" si="115"/>
        <v>0</v>
      </c>
      <c r="B7373">
        <v>0</v>
      </c>
      <c r="C7373">
        <v>3367</v>
      </c>
      <c r="D7373">
        <v>24318.99</v>
      </c>
      <c r="E7373">
        <v>36</v>
      </c>
    </row>
    <row r="7374" spans="1:5" x14ac:dyDescent="0.3">
      <c r="A7374" s="1">
        <f t="shared" si="115"/>
        <v>0</v>
      </c>
      <c r="B7374">
        <v>0</v>
      </c>
      <c r="C7374">
        <v>5268</v>
      </c>
      <c r="D7374">
        <v>44133</v>
      </c>
      <c r="E7374">
        <v>60</v>
      </c>
    </row>
    <row r="7375" spans="1:5" x14ac:dyDescent="0.3">
      <c r="A7375" s="1">
        <f t="shared" si="115"/>
        <v>0</v>
      </c>
      <c r="B7375">
        <v>0</v>
      </c>
      <c r="C7375">
        <v>4566</v>
      </c>
      <c r="D7375">
        <v>32907.230000000003</v>
      </c>
      <c r="E7375">
        <v>60</v>
      </c>
    </row>
    <row r="7376" spans="1:5" x14ac:dyDescent="0.3">
      <c r="A7376" s="1">
        <f t="shared" si="115"/>
        <v>0</v>
      </c>
      <c r="B7376">
        <v>0</v>
      </c>
      <c r="C7376">
        <v>3356</v>
      </c>
      <c r="D7376">
        <v>70486</v>
      </c>
      <c r="E7376">
        <v>60</v>
      </c>
    </row>
    <row r="7377" spans="1:5" x14ac:dyDescent="0.3">
      <c r="A7377" s="1">
        <f t="shared" si="115"/>
        <v>0</v>
      </c>
      <c r="B7377">
        <v>0</v>
      </c>
      <c r="C7377">
        <v>4579</v>
      </c>
      <c r="D7377">
        <v>23704</v>
      </c>
      <c r="E7377">
        <v>60</v>
      </c>
    </row>
    <row r="7378" spans="1:5" x14ac:dyDescent="0.3">
      <c r="A7378" s="1">
        <f t="shared" si="115"/>
        <v>0</v>
      </c>
      <c r="B7378">
        <v>0</v>
      </c>
      <c r="C7378">
        <v>8087</v>
      </c>
      <c r="D7378">
        <v>24999.31</v>
      </c>
      <c r="E7378">
        <v>60</v>
      </c>
    </row>
    <row r="7379" spans="1:5" x14ac:dyDescent="0.3">
      <c r="A7379" s="1">
        <f t="shared" si="115"/>
        <v>0</v>
      </c>
      <c r="B7379">
        <v>0</v>
      </c>
      <c r="C7379">
        <v>5788</v>
      </c>
      <c r="D7379">
        <v>66166.899999999994</v>
      </c>
      <c r="E7379">
        <v>60</v>
      </c>
    </row>
    <row r="7380" spans="1:5" x14ac:dyDescent="0.3">
      <c r="A7380" s="1">
        <f t="shared" si="115"/>
        <v>0</v>
      </c>
      <c r="B7380">
        <v>0</v>
      </c>
      <c r="C7380">
        <v>5720</v>
      </c>
      <c r="D7380">
        <v>23302.26</v>
      </c>
      <c r="E7380">
        <v>57</v>
      </c>
    </row>
    <row r="7381" spans="1:5" x14ac:dyDescent="0.3">
      <c r="A7381" s="1">
        <f t="shared" si="115"/>
        <v>0</v>
      </c>
      <c r="B7381">
        <v>0</v>
      </c>
      <c r="C7381">
        <v>4579</v>
      </c>
      <c r="D7381">
        <v>26717.5</v>
      </c>
      <c r="E7381">
        <v>60</v>
      </c>
    </row>
    <row r="7382" spans="1:5" x14ac:dyDescent="0.3">
      <c r="A7382" s="1">
        <f t="shared" si="115"/>
        <v>0</v>
      </c>
      <c r="B7382">
        <v>0</v>
      </c>
      <c r="C7382">
        <v>6077</v>
      </c>
      <c r="D7382">
        <v>28785</v>
      </c>
      <c r="E7382">
        <v>60</v>
      </c>
    </row>
    <row r="7383" spans="1:5" x14ac:dyDescent="0.3">
      <c r="A7383" s="1">
        <f t="shared" si="115"/>
        <v>0</v>
      </c>
      <c r="B7383">
        <v>0</v>
      </c>
      <c r="C7383">
        <v>5508</v>
      </c>
      <c r="D7383">
        <v>66622.3</v>
      </c>
      <c r="E7383">
        <v>60</v>
      </c>
    </row>
    <row r="7384" spans="1:5" x14ac:dyDescent="0.3">
      <c r="A7384" s="1">
        <f t="shared" si="115"/>
        <v>0</v>
      </c>
      <c r="B7384">
        <v>0</v>
      </c>
      <c r="C7384">
        <v>4638</v>
      </c>
      <c r="D7384">
        <v>38240.29</v>
      </c>
      <c r="E7384">
        <v>60</v>
      </c>
    </row>
    <row r="7385" spans="1:5" x14ac:dyDescent="0.3">
      <c r="A7385" s="1">
        <f t="shared" si="115"/>
        <v>0</v>
      </c>
      <c r="B7385">
        <v>29</v>
      </c>
      <c r="C7385">
        <v>8049</v>
      </c>
      <c r="D7385">
        <v>25855.01</v>
      </c>
      <c r="E7385">
        <v>60</v>
      </c>
    </row>
    <row r="7386" spans="1:5" x14ac:dyDescent="0.3">
      <c r="A7386" s="1">
        <f t="shared" si="115"/>
        <v>0</v>
      </c>
      <c r="B7386">
        <v>11</v>
      </c>
      <c r="C7386">
        <v>8035</v>
      </c>
      <c r="D7386">
        <v>44655.9</v>
      </c>
      <c r="E7386">
        <v>60</v>
      </c>
    </row>
    <row r="7387" spans="1:5" x14ac:dyDescent="0.3">
      <c r="A7387" s="1">
        <f t="shared" si="115"/>
        <v>0</v>
      </c>
      <c r="B7387">
        <v>0</v>
      </c>
      <c r="C7387">
        <v>7775</v>
      </c>
      <c r="D7387">
        <v>58508.58</v>
      </c>
      <c r="E7387">
        <v>60</v>
      </c>
    </row>
    <row r="7388" spans="1:5" x14ac:dyDescent="0.3">
      <c r="A7388" s="1">
        <f t="shared" si="115"/>
        <v>0</v>
      </c>
      <c r="B7388">
        <v>0</v>
      </c>
      <c r="C7388">
        <v>12711</v>
      </c>
      <c r="D7388">
        <v>37045.519999999997</v>
      </c>
      <c r="E7388">
        <v>36</v>
      </c>
    </row>
    <row r="7389" spans="1:5" x14ac:dyDescent="0.3">
      <c r="A7389" s="1">
        <f t="shared" si="115"/>
        <v>0</v>
      </c>
      <c r="B7389">
        <v>0</v>
      </c>
      <c r="C7389">
        <v>3356</v>
      </c>
      <c r="D7389">
        <v>27020</v>
      </c>
      <c r="E7389">
        <v>60</v>
      </c>
    </row>
    <row r="7390" spans="1:5" x14ac:dyDescent="0.3">
      <c r="A7390" s="1">
        <f t="shared" si="115"/>
        <v>0</v>
      </c>
      <c r="B7390">
        <v>0</v>
      </c>
      <c r="C7390">
        <v>5024</v>
      </c>
      <c r="D7390">
        <v>38732.5</v>
      </c>
      <c r="E7390">
        <v>60</v>
      </c>
    </row>
    <row r="7391" spans="1:5" x14ac:dyDescent="0.3">
      <c r="A7391" s="1">
        <f t="shared" si="115"/>
        <v>0</v>
      </c>
      <c r="B7391">
        <v>5</v>
      </c>
      <c r="C7391">
        <v>4700</v>
      </c>
      <c r="D7391">
        <v>23467.3</v>
      </c>
      <c r="E7391">
        <v>48</v>
      </c>
    </row>
    <row r="7392" spans="1:5" x14ac:dyDescent="0.3">
      <c r="A7392" s="1">
        <f t="shared" si="115"/>
        <v>0</v>
      </c>
      <c r="B7392">
        <v>0</v>
      </c>
      <c r="C7392">
        <v>3609</v>
      </c>
      <c r="D7392">
        <v>30382.3</v>
      </c>
      <c r="E7392">
        <v>60</v>
      </c>
    </row>
    <row r="7393" spans="1:5" x14ac:dyDescent="0.3">
      <c r="A7393" s="1">
        <f t="shared" si="115"/>
        <v>0</v>
      </c>
      <c r="B7393">
        <v>0</v>
      </c>
      <c r="C7393">
        <v>7852</v>
      </c>
      <c r="D7393">
        <v>83377.789999999994</v>
      </c>
      <c r="E7393">
        <v>60</v>
      </c>
    </row>
    <row r="7394" spans="1:5" x14ac:dyDescent="0.3">
      <c r="A7394" s="1">
        <f t="shared" si="115"/>
        <v>0</v>
      </c>
      <c r="B7394">
        <v>0</v>
      </c>
      <c r="C7394">
        <v>6720</v>
      </c>
      <c r="D7394">
        <v>69056.899999999994</v>
      </c>
      <c r="E7394">
        <v>60</v>
      </c>
    </row>
    <row r="7395" spans="1:5" x14ac:dyDescent="0.3">
      <c r="A7395" s="1">
        <f t="shared" si="115"/>
        <v>0</v>
      </c>
      <c r="B7395">
        <v>0</v>
      </c>
      <c r="C7395">
        <v>5950</v>
      </c>
      <c r="D7395">
        <v>37933.5</v>
      </c>
      <c r="E7395">
        <v>12</v>
      </c>
    </row>
    <row r="7396" spans="1:5" x14ac:dyDescent="0.3">
      <c r="A7396" s="1">
        <f t="shared" si="115"/>
        <v>0</v>
      </c>
      <c r="B7396">
        <v>0</v>
      </c>
      <c r="C7396">
        <v>4219</v>
      </c>
      <c r="D7396">
        <v>41445.910000000003</v>
      </c>
      <c r="E7396">
        <v>60</v>
      </c>
    </row>
    <row r="7397" spans="1:5" x14ac:dyDescent="0.3">
      <c r="A7397" s="1">
        <f t="shared" si="115"/>
        <v>0</v>
      </c>
      <c r="B7397">
        <v>0</v>
      </c>
      <c r="C7397">
        <v>5375</v>
      </c>
      <c r="D7397">
        <v>45546.9</v>
      </c>
      <c r="E7397">
        <v>60</v>
      </c>
    </row>
    <row r="7398" spans="1:5" x14ac:dyDescent="0.3">
      <c r="A7398" s="1">
        <f t="shared" si="115"/>
        <v>0</v>
      </c>
      <c r="B7398">
        <v>0</v>
      </c>
      <c r="C7398">
        <v>7099</v>
      </c>
      <c r="D7398">
        <v>29732.42</v>
      </c>
      <c r="E7398">
        <v>60</v>
      </c>
    </row>
    <row r="7399" spans="1:5" x14ac:dyDescent="0.3">
      <c r="A7399" s="1">
        <f t="shared" si="115"/>
        <v>0</v>
      </c>
      <c r="B7399">
        <v>0</v>
      </c>
      <c r="C7399">
        <v>5788</v>
      </c>
      <c r="D7399">
        <v>30030</v>
      </c>
      <c r="E7399">
        <v>60</v>
      </c>
    </row>
    <row r="7400" spans="1:5" x14ac:dyDescent="0.3">
      <c r="A7400" s="1">
        <f t="shared" si="115"/>
        <v>0</v>
      </c>
      <c r="B7400">
        <v>0</v>
      </c>
      <c r="C7400">
        <v>7522</v>
      </c>
      <c r="D7400">
        <v>52627.25</v>
      </c>
      <c r="E7400">
        <v>60</v>
      </c>
    </row>
    <row r="7401" spans="1:5" x14ac:dyDescent="0.3">
      <c r="A7401" s="1">
        <f t="shared" si="115"/>
        <v>0</v>
      </c>
      <c r="B7401">
        <v>0</v>
      </c>
      <c r="C7401">
        <v>5990</v>
      </c>
      <c r="D7401">
        <v>37392.400000000001</v>
      </c>
      <c r="E7401">
        <v>60</v>
      </c>
    </row>
    <row r="7402" spans="1:5" x14ac:dyDescent="0.3">
      <c r="A7402" s="1">
        <f t="shared" si="115"/>
        <v>0</v>
      </c>
      <c r="B7402">
        <v>0</v>
      </c>
      <c r="C7402">
        <v>4670</v>
      </c>
      <c r="D7402">
        <v>26400</v>
      </c>
      <c r="E7402">
        <v>48</v>
      </c>
    </row>
    <row r="7403" spans="1:5" x14ac:dyDescent="0.3">
      <c r="A7403" s="1">
        <f t="shared" si="115"/>
        <v>0</v>
      </c>
      <c r="B7403">
        <v>0</v>
      </c>
      <c r="C7403">
        <v>8049</v>
      </c>
      <c r="D7403">
        <v>24302.09</v>
      </c>
      <c r="E7403">
        <v>52</v>
      </c>
    </row>
    <row r="7404" spans="1:5" x14ac:dyDescent="0.3">
      <c r="A7404" s="1">
        <f t="shared" si="115"/>
        <v>0</v>
      </c>
      <c r="B7404">
        <v>0</v>
      </c>
      <c r="C7404">
        <v>8645</v>
      </c>
      <c r="D7404">
        <v>43035.3</v>
      </c>
      <c r="E7404">
        <v>60</v>
      </c>
    </row>
    <row r="7405" spans="1:5" x14ac:dyDescent="0.3">
      <c r="A7405" s="1">
        <f t="shared" si="115"/>
        <v>0</v>
      </c>
      <c r="B7405">
        <v>0</v>
      </c>
      <c r="C7405">
        <v>5884</v>
      </c>
      <c r="D7405">
        <v>56353.23</v>
      </c>
      <c r="E7405">
        <v>60</v>
      </c>
    </row>
    <row r="7406" spans="1:5" x14ac:dyDescent="0.3">
      <c r="A7406" s="1">
        <f t="shared" si="115"/>
        <v>0</v>
      </c>
      <c r="B7406">
        <v>0</v>
      </c>
      <c r="C7406">
        <v>5804</v>
      </c>
      <c r="D7406">
        <v>41177.81</v>
      </c>
      <c r="E7406">
        <v>60</v>
      </c>
    </row>
    <row r="7407" spans="1:5" x14ac:dyDescent="0.3">
      <c r="A7407" s="1">
        <f t="shared" si="115"/>
        <v>0</v>
      </c>
      <c r="B7407">
        <v>5</v>
      </c>
      <c r="C7407">
        <v>3609</v>
      </c>
      <c r="D7407">
        <v>29674.3</v>
      </c>
      <c r="E7407">
        <v>60</v>
      </c>
    </row>
    <row r="7408" spans="1:5" x14ac:dyDescent="0.3">
      <c r="A7408" s="1">
        <f t="shared" si="115"/>
        <v>0</v>
      </c>
      <c r="B7408">
        <v>0</v>
      </c>
      <c r="C7408">
        <v>8178</v>
      </c>
      <c r="D7408">
        <v>25569.200000000001</v>
      </c>
      <c r="E7408">
        <v>36</v>
      </c>
    </row>
    <row r="7409" spans="1:5" x14ac:dyDescent="0.3">
      <c r="A7409" s="1">
        <f t="shared" si="115"/>
        <v>0</v>
      </c>
      <c r="B7409">
        <v>35</v>
      </c>
      <c r="C7409">
        <v>4933</v>
      </c>
      <c r="D7409">
        <v>38477.160000000003</v>
      </c>
      <c r="E7409">
        <v>60</v>
      </c>
    </row>
    <row r="7410" spans="1:5" x14ac:dyDescent="0.3">
      <c r="A7410" s="1">
        <f t="shared" si="115"/>
        <v>0</v>
      </c>
      <c r="B7410">
        <v>0</v>
      </c>
      <c r="C7410">
        <v>7824</v>
      </c>
      <c r="D7410">
        <v>27129</v>
      </c>
      <c r="E7410">
        <v>60</v>
      </c>
    </row>
    <row r="7411" spans="1:5" x14ac:dyDescent="0.3">
      <c r="A7411" s="1">
        <f t="shared" si="115"/>
        <v>0</v>
      </c>
      <c r="B7411">
        <v>88</v>
      </c>
      <c r="C7411">
        <v>7782</v>
      </c>
      <c r="D7411">
        <v>40481.49</v>
      </c>
      <c r="E7411">
        <v>60</v>
      </c>
    </row>
    <row r="7412" spans="1:5" x14ac:dyDescent="0.3">
      <c r="A7412" s="1">
        <f t="shared" si="115"/>
        <v>0</v>
      </c>
      <c r="B7412">
        <v>0</v>
      </c>
      <c r="C7412">
        <v>8156</v>
      </c>
      <c r="D7412">
        <v>35640</v>
      </c>
      <c r="E7412">
        <v>60</v>
      </c>
    </row>
    <row r="7413" spans="1:5" x14ac:dyDescent="0.3">
      <c r="A7413" s="1">
        <f t="shared" si="115"/>
        <v>0</v>
      </c>
      <c r="B7413">
        <v>0</v>
      </c>
      <c r="C7413">
        <v>9766</v>
      </c>
      <c r="D7413">
        <v>29353.5</v>
      </c>
      <c r="E7413">
        <v>12</v>
      </c>
    </row>
    <row r="7414" spans="1:5" x14ac:dyDescent="0.3">
      <c r="A7414" s="1">
        <f t="shared" si="115"/>
        <v>0</v>
      </c>
      <c r="B7414">
        <v>0</v>
      </c>
      <c r="C7414">
        <v>4733</v>
      </c>
      <c r="D7414">
        <v>58233</v>
      </c>
      <c r="E7414">
        <v>60</v>
      </c>
    </row>
    <row r="7415" spans="1:5" x14ac:dyDescent="0.3">
      <c r="A7415" s="1">
        <f t="shared" si="115"/>
        <v>0</v>
      </c>
      <c r="B7415">
        <v>0</v>
      </c>
      <c r="C7415">
        <v>7213</v>
      </c>
      <c r="D7415">
        <v>52624.11</v>
      </c>
      <c r="E7415">
        <v>48</v>
      </c>
    </row>
    <row r="7416" spans="1:5" x14ac:dyDescent="0.3">
      <c r="A7416" s="1">
        <f t="shared" si="115"/>
        <v>0</v>
      </c>
      <c r="B7416">
        <v>14</v>
      </c>
      <c r="C7416">
        <v>5118</v>
      </c>
      <c r="D7416">
        <v>35797.480000000003</v>
      </c>
      <c r="E7416">
        <v>46</v>
      </c>
    </row>
    <row r="7417" spans="1:5" x14ac:dyDescent="0.3">
      <c r="A7417" s="1">
        <f t="shared" si="115"/>
        <v>0</v>
      </c>
      <c r="B7417">
        <v>37</v>
      </c>
      <c r="C7417">
        <v>7835</v>
      </c>
      <c r="D7417">
        <v>25376.9</v>
      </c>
      <c r="E7417">
        <v>60</v>
      </c>
    </row>
    <row r="7418" spans="1:5" x14ac:dyDescent="0.3">
      <c r="A7418" s="1">
        <f t="shared" si="115"/>
        <v>0</v>
      </c>
      <c r="B7418">
        <v>0</v>
      </c>
      <c r="C7418">
        <v>3622</v>
      </c>
      <c r="D7418">
        <v>29308</v>
      </c>
      <c r="E7418">
        <v>60</v>
      </c>
    </row>
    <row r="7419" spans="1:5" x14ac:dyDescent="0.3">
      <c r="A7419" s="1">
        <f t="shared" si="115"/>
        <v>0</v>
      </c>
      <c r="B7419">
        <v>0</v>
      </c>
      <c r="C7419">
        <v>3345</v>
      </c>
      <c r="D7419">
        <v>29694</v>
      </c>
      <c r="E7419">
        <v>48</v>
      </c>
    </row>
    <row r="7420" spans="1:5" x14ac:dyDescent="0.3">
      <c r="A7420" s="1">
        <f t="shared" si="115"/>
        <v>0</v>
      </c>
      <c r="B7420">
        <v>0</v>
      </c>
      <c r="C7420">
        <v>3334</v>
      </c>
      <c r="D7420">
        <v>43256.7</v>
      </c>
      <c r="E7420">
        <v>60</v>
      </c>
    </row>
    <row r="7421" spans="1:5" x14ac:dyDescent="0.3">
      <c r="A7421" s="1">
        <f t="shared" si="115"/>
        <v>0</v>
      </c>
      <c r="B7421">
        <v>0</v>
      </c>
      <c r="C7421">
        <v>7800</v>
      </c>
      <c r="D7421">
        <v>38353.42</v>
      </c>
      <c r="E7421">
        <v>60</v>
      </c>
    </row>
    <row r="7422" spans="1:5" x14ac:dyDescent="0.3">
      <c r="A7422" s="1">
        <f t="shared" si="115"/>
        <v>0</v>
      </c>
      <c r="B7422">
        <v>0</v>
      </c>
      <c r="C7422">
        <v>4638</v>
      </c>
      <c r="D7422">
        <v>36598.400000000001</v>
      </c>
      <c r="E7422">
        <v>60</v>
      </c>
    </row>
    <row r="7423" spans="1:5" x14ac:dyDescent="0.3">
      <c r="A7423" s="1">
        <f t="shared" si="115"/>
        <v>0</v>
      </c>
      <c r="B7423">
        <v>0</v>
      </c>
      <c r="C7423">
        <v>6016</v>
      </c>
      <c r="D7423">
        <v>52264.9</v>
      </c>
      <c r="E7423">
        <v>36</v>
      </c>
    </row>
    <row r="7424" spans="1:5" x14ac:dyDescent="0.3">
      <c r="A7424" s="1">
        <f t="shared" si="115"/>
        <v>0</v>
      </c>
      <c r="B7424">
        <v>0</v>
      </c>
      <c r="C7424">
        <v>4700</v>
      </c>
      <c r="D7424">
        <v>41967.5</v>
      </c>
      <c r="E7424">
        <v>60</v>
      </c>
    </row>
    <row r="7425" spans="1:5" x14ac:dyDescent="0.3">
      <c r="A7425" s="1">
        <f t="shared" si="115"/>
        <v>0</v>
      </c>
      <c r="B7425">
        <v>0</v>
      </c>
      <c r="C7425">
        <v>7970</v>
      </c>
      <c r="D7425">
        <v>63767.199999999997</v>
      </c>
      <c r="E7425">
        <v>60</v>
      </c>
    </row>
    <row r="7426" spans="1:5" x14ac:dyDescent="0.3">
      <c r="A7426" s="1">
        <f t="shared" si="115"/>
        <v>0</v>
      </c>
      <c r="B7426">
        <v>0</v>
      </c>
      <c r="C7426">
        <v>4553</v>
      </c>
      <c r="D7426">
        <v>24999.599999999999</v>
      </c>
      <c r="E7426">
        <v>48</v>
      </c>
    </row>
    <row r="7427" spans="1:5" x14ac:dyDescent="0.3">
      <c r="A7427" s="1">
        <f t="shared" ref="A7427:A7490" si="116">IF(B7427&gt;180, 1, 0)</f>
        <v>0</v>
      </c>
      <c r="B7427">
        <v>0</v>
      </c>
      <c r="C7427">
        <v>7989</v>
      </c>
      <c r="D7427">
        <v>53835.65</v>
      </c>
      <c r="E7427">
        <v>60</v>
      </c>
    </row>
    <row r="7428" spans="1:5" x14ac:dyDescent="0.3">
      <c r="A7428" s="1">
        <f t="shared" si="116"/>
        <v>0</v>
      </c>
      <c r="B7428">
        <v>0</v>
      </c>
      <c r="C7428">
        <v>3929</v>
      </c>
      <c r="D7428">
        <v>38727.699999999997</v>
      </c>
      <c r="E7428">
        <v>30</v>
      </c>
    </row>
    <row r="7429" spans="1:5" x14ac:dyDescent="0.3">
      <c r="A7429" s="1">
        <f t="shared" si="116"/>
        <v>0</v>
      </c>
      <c r="B7429">
        <v>0</v>
      </c>
      <c r="C7429">
        <v>9700</v>
      </c>
      <c r="D7429">
        <v>18177.59</v>
      </c>
      <c r="E7429">
        <v>24</v>
      </c>
    </row>
    <row r="7430" spans="1:5" x14ac:dyDescent="0.3">
      <c r="A7430" s="1">
        <f t="shared" si="116"/>
        <v>0</v>
      </c>
      <c r="B7430">
        <v>0</v>
      </c>
      <c r="C7430">
        <v>4700</v>
      </c>
      <c r="D7430">
        <v>37906.300000000003</v>
      </c>
      <c r="E7430">
        <v>60</v>
      </c>
    </row>
    <row r="7431" spans="1:5" x14ac:dyDescent="0.3">
      <c r="A7431" s="1">
        <f t="shared" si="116"/>
        <v>0</v>
      </c>
      <c r="B7431">
        <v>0</v>
      </c>
      <c r="C7431">
        <v>8005</v>
      </c>
      <c r="D7431">
        <v>33726</v>
      </c>
      <c r="E7431">
        <v>48</v>
      </c>
    </row>
    <row r="7432" spans="1:5" x14ac:dyDescent="0.3">
      <c r="A7432" s="1">
        <f t="shared" si="116"/>
        <v>0</v>
      </c>
      <c r="B7432">
        <v>0</v>
      </c>
      <c r="C7432">
        <v>7472</v>
      </c>
      <c r="D7432">
        <v>36830.5</v>
      </c>
      <c r="E7432">
        <v>48</v>
      </c>
    </row>
    <row r="7433" spans="1:5" x14ac:dyDescent="0.3">
      <c r="A7433" s="1">
        <f t="shared" si="116"/>
        <v>0</v>
      </c>
      <c r="B7433">
        <v>0</v>
      </c>
      <c r="C7433">
        <v>5788</v>
      </c>
      <c r="D7433">
        <v>32300.45</v>
      </c>
      <c r="E7433">
        <v>48</v>
      </c>
    </row>
    <row r="7434" spans="1:5" x14ac:dyDescent="0.3">
      <c r="A7434" s="1">
        <f t="shared" si="116"/>
        <v>0</v>
      </c>
      <c r="B7434">
        <v>0</v>
      </c>
      <c r="C7434">
        <v>7818</v>
      </c>
      <c r="D7434">
        <v>16250</v>
      </c>
      <c r="E7434">
        <v>24</v>
      </c>
    </row>
    <row r="7435" spans="1:5" x14ac:dyDescent="0.3">
      <c r="A7435" s="1">
        <f t="shared" si="116"/>
        <v>0</v>
      </c>
      <c r="B7435">
        <v>0</v>
      </c>
      <c r="C7435">
        <v>7800</v>
      </c>
      <c r="D7435">
        <v>37171</v>
      </c>
      <c r="E7435">
        <v>60</v>
      </c>
    </row>
    <row r="7436" spans="1:5" x14ac:dyDescent="0.3">
      <c r="A7436" s="1">
        <f t="shared" si="116"/>
        <v>0</v>
      </c>
      <c r="B7436">
        <v>0</v>
      </c>
      <c r="C7436">
        <v>5884</v>
      </c>
      <c r="D7436">
        <v>59367</v>
      </c>
      <c r="E7436">
        <v>60</v>
      </c>
    </row>
    <row r="7437" spans="1:5" x14ac:dyDescent="0.3">
      <c r="A7437" s="1">
        <f t="shared" si="116"/>
        <v>0</v>
      </c>
      <c r="B7437">
        <v>31</v>
      </c>
      <c r="C7437">
        <v>4630</v>
      </c>
      <c r="D7437">
        <v>35027</v>
      </c>
      <c r="E7437">
        <v>48</v>
      </c>
    </row>
    <row r="7438" spans="1:5" x14ac:dyDescent="0.3">
      <c r="A7438" s="1">
        <f t="shared" si="116"/>
        <v>0</v>
      </c>
      <c r="B7438">
        <v>0</v>
      </c>
      <c r="C7438">
        <v>7993</v>
      </c>
      <c r="D7438">
        <v>43521.47</v>
      </c>
      <c r="E7438">
        <v>60</v>
      </c>
    </row>
    <row r="7439" spans="1:5" x14ac:dyDescent="0.3">
      <c r="A7439" s="1">
        <f t="shared" si="116"/>
        <v>0</v>
      </c>
      <c r="B7439">
        <v>0</v>
      </c>
      <c r="C7439">
        <v>5908</v>
      </c>
      <c r="D7439">
        <v>39841.75</v>
      </c>
      <c r="E7439">
        <v>60</v>
      </c>
    </row>
    <row r="7440" spans="1:5" x14ac:dyDescent="0.3">
      <c r="A7440" s="1">
        <f t="shared" si="116"/>
        <v>0</v>
      </c>
      <c r="B7440">
        <v>0</v>
      </c>
      <c r="C7440">
        <v>9728</v>
      </c>
      <c r="D7440">
        <v>98967</v>
      </c>
      <c r="E7440">
        <v>60</v>
      </c>
    </row>
    <row r="7441" spans="1:5" x14ac:dyDescent="0.3">
      <c r="A7441" s="1">
        <f t="shared" si="116"/>
        <v>0</v>
      </c>
      <c r="B7441">
        <v>4</v>
      </c>
      <c r="C7441">
        <v>9333</v>
      </c>
      <c r="D7441">
        <v>49358.81</v>
      </c>
      <c r="E7441">
        <v>60</v>
      </c>
    </row>
    <row r="7442" spans="1:5" x14ac:dyDescent="0.3">
      <c r="A7442" s="1">
        <f t="shared" si="116"/>
        <v>0</v>
      </c>
      <c r="B7442">
        <v>0</v>
      </c>
      <c r="C7442">
        <v>4650</v>
      </c>
      <c r="D7442">
        <v>127887.2</v>
      </c>
      <c r="E7442">
        <v>60</v>
      </c>
    </row>
    <row r="7443" spans="1:5" x14ac:dyDescent="0.3">
      <c r="A7443" s="1">
        <f t="shared" si="116"/>
        <v>0</v>
      </c>
      <c r="B7443">
        <v>0</v>
      </c>
      <c r="C7443">
        <v>4606</v>
      </c>
      <c r="D7443">
        <v>155898.41</v>
      </c>
      <c r="E7443">
        <v>48</v>
      </c>
    </row>
    <row r="7444" spans="1:5" x14ac:dyDescent="0.3">
      <c r="A7444" s="1">
        <f t="shared" si="116"/>
        <v>0</v>
      </c>
      <c r="B7444">
        <v>0</v>
      </c>
      <c r="C7444">
        <v>3648</v>
      </c>
      <c r="D7444">
        <v>30870.97</v>
      </c>
      <c r="E7444">
        <v>60</v>
      </c>
    </row>
    <row r="7445" spans="1:5" x14ac:dyDescent="0.3">
      <c r="A7445" s="1">
        <f t="shared" si="116"/>
        <v>0</v>
      </c>
      <c r="B7445">
        <v>0</v>
      </c>
      <c r="C7445">
        <v>6077</v>
      </c>
      <c r="D7445">
        <v>36277.660000000003</v>
      </c>
      <c r="E7445">
        <v>60</v>
      </c>
    </row>
    <row r="7446" spans="1:5" x14ac:dyDescent="0.3">
      <c r="A7446" s="1">
        <f t="shared" si="116"/>
        <v>0</v>
      </c>
      <c r="B7446">
        <v>0</v>
      </c>
      <c r="C7446">
        <v>3334</v>
      </c>
      <c r="D7446">
        <v>27549.88</v>
      </c>
      <c r="E7446">
        <v>60</v>
      </c>
    </row>
    <row r="7447" spans="1:5" x14ac:dyDescent="0.3">
      <c r="A7447" s="1">
        <f t="shared" si="116"/>
        <v>0</v>
      </c>
      <c r="B7447">
        <v>0</v>
      </c>
      <c r="C7447">
        <v>5772</v>
      </c>
      <c r="D7447">
        <v>33029.65</v>
      </c>
      <c r="E7447">
        <v>48</v>
      </c>
    </row>
    <row r="7448" spans="1:5" x14ac:dyDescent="0.3">
      <c r="A7448" s="1">
        <f t="shared" si="116"/>
        <v>0</v>
      </c>
      <c r="B7448">
        <v>0</v>
      </c>
      <c r="C7448">
        <v>7993</v>
      </c>
      <c r="D7448">
        <v>52918</v>
      </c>
      <c r="E7448">
        <v>60</v>
      </c>
    </row>
    <row r="7449" spans="1:5" x14ac:dyDescent="0.3">
      <c r="A7449" s="1">
        <f t="shared" si="116"/>
        <v>0</v>
      </c>
      <c r="B7449">
        <v>65</v>
      </c>
      <c r="C7449">
        <v>4622</v>
      </c>
      <c r="D7449">
        <v>39607.5</v>
      </c>
      <c r="E7449">
        <v>60</v>
      </c>
    </row>
    <row r="7450" spans="1:5" x14ac:dyDescent="0.3">
      <c r="A7450" s="1">
        <f t="shared" si="116"/>
        <v>0</v>
      </c>
      <c r="B7450">
        <v>0</v>
      </c>
      <c r="C7450">
        <v>8695</v>
      </c>
      <c r="D7450">
        <v>48471.839999999997</v>
      </c>
      <c r="E7450">
        <v>60</v>
      </c>
    </row>
    <row r="7451" spans="1:5" x14ac:dyDescent="0.3">
      <c r="A7451" s="1">
        <f t="shared" si="116"/>
        <v>0</v>
      </c>
      <c r="B7451">
        <v>0</v>
      </c>
      <c r="C7451">
        <v>5441</v>
      </c>
      <c r="D7451">
        <v>59317.8</v>
      </c>
      <c r="E7451">
        <v>48</v>
      </c>
    </row>
    <row r="7452" spans="1:5" x14ac:dyDescent="0.3">
      <c r="A7452" s="1">
        <f t="shared" si="116"/>
        <v>0</v>
      </c>
      <c r="B7452">
        <v>0</v>
      </c>
      <c r="C7452">
        <v>5740</v>
      </c>
      <c r="D7452">
        <v>78469.600000000006</v>
      </c>
      <c r="E7452">
        <v>60</v>
      </c>
    </row>
    <row r="7453" spans="1:5" x14ac:dyDescent="0.3">
      <c r="A7453" s="1">
        <f t="shared" si="116"/>
        <v>0</v>
      </c>
      <c r="B7453">
        <v>0</v>
      </c>
      <c r="C7453">
        <v>4616</v>
      </c>
      <c r="D7453">
        <v>33973.5</v>
      </c>
      <c r="E7453">
        <v>12</v>
      </c>
    </row>
    <row r="7454" spans="1:5" x14ac:dyDescent="0.3">
      <c r="A7454" s="1">
        <f t="shared" si="116"/>
        <v>0</v>
      </c>
      <c r="B7454">
        <v>0</v>
      </c>
      <c r="C7454">
        <v>5820</v>
      </c>
      <c r="D7454">
        <v>24816</v>
      </c>
      <c r="E7454">
        <v>60</v>
      </c>
    </row>
    <row r="7455" spans="1:5" x14ac:dyDescent="0.3">
      <c r="A7455" s="1">
        <f t="shared" si="116"/>
        <v>0</v>
      </c>
      <c r="B7455">
        <v>0</v>
      </c>
      <c r="C7455">
        <v>5088</v>
      </c>
      <c r="D7455">
        <v>78920.649999999994</v>
      </c>
      <c r="E7455">
        <v>48</v>
      </c>
    </row>
    <row r="7456" spans="1:5" x14ac:dyDescent="0.3">
      <c r="A7456" s="1">
        <f t="shared" si="116"/>
        <v>0</v>
      </c>
      <c r="B7456">
        <v>0</v>
      </c>
      <c r="C7456">
        <v>4685</v>
      </c>
      <c r="D7456">
        <v>22777.33</v>
      </c>
      <c r="E7456">
        <v>36</v>
      </c>
    </row>
    <row r="7457" spans="1:5" x14ac:dyDescent="0.3">
      <c r="A7457" s="1">
        <f t="shared" si="116"/>
        <v>0</v>
      </c>
      <c r="B7457">
        <v>0</v>
      </c>
      <c r="C7457">
        <v>5054</v>
      </c>
      <c r="D7457">
        <v>44565.2</v>
      </c>
      <c r="E7457">
        <v>36</v>
      </c>
    </row>
    <row r="7458" spans="1:5" x14ac:dyDescent="0.3">
      <c r="A7458" s="1">
        <f t="shared" si="116"/>
        <v>0</v>
      </c>
      <c r="B7458">
        <v>0</v>
      </c>
      <c r="C7458">
        <v>3596</v>
      </c>
      <c r="D7458">
        <v>59367</v>
      </c>
      <c r="E7458">
        <v>60</v>
      </c>
    </row>
    <row r="7459" spans="1:5" x14ac:dyDescent="0.3">
      <c r="A7459" s="1">
        <f t="shared" si="116"/>
        <v>0</v>
      </c>
      <c r="B7459">
        <v>0</v>
      </c>
      <c r="C7459">
        <v>8027</v>
      </c>
      <c r="D7459">
        <v>51054.3</v>
      </c>
      <c r="E7459">
        <v>60</v>
      </c>
    </row>
    <row r="7460" spans="1:5" x14ac:dyDescent="0.3">
      <c r="A7460" s="1">
        <f t="shared" si="116"/>
        <v>0</v>
      </c>
      <c r="B7460">
        <v>15</v>
      </c>
      <c r="C7460">
        <v>3356</v>
      </c>
      <c r="D7460">
        <v>33579.39</v>
      </c>
      <c r="E7460">
        <v>60</v>
      </c>
    </row>
    <row r="7461" spans="1:5" x14ac:dyDescent="0.3">
      <c r="A7461" s="1">
        <f t="shared" si="116"/>
        <v>0</v>
      </c>
      <c r="B7461">
        <v>0</v>
      </c>
      <c r="C7461">
        <v>3647</v>
      </c>
      <c r="D7461">
        <v>24393.15</v>
      </c>
      <c r="E7461">
        <v>60</v>
      </c>
    </row>
    <row r="7462" spans="1:5" x14ac:dyDescent="0.3">
      <c r="A7462" s="1">
        <f t="shared" si="116"/>
        <v>0</v>
      </c>
      <c r="B7462">
        <v>0</v>
      </c>
      <c r="C7462">
        <v>5962</v>
      </c>
      <c r="D7462">
        <v>38699.46</v>
      </c>
      <c r="E7462">
        <v>60</v>
      </c>
    </row>
    <row r="7463" spans="1:5" x14ac:dyDescent="0.3">
      <c r="A7463" s="1">
        <f t="shared" si="116"/>
        <v>0</v>
      </c>
      <c r="B7463">
        <v>0</v>
      </c>
      <c r="C7463">
        <v>6543</v>
      </c>
      <c r="D7463">
        <v>41989.23</v>
      </c>
      <c r="E7463">
        <v>60</v>
      </c>
    </row>
    <row r="7464" spans="1:5" x14ac:dyDescent="0.3">
      <c r="A7464" s="1">
        <f t="shared" si="116"/>
        <v>0</v>
      </c>
      <c r="B7464">
        <v>0</v>
      </c>
      <c r="C7464">
        <v>4049</v>
      </c>
      <c r="D7464">
        <v>43285.13</v>
      </c>
      <c r="E7464">
        <v>60</v>
      </c>
    </row>
    <row r="7465" spans="1:5" x14ac:dyDescent="0.3">
      <c r="A7465" s="1">
        <f t="shared" si="116"/>
        <v>0</v>
      </c>
      <c r="B7465">
        <v>0</v>
      </c>
      <c r="C7465">
        <v>3351</v>
      </c>
      <c r="D7465">
        <v>28601.040000000001</v>
      </c>
      <c r="E7465">
        <v>48</v>
      </c>
    </row>
    <row r="7466" spans="1:5" x14ac:dyDescent="0.3">
      <c r="A7466" s="1">
        <f t="shared" si="116"/>
        <v>0</v>
      </c>
      <c r="B7466">
        <v>0</v>
      </c>
      <c r="C7466">
        <v>6281</v>
      </c>
      <c r="D7466">
        <v>39959</v>
      </c>
      <c r="E7466">
        <v>48</v>
      </c>
    </row>
    <row r="7467" spans="1:5" x14ac:dyDescent="0.3">
      <c r="A7467" s="1">
        <f t="shared" si="116"/>
        <v>0</v>
      </c>
      <c r="B7467">
        <v>0</v>
      </c>
      <c r="C7467">
        <v>8007</v>
      </c>
      <c r="D7467">
        <v>27225.65</v>
      </c>
      <c r="E7467">
        <v>60</v>
      </c>
    </row>
    <row r="7468" spans="1:5" x14ac:dyDescent="0.3">
      <c r="A7468" s="1">
        <f t="shared" si="116"/>
        <v>0</v>
      </c>
      <c r="B7468">
        <v>0</v>
      </c>
      <c r="C7468">
        <v>6007</v>
      </c>
      <c r="D7468">
        <v>27701.87</v>
      </c>
      <c r="E7468">
        <v>12</v>
      </c>
    </row>
    <row r="7469" spans="1:5" x14ac:dyDescent="0.3">
      <c r="A7469" s="1">
        <f t="shared" si="116"/>
        <v>0</v>
      </c>
      <c r="B7469">
        <v>0</v>
      </c>
      <c r="C7469">
        <v>7844</v>
      </c>
      <c r="D7469">
        <v>29353.5</v>
      </c>
      <c r="E7469">
        <v>12</v>
      </c>
    </row>
    <row r="7470" spans="1:5" x14ac:dyDescent="0.3">
      <c r="A7470" s="1">
        <f t="shared" si="116"/>
        <v>0</v>
      </c>
      <c r="B7470">
        <v>0</v>
      </c>
      <c r="C7470">
        <v>4617</v>
      </c>
      <c r="D7470">
        <v>46177</v>
      </c>
      <c r="E7470">
        <v>48</v>
      </c>
    </row>
    <row r="7471" spans="1:5" x14ac:dyDescent="0.3">
      <c r="A7471" s="1">
        <f t="shared" si="116"/>
        <v>0</v>
      </c>
      <c r="B7471">
        <v>0</v>
      </c>
      <c r="C7471">
        <v>9347</v>
      </c>
      <c r="D7471">
        <v>95750.2</v>
      </c>
      <c r="E7471">
        <v>60</v>
      </c>
    </row>
    <row r="7472" spans="1:5" x14ac:dyDescent="0.3">
      <c r="A7472" s="1">
        <f t="shared" si="116"/>
        <v>0</v>
      </c>
      <c r="B7472">
        <v>0</v>
      </c>
      <c r="C7472">
        <v>8037</v>
      </c>
      <c r="D7472">
        <v>31622.06</v>
      </c>
      <c r="E7472">
        <v>60</v>
      </c>
    </row>
    <row r="7473" spans="1:5" x14ac:dyDescent="0.3">
      <c r="A7473" s="1">
        <f t="shared" si="116"/>
        <v>0</v>
      </c>
      <c r="B7473">
        <v>0</v>
      </c>
      <c r="C7473">
        <v>8640</v>
      </c>
      <c r="D7473">
        <v>86077.04</v>
      </c>
      <c r="E7473">
        <v>37</v>
      </c>
    </row>
    <row r="7474" spans="1:5" x14ac:dyDescent="0.3">
      <c r="A7474" s="1">
        <f t="shared" si="116"/>
        <v>0</v>
      </c>
      <c r="B7474">
        <v>29</v>
      </c>
      <c r="C7474">
        <v>8027</v>
      </c>
      <c r="D7474">
        <v>28898.78</v>
      </c>
      <c r="E7474">
        <v>48</v>
      </c>
    </row>
    <row r="7475" spans="1:5" x14ac:dyDescent="0.3">
      <c r="A7475" s="1">
        <f t="shared" si="116"/>
        <v>0</v>
      </c>
      <c r="B7475">
        <v>0</v>
      </c>
      <c r="C7475">
        <v>5419</v>
      </c>
      <c r="D7475">
        <v>44198.86</v>
      </c>
      <c r="E7475">
        <v>60</v>
      </c>
    </row>
    <row r="7476" spans="1:5" x14ac:dyDescent="0.3">
      <c r="A7476" s="1">
        <f t="shared" si="116"/>
        <v>0</v>
      </c>
      <c r="B7476">
        <v>0</v>
      </c>
      <c r="C7476">
        <v>8921</v>
      </c>
      <c r="D7476">
        <v>56021.5</v>
      </c>
      <c r="E7476">
        <v>60</v>
      </c>
    </row>
    <row r="7477" spans="1:5" x14ac:dyDescent="0.3">
      <c r="A7477" s="1">
        <f t="shared" si="116"/>
        <v>0</v>
      </c>
      <c r="B7477">
        <v>0</v>
      </c>
      <c r="C7477">
        <v>3368</v>
      </c>
      <c r="D7477">
        <v>35157.42</v>
      </c>
      <c r="E7477">
        <v>60</v>
      </c>
    </row>
    <row r="7478" spans="1:5" x14ac:dyDescent="0.3">
      <c r="A7478" s="1">
        <f t="shared" si="116"/>
        <v>0</v>
      </c>
      <c r="B7478">
        <v>0</v>
      </c>
      <c r="C7478">
        <v>7824</v>
      </c>
      <c r="D7478">
        <v>46825.599999999999</v>
      </c>
      <c r="E7478">
        <v>60</v>
      </c>
    </row>
    <row r="7479" spans="1:5" x14ac:dyDescent="0.3">
      <c r="A7479" s="1">
        <f t="shared" si="116"/>
        <v>0</v>
      </c>
      <c r="B7479">
        <v>24</v>
      </c>
      <c r="C7479">
        <v>4700</v>
      </c>
      <c r="D7479">
        <v>36709.760000000002</v>
      </c>
      <c r="E7479">
        <v>48</v>
      </c>
    </row>
    <row r="7480" spans="1:5" x14ac:dyDescent="0.3">
      <c r="A7480" s="1">
        <f t="shared" si="116"/>
        <v>0</v>
      </c>
      <c r="B7480">
        <v>0</v>
      </c>
      <c r="C7480">
        <v>7099</v>
      </c>
      <c r="D7480">
        <v>46442</v>
      </c>
      <c r="E7480">
        <v>60</v>
      </c>
    </row>
    <row r="7481" spans="1:5" x14ac:dyDescent="0.3">
      <c r="A7481" s="1">
        <f t="shared" si="116"/>
        <v>0</v>
      </c>
      <c r="B7481">
        <v>0</v>
      </c>
      <c r="C7481">
        <v>9757</v>
      </c>
      <c r="D7481">
        <v>42539.66</v>
      </c>
      <c r="E7481">
        <v>48</v>
      </c>
    </row>
    <row r="7482" spans="1:5" x14ac:dyDescent="0.3">
      <c r="A7482" s="1">
        <f t="shared" si="116"/>
        <v>0</v>
      </c>
      <c r="B7482">
        <v>0</v>
      </c>
      <c r="C7482">
        <v>8013</v>
      </c>
      <c r="D7482">
        <v>32654.18</v>
      </c>
      <c r="E7482">
        <v>60</v>
      </c>
    </row>
    <row r="7483" spans="1:5" x14ac:dyDescent="0.3">
      <c r="A7483" s="1">
        <f t="shared" si="116"/>
        <v>0</v>
      </c>
      <c r="B7483">
        <v>0</v>
      </c>
      <c r="C7483">
        <v>8067</v>
      </c>
      <c r="D7483">
        <v>33567</v>
      </c>
      <c r="E7483">
        <v>60</v>
      </c>
    </row>
    <row r="7484" spans="1:5" x14ac:dyDescent="0.3">
      <c r="A7484" s="1">
        <f t="shared" si="116"/>
        <v>0</v>
      </c>
      <c r="B7484">
        <v>0</v>
      </c>
      <c r="C7484">
        <v>5935</v>
      </c>
      <c r="D7484">
        <v>25967.5</v>
      </c>
      <c r="E7484">
        <v>60</v>
      </c>
    </row>
    <row r="7485" spans="1:5" x14ac:dyDescent="0.3">
      <c r="A7485" s="1">
        <f t="shared" si="116"/>
        <v>0</v>
      </c>
      <c r="B7485">
        <v>0</v>
      </c>
      <c r="C7485">
        <v>10538</v>
      </c>
      <c r="D7485">
        <v>64528.44</v>
      </c>
      <c r="E7485">
        <v>36</v>
      </c>
    </row>
    <row r="7486" spans="1:5" x14ac:dyDescent="0.3">
      <c r="A7486" s="1">
        <f t="shared" si="116"/>
        <v>0</v>
      </c>
      <c r="B7486">
        <v>0</v>
      </c>
      <c r="C7486">
        <v>7782</v>
      </c>
      <c r="D7486">
        <v>31150.6</v>
      </c>
      <c r="E7486">
        <v>60</v>
      </c>
    </row>
    <row r="7487" spans="1:5" x14ac:dyDescent="0.3">
      <c r="A7487" s="1">
        <f t="shared" si="116"/>
        <v>0</v>
      </c>
      <c r="B7487">
        <v>0</v>
      </c>
      <c r="C7487">
        <v>5734</v>
      </c>
      <c r="D7487">
        <v>47493.599999999999</v>
      </c>
      <c r="E7487">
        <v>60</v>
      </c>
    </row>
    <row r="7488" spans="1:5" x14ac:dyDescent="0.3">
      <c r="A7488" s="1">
        <f t="shared" si="116"/>
        <v>0</v>
      </c>
      <c r="B7488">
        <v>0</v>
      </c>
      <c r="C7488">
        <v>5940</v>
      </c>
      <c r="D7488">
        <v>48887</v>
      </c>
      <c r="E7488">
        <v>60</v>
      </c>
    </row>
    <row r="7489" spans="1:5" x14ac:dyDescent="0.3">
      <c r="A7489" s="1">
        <f t="shared" si="116"/>
        <v>0</v>
      </c>
      <c r="B7489">
        <v>0</v>
      </c>
      <c r="C7489">
        <v>5007</v>
      </c>
      <c r="D7489">
        <v>86323.5</v>
      </c>
      <c r="E7489">
        <v>60</v>
      </c>
    </row>
    <row r="7490" spans="1:5" x14ac:dyDescent="0.3">
      <c r="A7490" s="1">
        <f t="shared" si="116"/>
        <v>0</v>
      </c>
      <c r="B7490">
        <v>0</v>
      </c>
      <c r="C7490">
        <v>7099</v>
      </c>
      <c r="D7490">
        <v>24733.5</v>
      </c>
      <c r="E7490">
        <v>48</v>
      </c>
    </row>
    <row r="7491" spans="1:5" x14ac:dyDescent="0.3">
      <c r="A7491" s="1">
        <f t="shared" ref="A7491:A7554" si="117">IF(B7491&gt;180, 1, 0)</f>
        <v>0</v>
      </c>
      <c r="B7491">
        <v>0</v>
      </c>
      <c r="C7491">
        <v>5018</v>
      </c>
      <c r="D7491">
        <v>43468.1</v>
      </c>
      <c r="E7491">
        <v>60</v>
      </c>
    </row>
    <row r="7492" spans="1:5" x14ac:dyDescent="0.3">
      <c r="A7492" s="1">
        <f t="shared" si="117"/>
        <v>0</v>
      </c>
      <c r="B7492">
        <v>0</v>
      </c>
      <c r="C7492">
        <v>7151</v>
      </c>
      <c r="D7492">
        <v>86817.4</v>
      </c>
      <c r="E7492">
        <v>45</v>
      </c>
    </row>
    <row r="7493" spans="1:5" x14ac:dyDescent="0.3">
      <c r="A7493" s="1">
        <f t="shared" si="117"/>
        <v>0</v>
      </c>
      <c r="B7493">
        <v>0</v>
      </c>
      <c r="C7493">
        <v>4979</v>
      </c>
      <c r="D7493">
        <v>33825</v>
      </c>
      <c r="E7493">
        <v>60</v>
      </c>
    </row>
    <row r="7494" spans="1:5" x14ac:dyDescent="0.3">
      <c r="A7494" s="1">
        <f t="shared" si="117"/>
        <v>0</v>
      </c>
      <c r="B7494">
        <v>9</v>
      </c>
      <c r="C7494">
        <v>6519</v>
      </c>
      <c r="D7494">
        <v>59453.23</v>
      </c>
      <c r="E7494">
        <v>60</v>
      </c>
    </row>
    <row r="7495" spans="1:5" x14ac:dyDescent="0.3">
      <c r="A7495" s="1">
        <f t="shared" si="117"/>
        <v>0</v>
      </c>
      <c r="B7495">
        <v>0</v>
      </c>
      <c r="C7495">
        <v>5884</v>
      </c>
      <c r="D7495">
        <v>27097.42</v>
      </c>
      <c r="E7495">
        <v>36</v>
      </c>
    </row>
    <row r="7496" spans="1:5" x14ac:dyDescent="0.3">
      <c r="A7496" s="1">
        <f t="shared" si="117"/>
        <v>0</v>
      </c>
      <c r="B7496">
        <v>0</v>
      </c>
      <c r="C7496">
        <v>4579</v>
      </c>
      <c r="D7496">
        <v>29292.68</v>
      </c>
      <c r="E7496">
        <v>60</v>
      </c>
    </row>
    <row r="7497" spans="1:5" x14ac:dyDescent="0.3">
      <c r="A7497" s="1">
        <f t="shared" si="117"/>
        <v>0</v>
      </c>
      <c r="B7497">
        <v>0</v>
      </c>
      <c r="C7497">
        <v>4606</v>
      </c>
      <c r="D7497">
        <v>35302.5</v>
      </c>
      <c r="E7497">
        <v>60</v>
      </c>
    </row>
    <row r="7498" spans="1:5" x14ac:dyDescent="0.3">
      <c r="A7498" s="1">
        <f t="shared" si="117"/>
        <v>0</v>
      </c>
      <c r="B7498">
        <v>0</v>
      </c>
      <c r="C7498">
        <v>9057</v>
      </c>
      <c r="D7498">
        <v>35333.07</v>
      </c>
      <c r="E7498">
        <v>60</v>
      </c>
    </row>
    <row r="7499" spans="1:5" x14ac:dyDescent="0.3">
      <c r="A7499" s="1">
        <f t="shared" si="117"/>
        <v>0</v>
      </c>
      <c r="B7499">
        <v>0</v>
      </c>
      <c r="C7499">
        <v>5742</v>
      </c>
      <c r="D7499">
        <v>26530</v>
      </c>
      <c r="E7499">
        <v>60</v>
      </c>
    </row>
    <row r="7500" spans="1:5" x14ac:dyDescent="0.3">
      <c r="A7500" s="1">
        <f t="shared" si="117"/>
        <v>0</v>
      </c>
      <c r="B7500">
        <v>0</v>
      </c>
      <c r="C7500">
        <v>4708</v>
      </c>
      <c r="D7500">
        <v>23875.9</v>
      </c>
      <c r="E7500">
        <v>12</v>
      </c>
    </row>
    <row r="7501" spans="1:5" x14ac:dyDescent="0.3">
      <c r="A7501" s="1">
        <f t="shared" si="117"/>
        <v>0</v>
      </c>
      <c r="B7501">
        <v>0</v>
      </c>
      <c r="C7501">
        <v>9066</v>
      </c>
      <c r="D7501">
        <v>24907.3</v>
      </c>
      <c r="E7501">
        <v>48</v>
      </c>
    </row>
    <row r="7502" spans="1:5" x14ac:dyDescent="0.3">
      <c r="A7502" s="1">
        <f t="shared" si="117"/>
        <v>0</v>
      </c>
      <c r="B7502">
        <v>0</v>
      </c>
      <c r="C7502">
        <v>4624</v>
      </c>
      <c r="D7502">
        <v>30150.2</v>
      </c>
      <c r="E7502">
        <v>60</v>
      </c>
    </row>
    <row r="7503" spans="1:5" x14ac:dyDescent="0.3">
      <c r="A7503" s="1">
        <f t="shared" si="117"/>
        <v>0</v>
      </c>
      <c r="B7503">
        <v>0</v>
      </c>
      <c r="C7503">
        <v>5914</v>
      </c>
      <c r="D7503">
        <v>30387.4</v>
      </c>
      <c r="E7503">
        <v>48</v>
      </c>
    </row>
    <row r="7504" spans="1:5" x14ac:dyDescent="0.3">
      <c r="A7504" s="1">
        <f t="shared" si="117"/>
        <v>0</v>
      </c>
      <c r="B7504">
        <v>23</v>
      </c>
      <c r="C7504">
        <v>5927</v>
      </c>
      <c r="D7504">
        <v>35976.449999999997</v>
      </c>
      <c r="E7504">
        <v>60</v>
      </c>
    </row>
    <row r="7505" spans="1:5" x14ac:dyDescent="0.3">
      <c r="A7505" s="1">
        <f t="shared" si="117"/>
        <v>0</v>
      </c>
      <c r="B7505">
        <v>0</v>
      </c>
      <c r="C7505">
        <v>12415</v>
      </c>
      <c r="D7505">
        <v>31852.080000000002</v>
      </c>
      <c r="E7505">
        <v>60</v>
      </c>
    </row>
    <row r="7506" spans="1:5" x14ac:dyDescent="0.3">
      <c r="A7506" s="1">
        <f t="shared" si="117"/>
        <v>0</v>
      </c>
      <c r="B7506">
        <v>0</v>
      </c>
      <c r="C7506">
        <v>6035</v>
      </c>
      <c r="D7506">
        <v>52021.78</v>
      </c>
      <c r="E7506">
        <v>48</v>
      </c>
    </row>
    <row r="7507" spans="1:5" x14ac:dyDescent="0.3">
      <c r="A7507" s="1">
        <f t="shared" si="117"/>
        <v>0</v>
      </c>
      <c r="B7507">
        <v>31</v>
      </c>
      <c r="C7507">
        <v>7835</v>
      </c>
      <c r="D7507">
        <v>12857.5</v>
      </c>
      <c r="E7507">
        <v>60</v>
      </c>
    </row>
    <row r="7508" spans="1:5" x14ac:dyDescent="0.3">
      <c r="A7508" s="1">
        <f t="shared" si="117"/>
        <v>0</v>
      </c>
      <c r="B7508">
        <v>0</v>
      </c>
      <c r="C7508">
        <v>5720</v>
      </c>
      <c r="D7508">
        <v>39695.17</v>
      </c>
      <c r="E7508">
        <v>48</v>
      </c>
    </row>
    <row r="7509" spans="1:5" x14ac:dyDescent="0.3">
      <c r="A7509" s="1">
        <f t="shared" si="117"/>
        <v>0</v>
      </c>
      <c r="B7509">
        <v>0</v>
      </c>
      <c r="C7509">
        <v>3728</v>
      </c>
      <c r="D7509">
        <v>61662</v>
      </c>
      <c r="E7509">
        <v>60</v>
      </c>
    </row>
    <row r="7510" spans="1:5" x14ac:dyDescent="0.3">
      <c r="A7510" s="1">
        <f t="shared" si="117"/>
        <v>0</v>
      </c>
      <c r="B7510">
        <v>0</v>
      </c>
      <c r="C7510">
        <v>7815</v>
      </c>
      <c r="D7510">
        <v>33981.839999999997</v>
      </c>
      <c r="E7510">
        <v>36</v>
      </c>
    </row>
    <row r="7511" spans="1:5" x14ac:dyDescent="0.3">
      <c r="A7511" s="1">
        <f t="shared" si="117"/>
        <v>0</v>
      </c>
      <c r="B7511">
        <v>0</v>
      </c>
      <c r="C7511">
        <v>4564</v>
      </c>
      <c r="D7511">
        <v>215466.48</v>
      </c>
      <c r="E7511">
        <v>60</v>
      </c>
    </row>
    <row r="7512" spans="1:5" x14ac:dyDescent="0.3">
      <c r="A7512" s="1">
        <f t="shared" si="117"/>
        <v>0</v>
      </c>
      <c r="B7512">
        <v>0</v>
      </c>
      <c r="C7512">
        <v>5039</v>
      </c>
      <c r="D7512">
        <v>27000</v>
      </c>
      <c r="E7512">
        <v>36</v>
      </c>
    </row>
    <row r="7513" spans="1:5" x14ac:dyDescent="0.3">
      <c r="A7513" s="1">
        <f t="shared" si="117"/>
        <v>0</v>
      </c>
      <c r="B7513">
        <v>0</v>
      </c>
      <c r="C7513">
        <v>11157</v>
      </c>
      <c r="D7513">
        <v>70963.199999999997</v>
      </c>
      <c r="E7513">
        <v>48</v>
      </c>
    </row>
    <row r="7514" spans="1:5" x14ac:dyDescent="0.3">
      <c r="A7514" s="1">
        <f t="shared" si="117"/>
        <v>0</v>
      </c>
      <c r="B7514">
        <v>0</v>
      </c>
      <c r="C7514">
        <v>4708</v>
      </c>
      <c r="D7514">
        <v>58294.5</v>
      </c>
      <c r="E7514">
        <v>12</v>
      </c>
    </row>
    <row r="7515" spans="1:5" x14ac:dyDescent="0.3">
      <c r="A7515" s="1">
        <f t="shared" si="117"/>
        <v>0</v>
      </c>
      <c r="B7515">
        <v>0</v>
      </c>
      <c r="C7515">
        <v>5720</v>
      </c>
      <c r="D7515">
        <v>48193.04</v>
      </c>
      <c r="E7515">
        <v>60</v>
      </c>
    </row>
    <row r="7516" spans="1:5" x14ac:dyDescent="0.3">
      <c r="A7516" s="1">
        <f t="shared" si="117"/>
        <v>1</v>
      </c>
      <c r="B7516">
        <v>246</v>
      </c>
      <c r="C7516">
        <v>7753</v>
      </c>
      <c r="D7516">
        <v>49866</v>
      </c>
      <c r="E7516">
        <v>60</v>
      </c>
    </row>
    <row r="7517" spans="1:5" x14ac:dyDescent="0.3">
      <c r="A7517" s="1">
        <f t="shared" si="117"/>
        <v>0</v>
      </c>
      <c r="B7517">
        <v>0</v>
      </c>
      <c r="C7517">
        <v>8019</v>
      </c>
      <c r="D7517">
        <v>30508.5</v>
      </c>
      <c r="E7517">
        <v>12</v>
      </c>
    </row>
    <row r="7518" spans="1:5" x14ac:dyDescent="0.3">
      <c r="A7518" s="1">
        <f t="shared" si="117"/>
        <v>0</v>
      </c>
      <c r="B7518">
        <v>0</v>
      </c>
      <c r="C7518">
        <v>5346</v>
      </c>
      <c r="D7518">
        <v>68096.08</v>
      </c>
      <c r="E7518">
        <v>60</v>
      </c>
    </row>
    <row r="7519" spans="1:5" x14ac:dyDescent="0.3">
      <c r="A7519" s="1">
        <f t="shared" si="117"/>
        <v>1</v>
      </c>
      <c r="B7519">
        <v>649</v>
      </c>
      <c r="C7519">
        <v>8049</v>
      </c>
      <c r="D7519">
        <v>1792.75</v>
      </c>
      <c r="E7519">
        <v>1</v>
      </c>
    </row>
    <row r="7520" spans="1:5" x14ac:dyDescent="0.3">
      <c r="A7520" s="1">
        <f t="shared" si="117"/>
        <v>0</v>
      </c>
      <c r="B7520">
        <v>0</v>
      </c>
      <c r="C7520">
        <v>3364</v>
      </c>
      <c r="D7520">
        <v>79761.84</v>
      </c>
      <c r="E7520">
        <v>60</v>
      </c>
    </row>
    <row r="7521" spans="1:5" x14ac:dyDescent="0.3">
      <c r="A7521" s="1">
        <f t="shared" si="117"/>
        <v>1</v>
      </c>
      <c r="B7521">
        <v>639</v>
      </c>
      <c r="C7521">
        <v>4730</v>
      </c>
      <c r="D7521">
        <v>6774.22</v>
      </c>
      <c r="E7521">
        <v>1</v>
      </c>
    </row>
    <row r="7522" spans="1:5" x14ac:dyDescent="0.3">
      <c r="A7522" s="1">
        <f t="shared" si="117"/>
        <v>0</v>
      </c>
      <c r="B7522">
        <v>0</v>
      </c>
      <c r="C7522">
        <v>5952</v>
      </c>
      <c r="D7522">
        <v>5838.15</v>
      </c>
      <c r="E7522">
        <v>24</v>
      </c>
    </row>
    <row r="7523" spans="1:5" x14ac:dyDescent="0.3">
      <c r="A7523" s="1">
        <f t="shared" si="117"/>
        <v>0</v>
      </c>
      <c r="B7523">
        <v>0</v>
      </c>
      <c r="C7523">
        <v>8137</v>
      </c>
      <c r="D7523">
        <v>57170.400000000001</v>
      </c>
      <c r="E7523">
        <v>48</v>
      </c>
    </row>
    <row r="7524" spans="1:5" x14ac:dyDescent="0.3">
      <c r="A7524" s="1">
        <f t="shared" si="117"/>
        <v>0</v>
      </c>
      <c r="B7524">
        <v>0</v>
      </c>
      <c r="C7524">
        <v>4579</v>
      </c>
      <c r="D7524">
        <v>36297.160000000003</v>
      </c>
      <c r="E7524">
        <v>60</v>
      </c>
    </row>
    <row r="7525" spans="1:5" x14ac:dyDescent="0.3">
      <c r="A7525" s="1">
        <f t="shared" si="117"/>
        <v>0</v>
      </c>
      <c r="B7525">
        <v>0</v>
      </c>
      <c r="C7525">
        <v>3389</v>
      </c>
      <c r="D7525">
        <v>23000</v>
      </c>
      <c r="E7525">
        <v>48</v>
      </c>
    </row>
    <row r="7526" spans="1:5" x14ac:dyDescent="0.3">
      <c r="A7526" s="1">
        <f t="shared" si="117"/>
        <v>0</v>
      </c>
      <c r="B7526">
        <v>0</v>
      </c>
      <c r="C7526">
        <v>3345</v>
      </c>
      <c r="D7526">
        <v>35103.47</v>
      </c>
      <c r="E7526">
        <v>60</v>
      </c>
    </row>
    <row r="7527" spans="1:5" x14ac:dyDescent="0.3">
      <c r="A7527" s="1">
        <f t="shared" si="117"/>
        <v>0</v>
      </c>
      <c r="B7527">
        <v>0</v>
      </c>
      <c r="C7527">
        <v>8019</v>
      </c>
      <c r="D7527">
        <v>250890.47</v>
      </c>
      <c r="E7527">
        <v>60</v>
      </c>
    </row>
    <row r="7528" spans="1:5" x14ac:dyDescent="0.3">
      <c r="A7528" s="1">
        <f t="shared" si="117"/>
        <v>0</v>
      </c>
      <c r="B7528">
        <v>0</v>
      </c>
      <c r="C7528">
        <v>7127</v>
      </c>
      <c r="D7528">
        <v>43599.15</v>
      </c>
      <c r="E7528">
        <v>60</v>
      </c>
    </row>
    <row r="7529" spans="1:5" x14ac:dyDescent="0.3">
      <c r="A7529" s="1">
        <f t="shared" si="117"/>
        <v>0</v>
      </c>
      <c r="B7529">
        <v>0</v>
      </c>
      <c r="C7529">
        <v>5706</v>
      </c>
      <c r="D7529">
        <v>41905.25</v>
      </c>
      <c r="E7529">
        <v>60</v>
      </c>
    </row>
    <row r="7530" spans="1:5" x14ac:dyDescent="0.3">
      <c r="A7530" s="1">
        <f t="shared" si="117"/>
        <v>0</v>
      </c>
      <c r="B7530">
        <v>0</v>
      </c>
      <c r="C7530">
        <v>9793</v>
      </c>
      <c r="D7530">
        <v>36943.5</v>
      </c>
      <c r="E7530">
        <v>12</v>
      </c>
    </row>
    <row r="7531" spans="1:5" x14ac:dyDescent="0.3">
      <c r="A7531" s="1">
        <f t="shared" si="117"/>
        <v>0</v>
      </c>
      <c r="B7531">
        <v>0</v>
      </c>
      <c r="C7531">
        <v>7795</v>
      </c>
      <c r="D7531">
        <v>60919</v>
      </c>
      <c r="E7531">
        <v>21</v>
      </c>
    </row>
    <row r="7532" spans="1:5" x14ac:dyDescent="0.3">
      <c r="A7532" s="1">
        <f t="shared" si="117"/>
        <v>0</v>
      </c>
      <c r="B7532">
        <v>0</v>
      </c>
      <c r="C7532">
        <v>4598</v>
      </c>
      <c r="D7532">
        <v>30508.5</v>
      </c>
      <c r="E7532">
        <v>12</v>
      </c>
    </row>
    <row r="7533" spans="1:5" x14ac:dyDescent="0.3">
      <c r="A7533" s="1">
        <f t="shared" si="117"/>
        <v>0</v>
      </c>
      <c r="B7533">
        <v>0</v>
      </c>
      <c r="C7533">
        <v>7997</v>
      </c>
      <c r="D7533">
        <v>42488.01</v>
      </c>
      <c r="E7533">
        <v>24</v>
      </c>
    </row>
    <row r="7534" spans="1:5" x14ac:dyDescent="0.3">
      <c r="A7534" s="1">
        <f t="shared" si="117"/>
        <v>0</v>
      </c>
      <c r="B7534">
        <v>0</v>
      </c>
      <c r="C7534">
        <v>5788</v>
      </c>
      <c r="D7534">
        <v>41731.11</v>
      </c>
      <c r="E7534">
        <v>60</v>
      </c>
    </row>
    <row r="7535" spans="1:5" x14ac:dyDescent="0.3">
      <c r="A7535" s="1">
        <f t="shared" si="117"/>
        <v>0</v>
      </c>
      <c r="B7535">
        <v>0</v>
      </c>
      <c r="C7535">
        <v>9066</v>
      </c>
      <c r="D7535">
        <v>41769</v>
      </c>
      <c r="E7535">
        <v>48</v>
      </c>
    </row>
    <row r="7536" spans="1:5" x14ac:dyDescent="0.3">
      <c r="A7536" s="1">
        <f t="shared" si="117"/>
        <v>0</v>
      </c>
      <c r="B7536">
        <v>0</v>
      </c>
      <c r="C7536">
        <v>7798</v>
      </c>
      <c r="D7536">
        <v>58083.4</v>
      </c>
      <c r="E7536">
        <v>12</v>
      </c>
    </row>
    <row r="7537" spans="1:5" x14ac:dyDescent="0.3">
      <c r="A7537" s="1">
        <f t="shared" si="117"/>
        <v>0</v>
      </c>
      <c r="B7537">
        <v>20</v>
      </c>
      <c r="C7537">
        <v>3368</v>
      </c>
      <c r="D7537">
        <v>48777.59</v>
      </c>
      <c r="E7537">
        <v>60</v>
      </c>
    </row>
    <row r="7538" spans="1:5" x14ac:dyDescent="0.3">
      <c r="A7538" s="1">
        <f t="shared" si="117"/>
        <v>0</v>
      </c>
      <c r="B7538">
        <v>68</v>
      </c>
      <c r="C7538">
        <v>8026</v>
      </c>
      <c r="D7538">
        <v>32550.400000000001</v>
      </c>
      <c r="E7538">
        <v>60</v>
      </c>
    </row>
    <row r="7539" spans="1:5" x14ac:dyDescent="0.3">
      <c r="A7539" s="1">
        <f t="shared" si="117"/>
        <v>0</v>
      </c>
      <c r="B7539">
        <v>0</v>
      </c>
      <c r="C7539">
        <v>6737</v>
      </c>
      <c r="D7539">
        <v>67555</v>
      </c>
      <c r="E7539">
        <v>60</v>
      </c>
    </row>
    <row r="7540" spans="1:5" x14ac:dyDescent="0.3">
      <c r="A7540" s="1">
        <f t="shared" si="117"/>
        <v>0</v>
      </c>
      <c r="B7540">
        <v>0</v>
      </c>
      <c r="C7540">
        <v>5918</v>
      </c>
      <c r="D7540">
        <v>29725.16</v>
      </c>
      <c r="E7540">
        <v>60</v>
      </c>
    </row>
    <row r="7541" spans="1:5" x14ac:dyDescent="0.3">
      <c r="A7541" s="1">
        <f t="shared" si="117"/>
        <v>0</v>
      </c>
      <c r="B7541">
        <v>0</v>
      </c>
      <c r="C7541">
        <v>5009</v>
      </c>
      <c r="D7541">
        <v>26800.080000000002</v>
      </c>
      <c r="E7541">
        <v>48</v>
      </c>
    </row>
    <row r="7542" spans="1:5" x14ac:dyDescent="0.3">
      <c r="A7542" s="1">
        <f t="shared" si="117"/>
        <v>0</v>
      </c>
      <c r="B7542">
        <v>0</v>
      </c>
      <c r="C7542">
        <v>5772</v>
      </c>
      <c r="D7542">
        <v>33957.5</v>
      </c>
      <c r="E7542">
        <v>60</v>
      </c>
    </row>
    <row r="7543" spans="1:5" x14ac:dyDescent="0.3">
      <c r="A7543" s="1">
        <f t="shared" si="117"/>
        <v>0</v>
      </c>
      <c r="B7543">
        <v>0</v>
      </c>
      <c r="C7543">
        <v>7782</v>
      </c>
      <c r="D7543">
        <v>39254.68</v>
      </c>
      <c r="E7543">
        <v>48</v>
      </c>
    </row>
    <row r="7544" spans="1:5" x14ac:dyDescent="0.3">
      <c r="A7544" s="1">
        <f t="shared" si="117"/>
        <v>0</v>
      </c>
      <c r="B7544">
        <v>0</v>
      </c>
      <c r="C7544">
        <v>7798</v>
      </c>
      <c r="D7544">
        <v>86622.3</v>
      </c>
      <c r="E7544">
        <v>36</v>
      </c>
    </row>
    <row r="7545" spans="1:5" x14ac:dyDescent="0.3">
      <c r="A7545" s="1">
        <f t="shared" si="117"/>
        <v>0</v>
      </c>
      <c r="B7545">
        <v>0</v>
      </c>
      <c r="C7545">
        <v>3334</v>
      </c>
      <c r="D7545">
        <v>32896.18</v>
      </c>
      <c r="E7545">
        <v>48</v>
      </c>
    </row>
    <row r="7546" spans="1:5" x14ac:dyDescent="0.3">
      <c r="A7546" s="1">
        <f t="shared" si="117"/>
        <v>0</v>
      </c>
      <c r="B7546">
        <v>0</v>
      </c>
      <c r="C7546">
        <v>4638</v>
      </c>
      <c r="D7546">
        <v>81061.91</v>
      </c>
      <c r="E7546">
        <v>36</v>
      </c>
    </row>
    <row r="7547" spans="1:5" x14ac:dyDescent="0.3">
      <c r="A7547" s="1">
        <f t="shared" si="117"/>
        <v>0</v>
      </c>
      <c r="B7547">
        <v>0</v>
      </c>
      <c r="C7547">
        <v>8721</v>
      </c>
      <c r="D7547">
        <v>52520.52</v>
      </c>
      <c r="E7547">
        <v>60</v>
      </c>
    </row>
    <row r="7548" spans="1:5" x14ac:dyDescent="0.3">
      <c r="A7548" s="1">
        <f t="shared" si="117"/>
        <v>0</v>
      </c>
      <c r="B7548">
        <v>0</v>
      </c>
      <c r="C7548">
        <v>8454</v>
      </c>
      <c r="D7548">
        <v>34024.65</v>
      </c>
      <c r="E7548">
        <v>60</v>
      </c>
    </row>
    <row r="7549" spans="1:5" x14ac:dyDescent="0.3">
      <c r="A7549" s="1">
        <f t="shared" si="117"/>
        <v>0</v>
      </c>
      <c r="B7549">
        <v>0</v>
      </c>
      <c r="C7549">
        <v>7977</v>
      </c>
      <c r="D7549">
        <v>29597.5</v>
      </c>
      <c r="E7549">
        <v>48</v>
      </c>
    </row>
    <row r="7550" spans="1:5" x14ac:dyDescent="0.3">
      <c r="A7550" s="1">
        <f t="shared" si="117"/>
        <v>0</v>
      </c>
      <c r="B7550">
        <v>0</v>
      </c>
      <c r="C7550">
        <v>15133</v>
      </c>
      <c r="D7550">
        <v>37863.15</v>
      </c>
      <c r="E7550">
        <v>60</v>
      </c>
    </row>
    <row r="7551" spans="1:5" x14ac:dyDescent="0.3">
      <c r="A7551" s="1">
        <f t="shared" si="117"/>
        <v>0</v>
      </c>
      <c r="B7551">
        <v>0</v>
      </c>
      <c r="C7551">
        <v>7989</v>
      </c>
      <c r="D7551">
        <v>27108</v>
      </c>
      <c r="E7551">
        <v>48</v>
      </c>
    </row>
    <row r="7552" spans="1:5" x14ac:dyDescent="0.3">
      <c r="A7552" s="1">
        <f t="shared" si="117"/>
        <v>0</v>
      </c>
      <c r="B7552">
        <v>0</v>
      </c>
      <c r="C7552">
        <v>4612</v>
      </c>
      <c r="D7552">
        <v>53316.63</v>
      </c>
      <c r="E7552">
        <v>60</v>
      </c>
    </row>
    <row r="7553" spans="1:5" x14ac:dyDescent="0.3">
      <c r="A7553" s="1">
        <f t="shared" si="117"/>
        <v>0</v>
      </c>
      <c r="B7553">
        <v>0</v>
      </c>
      <c r="C7553">
        <v>5828</v>
      </c>
      <c r="D7553">
        <v>25532.5</v>
      </c>
      <c r="E7553">
        <v>60</v>
      </c>
    </row>
    <row r="7554" spans="1:5" x14ac:dyDescent="0.3">
      <c r="A7554" s="1">
        <f t="shared" si="117"/>
        <v>0</v>
      </c>
      <c r="B7554">
        <v>0</v>
      </c>
      <c r="C7554">
        <v>5009</v>
      </c>
      <c r="D7554">
        <v>22902</v>
      </c>
      <c r="E7554">
        <v>60</v>
      </c>
    </row>
    <row r="7555" spans="1:5" x14ac:dyDescent="0.3">
      <c r="A7555" s="1">
        <f t="shared" ref="A7555:A7618" si="118">IF(B7555&gt;180, 1, 0)</f>
        <v>0</v>
      </c>
      <c r="B7555">
        <v>0</v>
      </c>
      <c r="C7555">
        <v>5820</v>
      </c>
      <c r="D7555">
        <v>30469</v>
      </c>
      <c r="E7555">
        <v>48</v>
      </c>
    </row>
    <row r="7556" spans="1:5" x14ac:dyDescent="0.3">
      <c r="A7556" s="1">
        <f t="shared" si="118"/>
        <v>0</v>
      </c>
      <c r="B7556">
        <v>9</v>
      </c>
      <c r="C7556">
        <v>3628</v>
      </c>
      <c r="D7556">
        <v>26416</v>
      </c>
      <c r="E7556">
        <v>60</v>
      </c>
    </row>
    <row r="7557" spans="1:5" x14ac:dyDescent="0.3">
      <c r="A7557" s="1">
        <f t="shared" si="118"/>
        <v>0</v>
      </c>
      <c r="B7557">
        <v>0</v>
      </c>
      <c r="C7557">
        <v>4615</v>
      </c>
      <c r="D7557">
        <v>37588.65</v>
      </c>
      <c r="E7557">
        <v>12</v>
      </c>
    </row>
    <row r="7558" spans="1:5" x14ac:dyDescent="0.3">
      <c r="A7558" s="1">
        <f t="shared" si="118"/>
        <v>0</v>
      </c>
      <c r="B7558">
        <v>0</v>
      </c>
      <c r="C7558">
        <v>7993</v>
      </c>
      <c r="D7558">
        <v>39885.120000000003</v>
      </c>
      <c r="E7558">
        <v>60</v>
      </c>
    </row>
    <row r="7559" spans="1:5" x14ac:dyDescent="0.3">
      <c r="A7559" s="1">
        <f t="shared" si="118"/>
        <v>0</v>
      </c>
      <c r="B7559">
        <v>0</v>
      </c>
      <c r="C7559">
        <v>7141</v>
      </c>
      <c r="D7559">
        <v>44572.75</v>
      </c>
      <c r="E7559">
        <v>48</v>
      </c>
    </row>
    <row r="7560" spans="1:5" x14ac:dyDescent="0.3">
      <c r="A7560" s="1">
        <f t="shared" si="118"/>
        <v>0</v>
      </c>
      <c r="B7560">
        <v>0</v>
      </c>
      <c r="C7560">
        <v>5901</v>
      </c>
      <c r="D7560">
        <v>25761.5</v>
      </c>
      <c r="E7560">
        <v>48</v>
      </c>
    </row>
    <row r="7561" spans="1:5" x14ac:dyDescent="0.3">
      <c r="A7561" s="1">
        <f t="shared" si="118"/>
        <v>0</v>
      </c>
      <c r="B7561">
        <v>23</v>
      </c>
      <c r="C7561">
        <v>5706</v>
      </c>
      <c r="D7561">
        <v>27247.72</v>
      </c>
      <c r="E7561">
        <v>60</v>
      </c>
    </row>
    <row r="7562" spans="1:5" x14ac:dyDescent="0.3">
      <c r="A7562" s="1">
        <f t="shared" si="118"/>
        <v>0</v>
      </c>
      <c r="B7562">
        <v>0</v>
      </c>
      <c r="C7562">
        <v>4612</v>
      </c>
      <c r="D7562">
        <v>28305</v>
      </c>
      <c r="E7562">
        <v>12</v>
      </c>
    </row>
    <row r="7563" spans="1:5" x14ac:dyDescent="0.3">
      <c r="A7563" s="1">
        <f t="shared" si="118"/>
        <v>0</v>
      </c>
      <c r="B7563">
        <v>0</v>
      </c>
      <c r="C7563">
        <v>15993</v>
      </c>
      <c r="D7563">
        <v>61962.48</v>
      </c>
      <c r="E7563">
        <v>60</v>
      </c>
    </row>
    <row r="7564" spans="1:5" x14ac:dyDescent="0.3">
      <c r="A7564" s="1">
        <f t="shared" si="118"/>
        <v>0</v>
      </c>
      <c r="B7564">
        <v>0</v>
      </c>
      <c r="C7564">
        <v>4638</v>
      </c>
      <c r="D7564">
        <v>16130</v>
      </c>
      <c r="E7564">
        <v>60</v>
      </c>
    </row>
    <row r="7565" spans="1:5" x14ac:dyDescent="0.3">
      <c r="A7565" s="1">
        <f t="shared" si="118"/>
        <v>0</v>
      </c>
      <c r="B7565">
        <v>0</v>
      </c>
      <c r="C7565">
        <v>7117</v>
      </c>
      <c r="D7565">
        <v>49673.77</v>
      </c>
      <c r="E7565">
        <v>60</v>
      </c>
    </row>
    <row r="7566" spans="1:5" x14ac:dyDescent="0.3">
      <c r="A7566" s="1">
        <f t="shared" si="118"/>
        <v>0</v>
      </c>
      <c r="B7566">
        <v>0</v>
      </c>
      <c r="C7566">
        <v>5925</v>
      </c>
      <c r="D7566">
        <v>52287.3</v>
      </c>
      <c r="E7566">
        <v>20</v>
      </c>
    </row>
    <row r="7567" spans="1:5" x14ac:dyDescent="0.3">
      <c r="A7567" s="1">
        <f t="shared" si="118"/>
        <v>0</v>
      </c>
      <c r="B7567">
        <v>0</v>
      </c>
      <c r="C7567">
        <v>8035</v>
      </c>
      <c r="D7567">
        <v>44273.33</v>
      </c>
      <c r="E7567">
        <v>60</v>
      </c>
    </row>
    <row r="7568" spans="1:5" x14ac:dyDescent="0.3">
      <c r="A7568" s="1">
        <f t="shared" si="118"/>
        <v>0</v>
      </c>
      <c r="B7568">
        <v>0</v>
      </c>
      <c r="C7568">
        <v>4566</v>
      </c>
      <c r="D7568">
        <v>31275.97</v>
      </c>
      <c r="E7568">
        <v>48</v>
      </c>
    </row>
    <row r="7569" spans="1:5" x14ac:dyDescent="0.3">
      <c r="A7569" s="1">
        <f t="shared" si="118"/>
        <v>0</v>
      </c>
      <c r="B7569">
        <v>0</v>
      </c>
      <c r="C7569">
        <v>7800</v>
      </c>
      <c r="D7569">
        <v>29382.240000000002</v>
      </c>
      <c r="E7569">
        <v>60</v>
      </c>
    </row>
    <row r="7570" spans="1:5" x14ac:dyDescent="0.3">
      <c r="A7570" s="1">
        <f t="shared" si="118"/>
        <v>0</v>
      </c>
      <c r="B7570">
        <v>0</v>
      </c>
      <c r="C7570">
        <v>8047</v>
      </c>
      <c r="D7570">
        <v>31375.65</v>
      </c>
      <c r="E7570">
        <v>12</v>
      </c>
    </row>
    <row r="7571" spans="1:5" x14ac:dyDescent="0.3">
      <c r="A7571" s="1">
        <f t="shared" si="118"/>
        <v>0</v>
      </c>
      <c r="B7571">
        <v>0</v>
      </c>
      <c r="C7571">
        <v>5788</v>
      </c>
      <c r="D7571">
        <v>45900</v>
      </c>
      <c r="E7571">
        <v>60</v>
      </c>
    </row>
    <row r="7572" spans="1:5" x14ac:dyDescent="0.3">
      <c r="A7572" s="1">
        <f t="shared" si="118"/>
        <v>0</v>
      </c>
      <c r="B7572">
        <v>9</v>
      </c>
      <c r="C7572">
        <v>3609</v>
      </c>
      <c r="D7572">
        <v>20011.18</v>
      </c>
      <c r="E7572">
        <v>31</v>
      </c>
    </row>
    <row r="7573" spans="1:5" x14ac:dyDescent="0.3">
      <c r="A7573" s="1">
        <f t="shared" si="118"/>
        <v>0</v>
      </c>
      <c r="B7573">
        <v>0</v>
      </c>
      <c r="C7573">
        <v>7133</v>
      </c>
      <c r="D7573">
        <v>30508.5</v>
      </c>
      <c r="E7573">
        <v>12</v>
      </c>
    </row>
    <row r="7574" spans="1:5" x14ac:dyDescent="0.3">
      <c r="A7574" s="1">
        <f t="shared" si="118"/>
        <v>0</v>
      </c>
      <c r="B7574">
        <v>0</v>
      </c>
      <c r="C7574">
        <v>7935</v>
      </c>
      <c r="D7574">
        <v>62988.5</v>
      </c>
      <c r="E7574">
        <v>60</v>
      </c>
    </row>
    <row r="7575" spans="1:5" x14ac:dyDescent="0.3">
      <c r="A7575" s="1">
        <f t="shared" si="118"/>
        <v>0</v>
      </c>
      <c r="B7575">
        <v>0</v>
      </c>
      <c r="C7575">
        <v>8222</v>
      </c>
      <c r="D7575">
        <v>23000</v>
      </c>
      <c r="E7575">
        <v>36</v>
      </c>
    </row>
    <row r="7576" spans="1:5" x14ac:dyDescent="0.3">
      <c r="A7576" s="1">
        <f t="shared" si="118"/>
        <v>0</v>
      </c>
      <c r="B7576">
        <v>0</v>
      </c>
      <c r="C7576">
        <v>4549</v>
      </c>
      <c r="D7576">
        <v>38090.21</v>
      </c>
      <c r="E7576">
        <v>60</v>
      </c>
    </row>
    <row r="7577" spans="1:5" x14ac:dyDescent="0.3">
      <c r="A7577" s="1">
        <f t="shared" si="118"/>
        <v>0</v>
      </c>
      <c r="B7577">
        <v>0</v>
      </c>
      <c r="C7577">
        <v>8089</v>
      </c>
      <c r="D7577">
        <v>59663.199999999997</v>
      </c>
      <c r="E7577">
        <v>60</v>
      </c>
    </row>
    <row r="7578" spans="1:5" x14ac:dyDescent="0.3">
      <c r="A7578" s="1">
        <f t="shared" si="118"/>
        <v>0</v>
      </c>
      <c r="B7578">
        <v>0</v>
      </c>
      <c r="C7578">
        <v>4624</v>
      </c>
      <c r="D7578">
        <v>48177</v>
      </c>
      <c r="E7578">
        <v>60</v>
      </c>
    </row>
    <row r="7579" spans="1:5" x14ac:dyDescent="0.3">
      <c r="A7579" s="1">
        <f t="shared" si="118"/>
        <v>0</v>
      </c>
      <c r="B7579">
        <v>0</v>
      </c>
      <c r="C7579">
        <v>8823</v>
      </c>
      <c r="D7579">
        <v>59780.68</v>
      </c>
      <c r="E7579">
        <v>55</v>
      </c>
    </row>
    <row r="7580" spans="1:5" x14ac:dyDescent="0.3">
      <c r="A7580" s="1">
        <f t="shared" si="118"/>
        <v>0</v>
      </c>
      <c r="B7580">
        <v>0</v>
      </c>
      <c r="C7580">
        <v>5776</v>
      </c>
      <c r="D7580">
        <v>32867.1</v>
      </c>
      <c r="E7580">
        <v>12</v>
      </c>
    </row>
    <row r="7581" spans="1:5" x14ac:dyDescent="0.3">
      <c r="A7581" s="1">
        <f t="shared" si="118"/>
        <v>0</v>
      </c>
      <c r="B7581">
        <v>23</v>
      </c>
      <c r="C7581">
        <v>4601</v>
      </c>
      <c r="D7581">
        <v>41094</v>
      </c>
      <c r="E7581">
        <v>60</v>
      </c>
    </row>
    <row r="7582" spans="1:5" x14ac:dyDescent="0.3">
      <c r="A7582" s="1">
        <f t="shared" si="118"/>
        <v>0</v>
      </c>
      <c r="B7582">
        <v>0</v>
      </c>
      <c r="C7582">
        <v>9757</v>
      </c>
      <c r="D7582">
        <v>33296</v>
      </c>
      <c r="E7582">
        <v>60</v>
      </c>
    </row>
    <row r="7583" spans="1:5" x14ac:dyDescent="0.3">
      <c r="A7583" s="1">
        <f t="shared" si="118"/>
        <v>0</v>
      </c>
      <c r="B7583">
        <v>0</v>
      </c>
      <c r="C7583">
        <v>5914</v>
      </c>
      <c r="D7583">
        <v>32702.26</v>
      </c>
      <c r="E7583">
        <v>60</v>
      </c>
    </row>
    <row r="7584" spans="1:5" x14ac:dyDescent="0.3">
      <c r="A7584" s="1">
        <f t="shared" si="118"/>
        <v>0</v>
      </c>
      <c r="B7584">
        <v>9</v>
      </c>
      <c r="C7584">
        <v>5760</v>
      </c>
      <c r="D7584">
        <v>24223.39</v>
      </c>
      <c r="E7584">
        <v>60</v>
      </c>
    </row>
    <row r="7585" spans="1:5" x14ac:dyDescent="0.3">
      <c r="A7585" s="1">
        <f t="shared" si="118"/>
        <v>0</v>
      </c>
      <c r="B7585">
        <v>0</v>
      </c>
      <c r="C7585">
        <v>5706</v>
      </c>
      <c r="D7585">
        <v>35540.04</v>
      </c>
      <c r="E7585">
        <v>36</v>
      </c>
    </row>
    <row r="7586" spans="1:5" x14ac:dyDescent="0.3">
      <c r="A7586" s="1">
        <f t="shared" si="118"/>
        <v>0</v>
      </c>
      <c r="B7586">
        <v>0</v>
      </c>
      <c r="C7586">
        <v>5715</v>
      </c>
      <c r="D7586">
        <v>23053.5</v>
      </c>
      <c r="E7586">
        <v>12</v>
      </c>
    </row>
    <row r="7587" spans="1:5" x14ac:dyDescent="0.3">
      <c r="A7587" s="1">
        <f t="shared" si="118"/>
        <v>0</v>
      </c>
      <c r="B7587">
        <v>0</v>
      </c>
      <c r="C7587">
        <v>8063</v>
      </c>
      <c r="D7587">
        <v>14361.06</v>
      </c>
      <c r="E7587">
        <v>48</v>
      </c>
    </row>
    <row r="7588" spans="1:5" x14ac:dyDescent="0.3">
      <c r="A7588" s="1">
        <f t="shared" si="118"/>
        <v>0</v>
      </c>
      <c r="B7588">
        <v>0</v>
      </c>
      <c r="C7588">
        <v>7043</v>
      </c>
      <c r="D7588">
        <v>57367.199999999997</v>
      </c>
      <c r="E7588">
        <v>36</v>
      </c>
    </row>
    <row r="7589" spans="1:5" x14ac:dyDescent="0.3">
      <c r="A7589" s="1">
        <f t="shared" si="118"/>
        <v>0</v>
      </c>
      <c r="B7589">
        <v>0</v>
      </c>
      <c r="C7589">
        <v>10088</v>
      </c>
      <c r="D7589">
        <v>68953.5</v>
      </c>
      <c r="E7589">
        <v>12</v>
      </c>
    </row>
    <row r="7590" spans="1:5" x14ac:dyDescent="0.3">
      <c r="A7590" s="1">
        <f t="shared" si="118"/>
        <v>0</v>
      </c>
      <c r="B7590">
        <v>0</v>
      </c>
      <c r="C7590">
        <v>5261</v>
      </c>
      <c r="D7590">
        <v>67365.460000000006</v>
      </c>
      <c r="E7590">
        <v>60</v>
      </c>
    </row>
    <row r="7591" spans="1:5" x14ac:dyDescent="0.3">
      <c r="A7591" s="1">
        <f t="shared" si="118"/>
        <v>0</v>
      </c>
      <c r="B7591">
        <v>0</v>
      </c>
      <c r="C7591">
        <v>6796</v>
      </c>
      <c r="D7591">
        <v>51117</v>
      </c>
      <c r="E7591">
        <v>48</v>
      </c>
    </row>
    <row r="7592" spans="1:5" x14ac:dyDescent="0.3">
      <c r="A7592" s="1">
        <f t="shared" si="118"/>
        <v>0</v>
      </c>
      <c r="B7592">
        <v>0</v>
      </c>
      <c r="C7592">
        <v>5066</v>
      </c>
      <c r="D7592">
        <v>24613</v>
      </c>
      <c r="E7592">
        <v>60</v>
      </c>
    </row>
    <row r="7593" spans="1:5" x14ac:dyDescent="0.3">
      <c r="A7593" s="1">
        <f t="shared" si="118"/>
        <v>0</v>
      </c>
      <c r="B7593">
        <v>0</v>
      </c>
      <c r="C7593">
        <v>5742</v>
      </c>
      <c r="D7593">
        <v>38913.919999999998</v>
      </c>
      <c r="E7593">
        <v>60</v>
      </c>
    </row>
    <row r="7594" spans="1:5" x14ac:dyDescent="0.3">
      <c r="A7594" s="1">
        <f t="shared" si="118"/>
        <v>0</v>
      </c>
      <c r="B7594">
        <v>0</v>
      </c>
      <c r="C7594">
        <v>4566</v>
      </c>
      <c r="D7594">
        <v>41716.6</v>
      </c>
      <c r="E7594">
        <v>60</v>
      </c>
    </row>
    <row r="7595" spans="1:5" x14ac:dyDescent="0.3">
      <c r="A7595" s="1">
        <f t="shared" si="118"/>
        <v>0</v>
      </c>
      <c r="B7595">
        <v>0</v>
      </c>
      <c r="C7595">
        <v>12773</v>
      </c>
      <c r="D7595">
        <v>53136</v>
      </c>
      <c r="E7595">
        <v>60</v>
      </c>
    </row>
    <row r="7596" spans="1:5" x14ac:dyDescent="0.3">
      <c r="A7596" s="1">
        <f t="shared" si="118"/>
        <v>0</v>
      </c>
      <c r="B7596">
        <v>0</v>
      </c>
      <c r="C7596">
        <v>7836</v>
      </c>
      <c r="D7596">
        <v>44565.29</v>
      </c>
      <c r="E7596">
        <v>48</v>
      </c>
    </row>
    <row r="7597" spans="1:5" x14ac:dyDescent="0.3">
      <c r="A7597" s="1">
        <f t="shared" si="118"/>
        <v>0</v>
      </c>
      <c r="B7597">
        <v>0</v>
      </c>
      <c r="C7597">
        <v>4634</v>
      </c>
      <c r="D7597">
        <v>53557.599999999999</v>
      </c>
      <c r="E7597">
        <v>47</v>
      </c>
    </row>
    <row r="7598" spans="1:5" x14ac:dyDescent="0.3">
      <c r="A7598" s="1">
        <f t="shared" si="118"/>
        <v>0</v>
      </c>
      <c r="B7598">
        <v>0</v>
      </c>
      <c r="C7598">
        <v>12823</v>
      </c>
      <c r="D7598">
        <v>33181.75</v>
      </c>
      <c r="E7598">
        <v>12</v>
      </c>
    </row>
    <row r="7599" spans="1:5" x14ac:dyDescent="0.3">
      <c r="A7599" s="1">
        <f t="shared" si="118"/>
        <v>0</v>
      </c>
      <c r="B7599">
        <v>0</v>
      </c>
      <c r="C7599">
        <v>4601</v>
      </c>
      <c r="D7599">
        <v>40462.1</v>
      </c>
      <c r="E7599">
        <v>60</v>
      </c>
    </row>
    <row r="7600" spans="1:5" x14ac:dyDescent="0.3">
      <c r="A7600" s="1">
        <f t="shared" si="118"/>
        <v>0</v>
      </c>
      <c r="B7600">
        <v>0</v>
      </c>
      <c r="C7600">
        <v>3646</v>
      </c>
      <c r="D7600">
        <v>31865.919999999998</v>
      </c>
      <c r="E7600">
        <v>12</v>
      </c>
    </row>
    <row r="7601" spans="1:5" x14ac:dyDescent="0.3">
      <c r="A7601" s="1">
        <f t="shared" si="118"/>
        <v>0</v>
      </c>
      <c r="B7601">
        <v>7</v>
      </c>
      <c r="C7601">
        <v>5381</v>
      </c>
      <c r="D7601">
        <v>40308.300000000003</v>
      </c>
      <c r="E7601">
        <v>60</v>
      </c>
    </row>
    <row r="7602" spans="1:5" x14ac:dyDescent="0.3">
      <c r="A7602" s="1">
        <f t="shared" si="118"/>
        <v>0</v>
      </c>
      <c r="B7602">
        <v>0</v>
      </c>
      <c r="C7602">
        <v>5734</v>
      </c>
      <c r="D7602">
        <v>37943.49</v>
      </c>
      <c r="E7602">
        <v>60</v>
      </c>
    </row>
    <row r="7603" spans="1:5" x14ac:dyDescent="0.3">
      <c r="A7603" s="1">
        <f t="shared" si="118"/>
        <v>0</v>
      </c>
      <c r="B7603">
        <v>0</v>
      </c>
      <c r="C7603">
        <v>7071</v>
      </c>
      <c r="D7603">
        <v>52905.599999999999</v>
      </c>
      <c r="E7603">
        <v>48</v>
      </c>
    </row>
    <row r="7604" spans="1:5" x14ac:dyDescent="0.3">
      <c r="A7604" s="1">
        <f t="shared" si="118"/>
        <v>0</v>
      </c>
      <c r="B7604">
        <v>0</v>
      </c>
      <c r="C7604">
        <v>8047</v>
      </c>
      <c r="D7604">
        <v>42299</v>
      </c>
      <c r="E7604">
        <v>48</v>
      </c>
    </row>
    <row r="7605" spans="1:5" x14ac:dyDescent="0.3">
      <c r="A7605" s="1">
        <f t="shared" si="118"/>
        <v>0</v>
      </c>
      <c r="B7605">
        <v>0</v>
      </c>
      <c r="C7605">
        <v>5850</v>
      </c>
      <c r="D7605">
        <v>38190</v>
      </c>
      <c r="E7605">
        <v>12</v>
      </c>
    </row>
    <row r="7606" spans="1:5" x14ac:dyDescent="0.3">
      <c r="A7606" s="1">
        <f t="shared" si="118"/>
        <v>0</v>
      </c>
      <c r="B7606">
        <v>8</v>
      </c>
      <c r="C7606">
        <v>5045</v>
      </c>
      <c r="D7606">
        <v>30508.5</v>
      </c>
      <c r="E7606">
        <v>12</v>
      </c>
    </row>
    <row r="7607" spans="1:5" x14ac:dyDescent="0.3">
      <c r="A7607" s="1">
        <f t="shared" si="118"/>
        <v>0</v>
      </c>
      <c r="B7607">
        <v>0</v>
      </c>
      <c r="C7607">
        <v>5054</v>
      </c>
      <c r="D7607">
        <v>23275.8</v>
      </c>
      <c r="E7607">
        <v>48</v>
      </c>
    </row>
    <row r="7608" spans="1:5" x14ac:dyDescent="0.3">
      <c r="A7608" s="1">
        <f t="shared" si="118"/>
        <v>0</v>
      </c>
      <c r="B7608">
        <v>0</v>
      </c>
      <c r="C7608">
        <v>4744</v>
      </c>
      <c r="D7608">
        <v>77495.759999999995</v>
      </c>
      <c r="E7608">
        <v>60</v>
      </c>
    </row>
    <row r="7609" spans="1:5" x14ac:dyDescent="0.3">
      <c r="A7609" s="1">
        <f t="shared" si="118"/>
        <v>0</v>
      </c>
      <c r="B7609">
        <v>0</v>
      </c>
      <c r="C7609">
        <v>4162</v>
      </c>
      <c r="D7609">
        <v>49753.2</v>
      </c>
      <c r="E7609">
        <v>48</v>
      </c>
    </row>
    <row r="7610" spans="1:5" x14ac:dyDescent="0.3">
      <c r="A7610" s="1">
        <f t="shared" si="118"/>
        <v>0</v>
      </c>
      <c r="B7610">
        <v>0</v>
      </c>
      <c r="C7610">
        <v>5274</v>
      </c>
      <c r="D7610">
        <v>68197.759999999995</v>
      </c>
      <c r="E7610">
        <v>60</v>
      </c>
    </row>
    <row r="7611" spans="1:5" x14ac:dyDescent="0.3">
      <c r="A7611" s="1">
        <f t="shared" si="118"/>
        <v>0</v>
      </c>
      <c r="B7611">
        <v>0</v>
      </c>
      <c r="C7611">
        <v>5314</v>
      </c>
      <c r="D7611">
        <v>43164.71</v>
      </c>
      <c r="E7611">
        <v>36</v>
      </c>
    </row>
    <row r="7612" spans="1:5" x14ac:dyDescent="0.3">
      <c r="A7612" s="1">
        <f t="shared" si="118"/>
        <v>0</v>
      </c>
      <c r="B7612">
        <v>0</v>
      </c>
      <c r="C7612">
        <v>7977</v>
      </c>
      <c r="D7612">
        <v>52556.3</v>
      </c>
      <c r="E7612">
        <v>48</v>
      </c>
    </row>
    <row r="7613" spans="1:5" x14ac:dyDescent="0.3">
      <c r="A7613" s="1">
        <f t="shared" si="118"/>
        <v>0</v>
      </c>
      <c r="B7613">
        <v>0</v>
      </c>
      <c r="C7613">
        <v>7112</v>
      </c>
      <c r="D7613">
        <v>99686.2</v>
      </c>
      <c r="E7613">
        <v>39</v>
      </c>
    </row>
    <row r="7614" spans="1:5" x14ac:dyDescent="0.3">
      <c r="A7614" s="1">
        <f t="shared" si="118"/>
        <v>0</v>
      </c>
      <c r="B7614">
        <v>1</v>
      </c>
      <c r="C7614">
        <v>5856</v>
      </c>
      <c r="D7614">
        <v>93270.87</v>
      </c>
      <c r="E7614">
        <v>48</v>
      </c>
    </row>
    <row r="7615" spans="1:5" x14ac:dyDescent="0.3">
      <c r="A7615" s="1">
        <f t="shared" si="118"/>
        <v>0</v>
      </c>
      <c r="B7615">
        <v>0</v>
      </c>
      <c r="C7615">
        <v>5977</v>
      </c>
      <c r="D7615">
        <v>107365.2</v>
      </c>
      <c r="E7615">
        <v>60</v>
      </c>
    </row>
    <row r="7616" spans="1:5" x14ac:dyDescent="0.3">
      <c r="A7616" s="1">
        <f t="shared" si="118"/>
        <v>0</v>
      </c>
      <c r="B7616">
        <v>0</v>
      </c>
      <c r="C7616">
        <v>5901</v>
      </c>
      <c r="D7616">
        <v>59673.2</v>
      </c>
      <c r="E7616">
        <v>60</v>
      </c>
    </row>
    <row r="7617" spans="1:5" x14ac:dyDescent="0.3">
      <c r="A7617" s="1">
        <f t="shared" si="118"/>
        <v>0</v>
      </c>
      <c r="B7617">
        <v>28</v>
      </c>
      <c r="C7617">
        <v>5828</v>
      </c>
      <c r="D7617">
        <v>33766.800000000003</v>
      </c>
      <c r="E7617">
        <v>60</v>
      </c>
    </row>
    <row r="7618" spans="1:5" x14ac:dyDescent="0.3">
      <c r="A7618" s="1">
        <f t="shared" si="118"/>
        <v>0</v>
      </c>
      <c r="B7618">
        <v>0</v>
      </c>
      <c r="C7618">
        <v>5745</v>
      </c>
      <c r="D7618">
        <v>49064.34</v>
      </c>
      <c r="E7618">
        <v>60</v>
      </c>
    </row>
    <row r="7619" spans="1:5" x14ac:dyDescent="0.3">
      <c r="A7619" s="1">
        <f t="shared" ref="A7619:A7682" si="119">IF(B7619&gt;180, 1, 0)</f>
        <v>0</v>
      </c>
      <c r="B7619">
        <v>0</v>
      </c>
      <c r="C7619">
        <v>9023</v>
      </c>
      <c r="D7619">
        <v>31042</v>
      </c>
      <c r="E7619">
        <v>60</v>
      </c>
    </row>
    <row r="7620" spans="1:5" x14ac:dyDescent="0.3">
      <c r="A7620" s="1">
        <f t="shared" si="119"/>
        <v>0</v>
      </c>
      <c r="B7620">
        <v>0</v>
      </c>
      <c r="C7620">
        <v>7009</v>
      </c>
      <c r="D7620">
        <v>48091.6</v>
      </c>
      <c r="E7620">
        <v>60</v>
      </c>
    </row>
    <row r="7621" spans="1:5" x14ac:dyDescent="0.3">
      <c r="A7621" s="1">
        <f t="shared" si="119"/>
        <v>0</v>
      </c>
      <c r="B7621">
        <v>0</v>
      </c>
      <c r="C7621">
        <v>5984</v>
      </c>
      <c r="D7621">
        <v>42837</v>
      </c>
      <c r="E7621">
        <v>12</v>
      </c>
    </row>
    <row r="7622" spans="1:5" x14ac:dyDescent="0.3">
      <c r="A7622" s="1">
        <f t="shared" si="119"/>
        <v>0</v>
      </c>
      <c r="B7622">
        <v>0</v>
      </c>
      <c r="C7622">
        <v>5825</v>
      </c>
      <c r="D7622">
        <v>33418.26</v>
      </c>
      <c r="E7622">
        <v>60</v>
      </c>
    </row>
    <row r="7623" spans="1:5" x14ac:dyDescent="0.3">
      <c r="A7623" s="1">
        <f t="shared" si="119"/>
        <v>0</v>
      </c>
      <c r="B7623">
        <v>0</v>
      </c>
      <c r="C7623">
        <v>4624</v>
      </c>
      <c r="D7623">
        <v>16313.37</v>
      </c>
      <c r="E7623">
        <v>18</v>
      </c>
    </row>
    <row r="7624" spans="1:5" x14ac:dyDescent="0.3">
      <c r="A7624" s="1">
        <f t="shared" si="119"/>
        <v>0</v>
      </c>
      <c r="B7624">
        <v>0</v>
      </c>
      <c r="C7624">
        <v>7800</v>
      </c>
      <c r="D7624">
        <v>31506.799999999999</v>
      </c>
      <c r="E7624">
        <v>60</v>
      </c>
    </row>
    <row r="7625" spans="1:5" x14ac:dyDescent="0.3">
      <c r="A7625" s="1">
        <f t="shared" si="119"/>
        <v>0</v>
      </c>
      <c r="B7625">
        <v>0</v>
      </c>
      <c r="C7625">
        <v>7368</v>
      </c>
      <c r="D7625">
        <v>48739.75</v>
      </c>
      <c r="E7625">
        <v>60</v>
      </c>
    </row>
    <row r="7626" spans="1:5" x14ac:dyDescent="0.3">
      <c r="A7626" s="1">
        <f t="shared" si="119"/>
        <v>0</v>
      </c>
      <c r="B7626">
        <v>0</v>
      </c>
      <c r="C7626">
        <v>5706</v>
      </c>
      <c r="D7626">
        <v>31902.74</v>
      </c>
      <c r="E7626">
        <v>60</v>
      </c>
    </row>
    <row r="7627" spans="1:5" x14ac:dyDescent="0.3">
      <c r="A7627" s="1">
        <f t="shared" si="119"/>
        <v>0</v>
      </c>
      <c r="B7627">
        <v>0</v>
      </c>
      <c r="C7627">
        <v>6703</v>
      </c>
      <c r="D7627">
        <v>44368.36</v>
      </c>
      <c r="E7627">
        <v>60</v>
      </c>
    </row>
    <row r="7628" spans="1:5" x14ac:dyDescent="0.3">
      <c r="A7628" s="1">
        <f t="shared" si="119"/>
        <v>0</v>
      </c>
      <c r="B7628">
        <v>0</v>
      </c>
      <c r="C7628">
        <v>8376</v>
      </c>
      <c r="D7628">
        <v>42224.66</v>
      </c>
      <c r="E7628">
        <v>60</v>
      </c>
    </row>
    <row r="7629" spans="1:5" x14ac:dyDescent="0.3">
      <c r="A7629" s="1">
        <f t="shared" si="119"/>
        <v>0</v>
      </c>
      <c r="B7629">
        <v>0</v>
      </c>
      <c r="C7629">
        <v>7818</v>
      </c>
      <c r="D7629">
        <v>22166.5</v>
      </c>
      <c r="E7629">
        <v>60</v>
      </c>
    </row>
    <row r="7630" spans="1:5" x14ac:dyDescent="0.3">
      <c r="A7630" s="1">
        <f t="shared" si="119"/>
        <v>0</v>
      </c>
      <c r="B7630">
        <v>0</v>
      </c>
      <c r="C7630">
        <v>7824</v>
      </c>
      <c r="D7630">
        <v>39138.050000000003</v>
      </c>
      <c r="E7630">
        <v>28</v>
      </c>
    </row>
    <row r="7631" spans="1:5" x14ac:dyDescent="0.3">
      <c r="A7631" s="1">
        <f t="shared" si="119"/>
        <v>0</v>
      </c>
      <c r="B7631">
        <v>0</v>
      </c>
      <c r="C7631">
        <v>8005</v>
      </c>
      <c r="D7631">
        <v>47543</v>
      </c>
      <c r="E7631">
        <v>60</v>
      </c>
    </row>
    <row r="7632" spans="1:5" x14ac:dyDescent="0.3">
      <c r="A7632" s="1">
        <f t="shared" si="119"/>
        <v>0</v>
      </c>
      <c r="B7632">
        <v>45</v>
      </c>
      <c r="C7632">
        <v>8035</v>
      </c>
      <c r="D7632">
        <v>34263</v>
      </c>
      <c r="E7632">
        <v>60</v>
      </c>
    </row>
    <row r="7633" spans="1:5" x14ac:dyDescent="0.3">
      <c r="A7633" s="1">
        <f t="shared" si="119"/>
        <v>0</v>
      </c>
      <c r="B7633">
        <v>0</v>
      </c>
      <c r="C7633">
        <v>4637</v>
      </c>
      <c r="D7633">
        <v>81967.199999999997</v>
      </c>
      <c r="E7633">
        <v>60</v>
      </c>
    </row>
    <row r="7634" spans="1:5" x14ac:dyDescent="0.3">
      <c r="A7634" s="1">
        <f t="shared" si="119"/>
        <v>0</v>
      </c>
      <c r="B7634">
        <v>0</v>
      </c>
      <c r="C7634">
        <v>4594</v>
      </c>
      <c r="D7634">
        <v>34284.42</v>
      </c>
      <c r="E7634">
        <v>24</v>
      </c>
    </row>
    <row r="7635" spans="1:5" x14ac:dyDescent="0.3">
      <c r="A7635" s="1">
        <f t="shared" si="119"/>
        <v>0</v>
      </c>
      <c r="B7635">
        <v>0</v>
      </c>
      <c r="C7635">
        <v>7993</v>
      </c>
      <c r="D7635">
        <v>52645.78</v>
      </c>
      <c r="E7635">
        <v>60</v>
      </c>
    </row>
    <row r="7636" spans="1:5" x14ac:dyDescent="0.3">
      <c r="A7636" s="1">
        <f t="shared" si="119"/>
        <v>0</v>
      </c>
      <c r="B7636">
        <v>0</v>
      </c>
      <c r="C7636">
        <v>5934</v>
      </c>
      <c r="D7636">
        <v>41463.599999999999</v>
      </c>
      <c r="E7636">
        <v>24</v>
      </c>
    </row>
    <row r="7637" spans="1:5" x14ac:dyDescent="0.3">
      <c r="A7637" s="1">
        <f t="shared" si="119"/>
        <v>0</v>
      </c>
      <c r="B7637">
        <v>8</v>
      </c>
      <c r="C7637">
        <v>8034</v>
      </c>
      <c r="D7637">
        <v>47637.52</v>
      </c>
      <c r="E7637">
        <v>36</v>
      </c>
    </row>
    <row r="7638" spans="1:5" x14ac:dyDescent="0.3">
      <c r="A7638" s="1">
        <f t="shared" si="119"/>
        <v>0</v>
      </c>
      <c r="B7638">
        <v>0</v>
      </c>
      <c r="C7638">
        <v>8007</v>
      </c>
      <c r="D7638">
        <v>34501.800000000003</v>
      </c>
      <c r="E7638">
        <v>60</v>
      </c>
    </row>
    <row r="7639" spans="1:5" x14ac:dyDescent="0.3">
      <c r="A7639" s="1">
        <f t="shared" si="119"/>
        <v>0</v>
      </c>
      <c r="B7639">
        <v>0</v>
      </c>
      <c r="C7639">
        <v>9001</v>
      </c>
      <c r="D7639">
        <v>98969</v>
      </c>
      <c r="E7639">
        <v>35</v>
      </c>
    </row>
    <row r="7640" spans="1:5" x14ac:dyDescent="0.3">
      <c r="A7640" s="1">
        <f t="shared" si="119"/>
        <v>0</v>
      </c>
      <c r="B7640">
        <v>0</v>
      </c>
      <c r="C7640">
        <v>4617</v>
      </c>
      <c r="D7640">
        <v>57742.2</v>
      </c>
      <c r="E7640">
        <v>60</v>
      </c>
    </row>
    <row r="7641" spans="1:5" x14ac:dyDescent="0.3">
      <c r="A7641" s="1">
        <f t="shared" si="119"/>
        <v>0</v>
      </c>
      <c r="B7641">
        <v>0</v>
      </c>
      <c r="C7641">
        <v>5901</v>
      </c>
      <c r="D7641">
        <v>28205.79</v>
      </c>
      <c r="E7641">
        <v>59</v>
      </c>
    </row>
    <row r="7642" spans="1:5" x14ac:dyDescent="0.3">
      <c r="A7642" s="1">
        <f t="shared" si="119"/>
        <v>0</v>
      </c>
      <c r="B7642">
        <v>0</v>
      </c>
      <c r="C7642">
        <v>8738</v>
      </c>
      <c r="D7642">
        <v>66107.34</v>
      </c>
      <c r="E7642">
        <v>44</v>
      </c>
    </row>
    <row r="7643" spans="1:5" x14ac:dyDescent="0.3">
      <c r="A7643" s="1">
        <f t="shared" si="119"/>
        <v>0</v>
      </c>
      <c r="B7643">
        <v>0</v>
      </c>
      <c r="C7643">
        <v>4594</v>
      </c>
      <c r="D7643">
        <v>39247</v>
      </c>
      <c r="E7643">
        <v>60</v>
      </c>
    </row>
    <row r="7644" spans="1:5" x14ac:dyDescent="0.3">
      <c r="A7644" s="1">
        <f t="shared" si="119"/>
        <v>0</v>
      </c>
      <c r="B7644">
        <v>0</v>
      </c>
      <c r="C7644">
        <v>7368</v>
      </c>
      <c r="D7644">
        <v>30067.31</v>
      </c>
      <c r="E7644">
        <v>40</v>
      </c>
    </row>
    <row r="7645" spans="1:5" x14ac:dyDescent="0.3">
      <c r="A7645" s="1">
        <f t="shared" si="119"/>
        <v>0</v>
      </c>
      <c r="B7645">
        <v>0</v>
      </c>
      <c r="C7645">
        <v>5804</v>
      </c>
      <c r="D7645">
        <v>25485.9</v>
      </c>
      <c r="E7645">
        <v>48</v>
      </c>
    </row>
    <row r="7646" spans="1:5" x14ac:dyDescent="0.3">
      <c r="A7646" s="1">
        <f t="shared" si="119"/>
        <v>0</v>
      </c>
      <c r="B7646">
        <v>0</v>
      </c>
      <c r="C7646">
        <v>9681</v>
      </c>
      <c r="D7646">
        <v>35882.61</v>
      </c>
      <c r="E7646">
        <v>30</v>
      </c>
    </row>
    <row r="7647" spans="1:5" x14ac:dyDescent="0.3">
      <c r="A7647" s="1">
        <f t="shared" si="119"/>
        <v>0</v>
      </c>
      <c r="B7647">
        <v>0</v>
      </c>
      <c r="C7647">
        <v>3400</v>
      </c>
      <c r="D7647">
        <v>38278.35</v>
      </c>
      <c r="E7647">
        <v>12</v>
      </c>
    </row>
    <row r="7648" spans="1:5" x14ac:dyDescent="0.3">
      <c r="A7648" s="1">
        <f t="shared" si="119"/>
        <v>0</v>
      </c>
      <c r="B7648">
        <v>0</v>
      </c>
      <c r="C7648">
        <v>3345</v>
      </c>
      <c r="D7648">
        <v>14059.45</v>
      </c>
      <c r="E7648">
        <v>24</v>
      </c>
    </row>
    <row r="7649" spans="1:5" x14ac:dyDescent="0.3">
      <c r="A7649" s="1">
        <f t="shared" si="119"/>
        <v>0</v>
      </c>
      <c r="B7649">
        <v>0</v>
      </c>
      <c r="C7649">
        <v>8036</v>
      </c>
      <c r="D7649">
        <v>34320.75</v>
      </c>
      <c r="E7649">
        <v>12</v>
      </c>
    </row>
    <row r="7650" spans="1:5" x14ac:dyDescent="0.3">
      <c r="A7650" s="1">
        <f t="shared" si="119"/>
        <v>0</v>
      </c>
      <c r="B7650">
        <v>9</v>
      </c>
      <c r="C7650">
        <v>5742</v>
      </c>
      <c r="D7650">
        <v>39775.5</v>
      </c>
      <c r="E7650">
        <v>60</v>
      </c>
    </row>
    <row r="7651" spans="1:5" x14ac:dyDescent="0.3">
      <c r="A7651" s="1">
        <f t="shared" si="119"/>
        <v>0</v>
      </c>
      <c r="B7651">
        <v>0</v>
      </c>
      <c r="C7651">
        <v>7812</v>
      </c>
      <c r="D7651">
        <v>151166.41</v>
      </c>
      <c r="E7651">
        <v>60</v>
      </c>
    </row>
    <row r="7652" spans="1:5" x14ac:dyDescent="0.3">
      <c r="A7652" s="1">
        <f t="shared" si="119"/>
        <v>0</v>
      </c>
      <c r="B7652">
        <v>61</v>
      </c>
      <c r="C7652">
        <v>3431</v>
      </c>
      <c r="D7652">
        <v>49756.66</v>
      </c>
      <c r="E7652">
        <v>60</v>
      </c>
    </row>
    <row r="7653" spans="1:5" x14ac:dyDescent="0.3">
      <c r="A7653" s="1">
        <f t="shared" si="119"/>
        <v>0</v>
      </c>
      <c r="B7653">
        <v>46</v>
      </c>
      <c r="C7653">
        <v>7834</v>
      </c>
      <c r="D7653">
        <v>57216.5</v>
      </c>
      <c r="E7653">
        <v>48</v>
      </c>
    </row>
    <row r="7654" spans="1:5" x14ac:dyDescent="0.3">
      <c r="A7654" s="1">
        <f t="shared" si="119"/>
        <v>0</v>
      </c>
      <c r="B7654">
        <v>0</v>
      </c>
      <c r="C7654">
        <v>3424</v>
      </c>
      <c r="D7654">
        <v>30084</v>
      </c>
      <c r="E7654">
        <v>24</v>
      </c>
    </row>
    <row r="7655" spans="1:5" x14ac:dyDescent="0.3">
      <c r="A7655" s="1">
        <f t="shared" si="119"/>
        <v>0</v>
      </c>
      <c r="B7655">
        <v>0</v>
      </c>
      <c r="C7655">
        <v>5692</v>
      </c>
      <c r="D7655">
        <v>37860.660000000003</v>
      </c>
      <c r="E7655">
        <v>60</v>
      </c>
    </row>
    <row r="7656" spans="1:5" x14ac:dyDescent="0.3">
      <c r="A7656" s="1">
        <f t="shared" si="119"/>
        <v>0</v>
      </c>
      <c r="B7656">
        <v>0</v>
      </c>
      <c r="C7656">
        <v>7601</v>
      </c>
      <c r="D7656">
        <v>55012.02</v>
      </c>
      <c r="E7656">
        <v>60</v>
      </c>
    </row>
    <row r="7657" spans="1:5" x14ac:dyDescent="0.3">
      <c r="A7657" s="1">
        <f t="shared" si="119"/>
        <v>0</v>
      </c>
      <c r="B7657">
        <v>0</v>
      </c>
      <c r="C7657">
        <v>4743</v>
      </c>
      <c r="D7657">
        <v>31449.22</v>
      </c>
      <c r="E7657">
        <v>12</v>
      </c>
    </row>
    <row r="7658" spans="1:5" x14ac:dyDescent="0.3">
      <c r="A7658" s="1">
        <f t="shared" si="119"/>
        <v>0</v>
      </c>
      <c r="B7658">
        <v>0</v>
      </c>
      <c r="C7658">
        <v>5288</v>
      </c>
      <c r="D7658">
        <v>45397.599999999999</v>
      </c>
      <c r="E7658">
        <v>60</v>
      </c>
    </row>
    <row r="7659" spans="1:5" x14ac:dyDescent="0.3">
      <c r="A7659" s="1">
        <f t="shared" si="119"/>
        <v>0</v>
      </c>
      <c r="B7659">
        <v>0</v>
      </c>
      <c r="C7659">
        <v>4566</v>
      </c>
      <c r="D7659">
        <v>42797.06</v>
      </c>
      <c r="E7659">
        <v>60</v>
      </c>
    </row>
    <row r="7660" spans="1:5" x14ac:dyDescent="0.3">
      <c r="A7660" s="1">
        <f t="shared" si="119"/>
        <v>0</v>
      </c>
      <c r="B7660">
        <v>0</v>
      </c>
      <c r="C7660">
        <v>6045</v>
      </c>
      <c r="D7660">
        <v>72127.199999999997</v>
      </c>
      <c r="E7660">
        <v>60</v>
      </c>
    </row>
    <row r="7661" spans="1:5" x14ac:dyDescent="0.3">
      <c r="A7661" s="1">
        <f t="shared" si="119"/>
        <v>0</v>
      </c>
      <c r="B7661">
        <v>3</v>
      </c>
      <c r="C7661">
        <v>6666</v>
      </c>
      <c r="D7661">
        <v>58548</v>
      </c>
      <c r="E7661">
        <v>60</v>
      </c>
    </row>
    <row r="7662" spans="1:5" x14ac:dyDescent="0.3">
      <c r="A7662" s="1">
        <f t="shared" si="119"/>
        <v>0</v>
      </c>
      <c r="B7662">
        <v>0</v>
      </c>
      <c r="C7662">
        <v>7836</v>
      </c>
      <c r="D7662">
        <v>36176.44</v>
      </c>
      <c r="E7662">
        <v>60</v>
      </c>
    </row>
    <row r="7663" spans="1:5" x14ac:dyDescent="0.3">
      <c r="A7663" s="1">
        <f t="shared" si="119"/>
        <v>0</v>
      </c>
      <c r="B7663">
        <v>0</v>
      </c>
      <c r="C7663">
        <v>3635</v>
      </c>
      <c r="D7663">
        <v>32040.19</v>
      </c>
      <c r="E7663">
        <v>60</v>
      </c>
    </row>
    <row r="7664" spans="1:5" x14ac:dyDescent="0.3">
      <c r="A7664" s="1">
        <f t="shared" si="119"/>
        <v>0</v>
      </c>
      <c r="B7664">
        <v>0</v>
      </c>
      <c r="C7664">
        <v>8418</v>
      </c>
      <c r="D7664">
        <v>62567</v>
      </c>
      <c r="E7664">
        <v>60</v>
      </c>
    </row>
    <row r="7665" spans="1:5" x14ac:dyDescent="0.3">
      <c r="A7665" s="1">
        <f t="shared" si="119"/>
        <v>0</v>
      </c>
      <c r="B7665">
        <v>0</v>
      </c>
      <c r="C7665">
        <v>5449</v>
      </c>
      <c r="D7665">
        <v>38293.199999999997</v>
      </c>
      <c r="E7665">
        <v>60</v>
      </c>
    </row>
    <row r="7666" spans="1:5" x14ac:dyDescent="0.3">
      <c r="A7666" s="1">
        <f t="shared" si="119"/>
        <v>0</v>
      </c>
      <c r="B7666">
        <v>0</v>
      </c>
      <c r="C7666">
        <v>7815</v>
      </c>
      <c r="D7666">
        <v>32340</v>
      </c>
      <c r="E7666">
        <v>60</v>
      </c>
    </row>
    <row r="7667" spans="1:5" x14ac:dyDescent="0.3">
      <c r="A7667" s="1">
        <f t="shared" si="119"/>
        <v>0</v>
      </c>
      <c r="B7667">
        <v>0</v>
      </c>
      <c r="C7667">
        <v>4579</v>
      </c>
      <c r="D7667">
        <v>53484.05</v>
      </c>
      <c r="E7667">
        <v>48</v>
      </c>
    </row>
    <row r="7668" spans="1:5" x14ac:dyDescent="0.3">
      <c r="A7668" s="1">
        <f t="shared" si="119"/>
        <v>0</v>
      </c>
      <c r="B7668">
        <v>0</v>
      </c>
      <c r="C7668">
        <v>7800</v>
      </c>
      <c r="D7668">
        <v>49050</v>
      </c>
      <c r="E7668">
        <v>12</v>
      </c>
    </row>
    <row r="7669" spans="1:5" x14ac:dyDescent="0.3">
      <c r="A7669" s="1">
        <f t="shared" si="119"/>
        <v>0</v>
      </c>
      <c r="B7669">
        <v>0</v>
      </c>
      <c r="C7669">
        <v>4631</v>
      </c>
      <c r="D7669">
        <v>32158.5</v>
      </c>
      <c r="E7669">
        <v>12</v>
      </c>
    </row>
    <row r="7670" spans="1:5" x14ac:dyDescent="0.3">
      <c r="A7670" s="1">
        <f t="shared" si="119"/>
        <v>0</v>
      </c>
      <c r="B7670">
        <v>0</v>
      </c>
      <c r="C7670">
        <v>7139</v>
      </c>
      <c r="D7670">
        <v>30921</v>
      </c>
      <c r="E7670">
        <v>12</v>
      </c>
    </row>
    <row r="7671" spans="1:5" x14ac:dyDescent="0.3">
      <c r="A7671" s="1">
        <f t="shared" si="119"/>
        <v>0</v>
      </c>
      <c r="B7671">
        <v>0</v>
      </c>
      <c r="C7671">
        <v>3659</v>
      </c>
      <c r="D7671">
        <v>79431.570000000007</v>
      </c>
      <c r="E7671">
        <v>48</v>
      </c>
    </row>
    <row r="7672" spans="1:5" x14ac:dyDescent="0.3">
      <c r="A7672" s="1">
        <f t="shared" si="119"/>
        <v>0</v>
      </c>
      <c r="B7672">
        <v>0</v>
      </c>
      <c r="C7672">
        <v>3609</v>
      </c>
      <c r="D7672">
        <v>26446.9</v>
      </c>
      <c r="E7672">
        <v>24</v>
      </c>
    </row>
    <row r="7673" spans="1:5" x14ac:dyDescent="0.3">
      <c r="A7673" s="1">
        <f t="shared" si="119"/>
        <v>0</v>
      </c>
      <c r="B7673">
        <v>2</v>
      </c>
      <c r="C7673">
        <v>3332</v>
      </c>
      <c r="D7673">
        <v>87885.36</v>
      </c>
      <c r="E7673">
        <v>37</v>
      </c>
    </row>
    <row r="7674" spans="1:5" x14ac:dyDescent="0.3">
      <c r="A7674" s="1">
        <f t="shared" si="119"/>
        <v>0</v>
      </c>
      <c r="B7674">
        <v>0</v>
      </c>
      <c r="C7674">
        <v>7154</v>
      </c>
      <c r="D7674">
        <v>34335</v>
      </c>
      <c r="E7674">
        <v>12</v>
      </c>
    </row>
    <row r="7675" spans="1:5" x14ac:dyDescent="0.3">
      <c r="A7675" s="1">
        <f t="shared" si="119"/>
        <v>0</v>
      </c>
      <c r="B7675">
        <v>0</v>
      </c>
      <c r="C7675">
        <v>5927</v>
      </c>
      <c r="D7675">
        <v>50238.63</v>
      </c>
      <c r="E7675">
        <v>60</v>
      </c>
    </row>
    <row r="7676" spans="1:5" x14ac:dyDescent="0.3">
      <c r="A7676" s="1">
        <f t="shared" si="119"/>
        <v>0</v>
      </c>
      <c r="B7676">
        <v>2</v>
      </c>
      <c r="C7676">
        <v>4566</v>
      </c>
      <c r="D7676">
        <v>30838.52</v>
      </c>
      <c r="E7676">
        <v>60</v>
      </c>
    </row>
    <row r="7677" spans="1:5" x14ac:dyDescent="0.3">
      <c r="A7677" s="1">
        <f t="shared" si="119"/>
        <v>0</v>
      </c>
      <c r="B7677">
        <v>8</v>
      </c>
      <c r="C7677">
        <v>5028</v>
      </c>
      <c r="D7677">
        <v>36596.699999999997</v>
      </c>
      <c r="E7677">
        <v>60</v>
      </c>
    </row>
    <row r="7678" spans="1:5" x14ac:dyDescent="0.3">
      <c r="A7678" s="1">
        <f t="shared" si="119"/>
        <v>0</v>
      </c>
      <c r="B7678">
        <v>0</v>
      </c>
      <c r="C7678">
        <v>7715</v>
      </c>
      <c r="D7678">
        <v>58762.35</v>
      </c>
      <c r="E7678">
        <v>60</v>
      </c>
    </row>
    <row r="7679" spans="1:5" x14ac:dyDescent="0.3">
      <c r="A7679" s="1">
        <f t="shared" si="119"/>
        <v>0</v>
      </c>
      <c r="B7679">
        <v>0</v>
      </c>
      <c r="C7679">
        <v>9681</v>
      </c>
      <c r="D7679">
        <v>38298.57</v>
      </c>
      <c r="E7679">
        <v>48</v>
      </c>
    </row>
    <row r="7680" spans="1:5" x14ac:dyDescent="0.3">
      <c r="A7680" s="1">
        <f t="shared" si="119"/>
        <v>0</v>
      </c>
      <c r="B7680">
        <v>0</v>
      </c>
      <c r="C7680">
        <v>7820</v>
      </c>
      <c r="D7680">
        <v>26323.5</v>
      </c>
      <c r="E7680">
        <v>12</v>
      </c>
    </row>
    <row r="7681" spans="1:5" x14ac:dyDescent="0.3">
      <c r="A7681" s="1">
        <f t="shared" si="119"/>
        <v>0</v>
      </c>
      <c r="B7681">
        <v>0</v>
      </c>
      <c r="C7681">
        <v>4676</v>
      </c>
      <c r="D7681">
        <v>52588.3</v>
      </c>
      <c r="E7681">
        <v>48</v>
      </c>
    </row>
    <row r="7682" spans="1:5" x14ac:dyDescent="0.3">
      <c r="A7682" s="1">
        <f t="shared" si="119"/>
        <v>0</v>
      </c>
      <c r="B7682">
        <v>0</v>
      </c>
      <c r="C7682">
        <v>5047</v>
      </c>
      <c r="D7682">
        <v>48646.6</v>
      </c>
      <c r="E7682">
        <v>48</v>
      </c>
    </row>
    <row r="7683" spans="1:5" x14ac:dyDescent="0.3">
      <c r="A7683" s="1">
        <f t="shared" ref="A7683:A7746" si="120">IF(B7683&gt;180, 1, 0)</f>
        <v>0</v>
      </c>
      <c r="B7683">
        <v>0</v>
      </c>
      <c r="C7683">
        <v>7848</v>
      </c>
      <c r="D7683">
        <v>24709.32</v>
      </c>
      <c r="E7683">
        <v>60</v>
      </c>
    </row>
    <row r="7684" spans="1:5" x14ac:dyDescent="0.3">
      <c r="A7684" s="1">
        <f t="shared" si="120"/>
        <v>0</v>
      </c>
      <c r="B7684">
        <v>0</v>
      </c>
      <c r="C7684">
        <v>10235</v>
      </c>
      <c r="D7684">
        <v>38149.61</v>
      </c>
      <c r="E7684">
        <v>36</v>
      </c>
    </row>
    <row r="7685" spans="1:5" x14ac:dyDescent="0.3">
      <c r="A7685" s="1">
        <f t="shared" si="120"/>
        <v>0</v>
      </c>
      <c r="B7685">
        <v>0</v>
      </c>
      <c r="C7685">
        <v>4654</v>
      </c>
      <c r="D7685">
        <v>19279.37</v>
      </c>
      <c r="E7685">
        <v>12</v>
      </c>
    </row>
    <row r="7686" spans="1:5" x14ac:dyDescent="0.3">
      <c r="A7686" s="1">
        <f t="shared" si="120"/>
        <v>0</v>
      </c>
      <c r="B7686">
        <v>0</v>
      </c>
      <c r="C7686">
        <v>10526</v>
      </c>
      <c r="D7686">
        <v>32403.119999999999</v>
      </c>
      <c r="E7686">
        <v>60</v>
      </c>
    </row>
    <row r="7687" spans="1:5" x14ac:dyDescent="0.3">
      <c r="A7687" s="1">
        <f t="shared" si="120"/>
        <v>0</v>
      </c>
      <c r="B7687">
        <v>0</v>
      </c>
      <c r="C7687">
        <v>5066</v>
      </c>
      <c r="D7687">
        <v>34521.440000000002</v>
      </c>
      <c r="E7687">
        <v>60</v>
      </c>
    </row>
    <row r="7688" spans="1:5" x14ac:dyDescent="0.3">
      <c r="A7688" s="1">
        <f t="shared" si="120"/>
        <v>0</v>
      </c>
      <c r="B7688">
        <v>0</v>
      </c>
      <c r="C7688">
        <v>4685</v>
      </c>
      <c r="D7688">
        <v>49967.7</v>
      </c>
      <c r="E7688">
        <v>60</v>
      </c>
    </row>
    <row r="7689" spans="1:5" x14ac:dyDescent="0.3">
      <c r="A7689" s="1">
        <f t="shared" si="120"/>
        <v>0</v>
      </c>
      <c r="B7689">
        <v>0</v>
      </c>
      <c r="C7689">
        <v>7818</v>
      </c>
      <c r="D7689">
        <v>24684</v>
      </c>
      <c r="E7689">
        <v>36</v>
      </c>
    </row>
    <row r="7690" spans="1:5" x14ac:dyDescent="0.3">
      <c r="A7690" s="1">
        <f t="shared" si="120"/>
        <v>0</v>
      </c>
      <c r="B7690">
        <v>0</v>
      </c>
      <c r="C7690">
        <v>4630</v>
      </c>
      <c r="D7690">
        <v>26300</v>
      </c>
      <c r="E7690">
        <v>60</v>
      </c>
    </row>
    <row r="7691" spans="1:5" x14ac:dyDescent="0.3">
      <c r="A7691" s="1">
        <f t="shared" si="120"/>
        <v>0</v>
      </c>
      <c r="B7691">
        <v>0</v>
      </c>
      <c r="C7691">
        <v>5918</v>
      </c>
      <c r="D7691">
        <v>39600.400000000001</v>
      </c>
      <c r="E7691">
        <v>60</v>
      </c>
    </row>
    <row r="7692" spans="1:5" x14ac:dyDescent="0.3">
      <c r="A7692" s="1">
        <f t="shared" si="120"/>
        <v>0</v>
      </c>
      <c r="B7692">
        <v>0</v>
      </c>
      <c r="C7692">
        <v>7812</v>
      </c>
      <c r="D7692">
        <v>38148.83</v>
      </c>
      <c r="E7692">
        <v>60</v>
      </c>
    </row>
    <row r="7693" spans="1:5" x14ac:dyDescent="0.3">
      <c r="A7693" s="1">
        <f t="shared" si="120"/>
        <v>0</v>
      </c>
      <c r="B7693">
        <v>0</v>
      </c>
      <c r="C7693">
        <v>4730</v>
      </c>
      <c r="D7693">
        <v>55557.3</v>
      </c>
      <c r="E7693">
        <v>48</v>
      </c>
    </row>
    <row r="7694" spans="1:5" x14ac:dyDescent="0.3">
      <c r="A7694" s="1">
        <f t="shared" si="120"/>
        <v>0</v>
      </c>
      <c r="B7694">
        <v>0</v>
      </c>
      <c r="C7694">
        <v>4564</v>
      </c>
      <c r="D7694">
        <v>23825.15</v>
      </c>
      <c r="E7694">
        <v>12</v>
      </c>
    </row>
    <row r="7695" spans="1:5" x14ac:dyDescent="0.3">
      <c r="A7695" s="1">
        <f t="shared" si="120"/>
        <v>0</v>
      </c>
      <c r="B7695">
        <v>0</v>
      </c>
      <c r="C7695">
        <v>3609</v>
      </c>
      <c r="D7695">
        <v>35346</v>
      </c>
      <c r="E7695">
        <v>60</v>
      </c>
    </row>
    <row r="7696" spans="1:5" x14ac:dyDescent="0.3">
      <c r="A7696" s="1">
        <f t="shared" si="120"/>
        <v>0</v>
      </c>
      <c r="B7696">
        <v>0</v>
      </c>
      <c r="C7696">
        <v>11028</v>
      </c>
      <c r="D7696">
        <v>56707.14</v>
      </c>
      <c r="E7696">
        <v>60</v>
      </c>
    </row>
    <row r="7697" spans="1:5" x14ac:dyDescent="0.3">
      <c r="A7697" s="1">
        <f t="shared" si="120"/>
        <v>0</v>
      </c>
      <c r="B7697">
        <v>0</v>
      </c>
      <c r="C7697">
        <v>5806</v>
      </c>
      <c r="D7697">
        <v>62702.25</v>
      </c>
      <c r="E7697">
        <v>12</v>
      </c>
    </row>
    <row r="7698" spans="1:5" x14ac:dyDescent="0.3">
      <c r="A7698" s="1">
        <f t="shared" si="120"/>
        <v>0</v>
      </c>
      <c r="B7698">
        <v>0</v>
      </c>
      <c r="C7698">
        <v>7818</v>
      </c>
      <c r="D7698">
        <v>30247.43</v>
      </c>
      <c r="E7698">
        <v>51</v>
      </c>
    </row>
    <row r="7699" spans="1:5" x14ac:dyDescent="0.3">
      <c r="A7699" s="1">
        <f t="shared" si="120"/>
        <v>0</v>
      </c>
      <c r="B7699">
        <v>0</v>
      </c>
      <c r="C7699">
        <v>5009</v>
      </c>
      <c r="D7699">
        <v>37048.83</v>
      </c>
      <c r="E7699">
        <v>60</v>
      </c>
    </row>
    <row r="7700" spans="1:5" x14ac:dyDescent="0.3">
      <c r="A7700" s="1">
        <f t="shared" si="120"/>
        <v>0</v>
      </c>
      <c r="B7700">
        <v>0</v>
      </c>
      <c r="C7700">
        <v>7489</v>
      </c>
      <c r="D7700">
        <v>36494.86</v>
      </c>
      <c r="E7700">
        <v>48</v>
      </c>
    </row>
    <row r="7701" spans="1:5" x14ac:dyDescent="0.3">
      <c r="A7701" s="1">
        <f t="shared" si="120"/>
        <v>0</v>
      </c>
      <c r="B7701">
        <v>0</v>
      </c>
      <c r="C7701">
        <v>7270</v>
      </c>
      <c r="D7701">
        <v>87249</v>
      </c>
      <c r="E7701">
        <v>60</v>
      </c>
    </row>
    <row r="7702" spans="1:5" x14ac:dyDescent="0.3">
      <c r="A7702" s="1">
        <f t="shared" si="120"/>
        <v>0</v>
      </c>
      <c r="B7702">
        <v>6</v>
      </c>
      <c r="C7702">
        <v>8244</v>
      </c>
      <c r="D7702">
        <v>47163.75</v>
      </c>
      <c r="E7702">
        <v>60</v>
      </c>
    </row>
    <row r="7703" spans="1:5" x14ac:dyDescent="0.3">
      <c r="A7703" s="1">
        <f t="shared" si="120"/>
        <v>0</v>
      </c>
      <c r="B7703">
        <v>0</v>
      </c>
      <c r="C7703">
        <v>5788</v>
      </c>
      <c r="D7703">
        <v>51582.35</v>
      </c>
      <c r="E7703">
        <v>60</v>
      </c>
    </row>
    <row r="7704" spans="1:5" x14ac:dyDescent="0.3">
      <c r="A7704" s="1">
        <f t="shared" si="120"/>
        <v>0</v>
      </c>
      <c r="B7704">
        <v>0</v>
      </c>
      <c r="C7704">
        <v>7824</v>
      </c>
      <c r="D7704">
        <v>37325.32</v>
      </c>
      <c r="E7704">
        <v>60</v>
      </c>
    </row>
    <row r="7705" spans="1:5" x14ac:dyDescent="0.3">
      <c r="A7705" s="1">
        <f t="shared" si="120"/>
        <v>0</v>
      </c>
      <c r="B7705">
        <v>0</v>
      </c>
      <c r="C7705">
        <v>3368</v>
      </c>
      <c r="D7705">
        <v>33618.19</v>
      </c>
      <c r="E7705">
        <v>48</v>
      </c>
    </row>
    <row r="7706" spans="1:5" x14ac:dyDescent="0.3">
      <c r="A7706" s="1">
        <f t="shared" si="120"/>
        <v>0</v>
      </c>
      <c r="B7706">
        <v>0</v>
      </c>
      <c r="C7706">
        <v>4600</v>
      </c>
      <c r="D7706">
        <v>32577.17</v>
      </c>
      <c r="E7706">
        <v>60</v>
      </c>
    </row>
    <row r="7707" spans="1:5" x14ac:dyDescent="0.3">
      <c r="A7707" s="1">
        <f t="shared" si="120"/>
        <v>0</v>
      </c>
      <c r="B7707">
        <v>0</v>
      </c>
      <c r="C7707">
        <v>7815</v>
      </c>
      <c r="D7707">
        <v>42003.8</v>
      </c>
      <c r="E7707">
        <v>48</v>
      </c>
    </row>
    <row r="7708" spans="1:5" x14ac:dyDescent="0.3">
      <c r="A7708" s="1">
        <f t="shared" si="120"/>
        <v>0</v>
      </c>
      <c r="B7708">
        <v>0</v>
      </c>
      <c r="C7708">
        <v>4291</v>
      </c>
      <c r="D7708">
        <v>45666.52</v>
      </c>
      <c r="E7708">
        <v>60</v>
      </c>
    </row>
    <row r="7709" spans="1:5" x14ac:dyDescent="0.3">
      <c r="A7709" s="1">
        <f t="shared" si="120"/>
        <v>0</v>
      </c>
      <c r="B7709">
        <v>0</v>
      </c>
      <c r="C7709">
        <v>4724</v>
      </c>
      <c r="D7709">
        <v>53762.85</v>
      </c>
      <c r="E7709">
        <v>12</v>
      </c>
    </row>
    <row r="7710" spans="1:5" x14ac:dyDescent="0.3">
      <c r="A7710" s="1">
        <f t="shared" si="120"/>
        <v>0</v>
      </c>
      <c r="B7710">
        <v>0</v>
      </c>
      <c r="C7710">
        <v>3332</v>
      </c>
      <c r="D7710">
        <v>58042.5</v>
      </c>
      <c r="E7710">
        <v>12</v>
      </c>
    </row>
    <row r="7711" spans="1:5" x14ac:dyDescent="0.3">
      <c r="A7711" s="1">
        <f t="shared" si="120"/>
        <v>0</v>
      </c>
      <c r="B7711">
        <v>0</v>
      </c>
      <c r="C7711">
        <v>6477</v>
      </c>
      <c r="D7711">
        <v>63717.440000000002</v>
      </c>
      <c r="E7711">
        <v>60</v>
      </c>
    </row>
    <row r="7712" spans="1:5" x14ac:dyDescent="0.3">
      <c r="A7712" s="1">
        <f t="shared" si="120"/>
        <v>0</v>
      </c>
      <c r="B7712">
        <v>0</v>
      </c>
      <c r="C7712">
        <v>4601</v>
      </c>
      <c r="D7712">
        <v>35014.120000000003</v>
      </c>
      <c r="E7712">
        <v>35</v>
      </c>
    </row>
    <row r="7713" spans="1:5" x14ac:dyDescent="0.3">
      <c r="A7713" s="1">
        <f t="shared" si="120"/>
        <v>0</v>
      </c>
      <c r="B7713">
        <v>0</v>
      </c>
      <c r="C7713">
        <v>8019</v>
      </c>
      <c r="D7713">
        <v>69431</v>
      </c>
      <c r="E7713">
        <v>60</v>
      </c>
    </row>
    <row r="7714" spans="1:5" x14ac:dyDescent="0.3">
      <c r="A7714" s="1">
        <f t="shared" si="120"/>
        <v>1</v>
      </c>
      <c r="B7714">
        <v>245</v>
      </c>
      <c r="C7714">
        <v>5390</v>
      </c>
      <c r="D7714">
        <v>29895.919999999998</v>
      </c>
      <c r="E7714">
        <v>48</v>
      </c>
    </row>
    <row r="7715" spans="1:5" x14ac:dyDescent="0.3">
      <c r="A7715" s="1">
        <f t="shared" si="120"/>
        <v>0</v>
      </c>
      <c r="B7715">
        <v>32</v>
      </c>
      <c r="C7715">
        <v>4230</v>
      </c>
      <c r="D7715">
        <v>51430.12</v>
      </c>
      <c r="E7715">
        <v>60</v>
      </c>
    </row>
    <row r="7716" spans="1:5" x14ac:dyDescent="0.3">
      <c r="A7716" s="1">
        <f t="shared" si="120"/>
        <v>0</v>
      </c>
      <c r="B7716">
        <v>0</v>
      </c>
      <c r="C7716">
        <v>7800</v>
      </c>
      <c r="D7716">
        <v>32808</v>
      </c>
      <c r="E7716">
        <v>60</v>
      </c>
    </row>
    <row r="7717" spans="1:5" x14ac:dyDescent="0.3">
      <c r="A7717" s="1">
        <f t="shared" si="120"/>
        <v>0</v>
      </c>
      <c r="B7717">
        <v>32</v>
      </c>
      <c r="C7717">
        <v>8839</v>
      </c>
      <c r="D7717">
        <v>39134.129999999997</v>
      </c>
      <c r="E7717">
        <v>60</v>
      </c>
    </row>
    <row r="7718" spans="1:5" x14ac:dyDescent="0.3">
      <c r="A7718" s="1">
        <f t="shared" si="120"/>
        <v>0</v>
      </c>
      <c r="B7718">
        <v>1</v>
      </c>
      <c r="C7718">
        <v>4711</v>
      </c>
      <c r="D7718">
        <v>40600</v>
      </c>
      <c r="E7718">
        <v>60</v>
      </c>
    </row>
    <row r="7719" spans="1:5" x14ac:dyDescent="0.3">
      <c r="A7719" s="1">
        <f t="shared" si="120"/>
        <v>0</v>
      </c>
      <c r="B7719">
        <v>0</v>
      </c>
      <c r="C7719">
        <v>3607</v>
      </c>
      <c r="D7719">
        <v>91807.2</v>
      </c>
      <c r="E7719">
        <v>60</v>
      </c>
    </row>
    <row r="7720" spans="1:5" x14ac:dyDescent="0.3">
      <c r="A7720" s="1">
        <f t="shared" si="120"/>
        <v>0</v>
      </c>
      <c r="B7720">
        <v>61</v>
      </c>
      <c r="C7720">
        <v>7841</v>
      </c>
      <c r="D7720">
        <v>50171</v>
      </c>
      <c r="E7720">
        <v>60</v>
      </c>
    </row>
    <row r="7721" spans="1:5" x14ac:dyDescent="0.3">
      <c r="A7721" s="1">
        <f t="shared" si="120"/>
        <v>0</v>
      </c>
      <c r="B7721">
        <v>0</v>
      </c>
      <c r="C7721">
        <v>6420</v>
      </c>
      <c r="D7721">
        <v>46660.85</v>
      </c>
      <c r="E7721">
        <v>60</v>
      </c>
    </row>
    <row r="7722" spans="1:5" x14ac:dyDescent="0.3">
      <c r="A7722" s="1">
        <f t="shared" si="120"/>
        <v>0</v>
      </c>
      <c r="B7722">
        <v>0</v>
      </c>
      <c r="C7722">
        <v>4781</v>
      </c>
      <c r="D7722">
        <v>23217</v>
      </c>
      <c r="E7722">
        <v>24</v>
      </c>
    </row>
    <row r="7723" spans="1:5" x14ac:dyDescent="0.3">
      <c r="A7723" s="1">
        <f t="shared" si="120"/>
        <v>0</v>
      </c>
      <c r="B7723">
        <v>0</v>
      </c>
      <c r="C7723">
        <v>9698</v>
      </c>
      <c r="D7723">
        <v>23785</v>
      </c>
      <c r="E7723">
        <v>12</v>
      </c>
    </row>
    <row r="7724" spans="1:5" x14ac:dyDescent="0.3">
      <c r="A7724" s="1">
        <f t="shared" si="120"/>
        <v>0</v>
      </c>
      <c r="B7724">
        <v>2</v>
      </c>
      <c r="C7724">
        <v>8001</v>
      </c>
      <c r="D7724">
        <v>23058.65</v>
      </c>
      <c r="E7724">
        <v>48</v>
      </c>
    </row>
    <row r="7725" spans="1:5" x14ac:dyDescent="0.3">
      <c r="A7725" s="1">
        <f t="shared" si="120"/>
        <v>0</v>
      </c>
      <c r="B7725">
        <v>0</v>
      </c>
      <c r="C7725">
        <v>4650</v>
      </c>
      <c r="D7725">
        <v>69026.3</v>
      </c>
      <c r="E7725">
        <v>24</v>
      </c>
    </row>
    <row r="7726" spans="1:5" x14ac:dyDescent="0.3">
      <c r="A7726" s="1">
        <f t="shared" si="120"/>
        <v>0</v>
      </c>
      <c r="B7726">
        <v>0</v>
      </c>
      <c r="C7726">
        <v>8222</v>
      </c>
      <c r="D7726">
        <v>33886.39</v>
      </c>
      <c r="E7726">
        <v>48</v>
      </c>
    </row>
    <row r="7727" spans="1:5" x14ac:dyDescent="0.3">
      <c r="A7727" s="1">
        <f t="shared" si="120"/>
        <v>0</v>
      </c>
      <c r="B7727">
        <v>151</v>
      </c>
      <c r="C7727">
        <v>5967</v>
      </c>
      <c r="D7727">
        <v>90275.78</v>
      </c>
      <c r="E7727">
        <v>60</v>
      </c>
    </row>
    <row r="7728" spans="1:5" x14ac:dyDescent="0.3">
      <c r="A7728" s="1">
        <f t="shared" si="120"/>
        <v>0</v>
      </c>
      <c r="B7728">
        <v>0</v>
      </c>
      <c r="C7728">
        <v>5044</v>
      </c>
      <c r="D7728">
        <v>52806.15</v>
      </c>
      <c r="E7728">
        <v>12</v>
      </c>
    </row>
    <row r="7729" spans="1:5" x14ac:dyDescent="0.3">
      <c r="A7729" s="1">
        <f t="shared" si="120"/>
        <v>0</v>
      </c>
      <c r="B7729">
        <v>0</v>
      </c>
      <c r="C7729">
        <v>5724</v>
      </c>
      <c r="D7729">
        <v>40729</v>
      </c>
      <c r="E7729">
        <v>60</v>
      </c>
    </row>
    <row r="7730" spans="1:5" x14ac:dyDescent="0.3">
      <c r="A7730" s="1">
        <f t="shared" si="120"/>
        <v>0</v>
      </c>
      <c r="B7730">
        <v>0</v>
      </c>
      <c r="C7730">
        <v>4581</v>
      </c>
      <c r="D7730">
        <v>100541.55</v>
      </c>
      <c r="E7730">
        <v>60</v>
      </c>
    </row>
    <row r="7731" spans="1:5" x14ac:dyDescent="0.3">
      <c r="A7731" s="1">
        <f t="shared" si="120"/>
        <v>0</v>
      </c>
      <c r="B7731">
        <v>0</v>
      </c>
      <c r="C7731">
        <v>4549</v>
      </c>
      <c r="D7731">
        <v>31390.47</v>
      </c>
      <c r="E7731">
        <v>60</v>
      </c>
    </row>
    <row r="7732" spans="1:5" x14ac:dyDescent="0.3">
      <c r="A7732" s="1">
        <f t="shared" si="120"/>
        <v>0</v>
      </c>
      <c r="B7732">
        <v>0</v>
      </c>
      <c r="C7732">
        <v>8037</v>
      </c>
      <c r="D7732">
        <v>34233.06</v>
      </c>
      <c r="E7732">
        <v>60</v>
      </c>
    </row>
    <row r="7733" spans="1:5" x14ac:dyDescent="0.3">
      <c r="A7733" s="1">
        <f t="shared" si="120"/>
        <v>0</v>
      </c>
      <c r="B7733">
        <v>0</v>
      </c>
      <c r="C7733">
        <v>7800</v>
      </c>
      <c r="D7733">
        <v>49164.45</v>
      </c>
      <c r="E7733">
        <v>48</v>
      </c>
    </row>
    <row r="7734" spans="1:5" x14ac:dyDescent="0.3">
      <c r="A7734" s="1">
        <f t="shared" si="120"/>
        <v>0</v>
      </c>
      <c r="B7734">
        <v>0</v>
      </c>
      <c r="C7734">
        <v>8033</v>
      </c>
      <c r="D7734">
        <v>31540</v>
      </c>
      <c r="E7734">
        <v>12</v>
      </c>
    </row>
    <row r="7735" spans="1:5" x14ac:dyDescent="0.3">
      <c r="A7735" s="1">
        <f t="shared" si="120"/>
        <v>0</v>
      </c>
      <c r="B7735">
        <v>2</v>
      </c>
      <c r="C7735">
        <v>5627</v>
      </c>
      <c r="D7735">
        <v>63799.95</v>
      </c>
      <c r="E7735">
        <v>60</v>
      </c>
    </row>
    <row r="7736" spans="1:5" x14ac:dyDescent="0.3">
      <c r="A7736" s="1">
        <f t="shared" si="120"/>
        <v>0</v>
      </c>
      <c r="B7736">
        <v>0</v>
      </c>
      <c r="C7736">
        <v>8048</v>
      </c>
      <c r="D7736">
        <v>67362</v>
      </c>
      <c r="E7736">
        <v>60</v>
      </c>
    </row>
    <row r="7737" spans="1:5" x14ac:dyDescent="0.3">
      <c r="A7737" s="1">
        <f t="shared" si="120"/>
        <v>0</v>
      </c>
      <c r="B7737">
        <v>0</v>
      </c>
      <c r="C7737">
        <v>5564</v>
      </c>
      <c r="D7737">
        <v>20095.240000000002</v>
      </c>
      <c r="E7737">
        <v>24</v>
      </c>
    </row>
    <row r="7738" spans="1:5" x14ac:dyDescent="0.3">
      <c r="A7738" s="1">
        <f t="shared" si="120"/>
        <v>0</v>
      </c>
      <c r="B7738">
        <v>0</v>
      </c>
      <c r="C7738">
        <v>5026</v>
      </c>
      <c r="D7738">
        <v>23217</v>
      </c>
      <c r="E7738">
        <v>12</v>
      </c>
    </row>
    <row r="7739" spans="1:5" x14ac:dyDescent="0.3">
      <c r="A7739" s="1">
        <f t="shared" si="120"/>
        <v>0</v>
      </c>
      <c r="B7739">
        <v>0</v>
      </c>
      <c r="C7739">
        <v>8007</v>
      </c>
      <c r="D7739">
        <v>18254.61</v>
      </c>
      <c r="E7739">
        <v>48</v>
      </c>
    </row>
    <row r="7740" spans="1:5" x14ac:dyDescent="0.3">
      <c r="A7740" s="1">
        <f t="shared" si="120"/>
        <v>0</v>
      </c>
      <c r="B7740">
        <v>0</v>
      </c>
      <c r="C7740">
        <v>8418</v>
      </c>
      <c r="D7740">
        <v>37500</v>
      </c>
      <c r="E7740">
        <v>60</v>
      </c>
    </row>
    <row r="7741" spans="1:5" x14ac:dyDescent="0.3">
      <c r="A7741" s="1">
        <f t="shared" si="120"/>
        <v>0</v>
      </c>
      <c r="B7741">
        <v>0</v>
      </c>
      <c r="C7741">
        <v>3648</v>
      </c>
      <c r="D7741">
        <v>48490</v>
      </c>
      <c r="E7741">
        <v>60</v>
      </c>
    </row>
    <row r="7742" spans="1:5" x14ac:dyDescent="0.3">
      <c r="A7742" s="1">
        <f t="shared" si="120"/>
        <v>0</v>
      </c>
      <c r="B7742">
        <v>0</v>
      </c>
      <c r="C7742">
        <v>4744</v>
      </c>
      <c r="D7742">
        <v>26812.5</v>
      </c>
      <c r="E7742">
        <v>36</v>
      </c>
    </row>
    <row r="7743" spans="1:5" x14ac:dyDescent="0.3">
      <c r="A7743" s="1">
        <f t="shared" si="120"/>
        <v>0</v>
      </c>
      <c r="B7743">
        <v>6</v>
      </c>
      <c r="C7743">
        <v>9003</v>
      </c>
      <c r="D7743">
        <v>27101.34</v>
      </c>
      <c r="E7743">
        <v>48</v>
      </c>
    </row>
    <row r="7744" spans="1:5" x14ac:dyDescent="0.3">
      <c r="A7744" s="1">
        <f t="shared" si="120"/>
        <v>0</v>
      </c>
      <c r="B7744">
        <v>0</v>
      </c>
      <c r="C7744">
        <v>3628</v>
      </c>
      <c r="D7744">
        <v>50505.15</v>
      </c>
      <c r="E7744">
        <v>12</v>
      </c>
    </row>
    <row r="7745" spans="1:5" x14ac:dyDescent="0.3">
      <c r="A7745" s="1">
        <f t="shared" si="120"/>
        <v>0</v>
      </c>
      <c r="B7745">
        <v>0</v>
      </c>
      <c r="C7745">
        <v>7270</v>
      </c>
      <c r="D7745">
        <v>33154.300000000003</v>
      </c>
      <c r="E7745">
        <v>12</v>
      </c>
    </row>
    <row r="7746" spans="1:5" x14ac:dyDescent="0.3">
      <c r="A7746" s="1">
        <f t="shared" si="120"/>
        <v>0</v>
      </c>
      <c r="B7746">
        <v>0</v>
      </c>
      <c r="C7746">
        <v>5990</v>
      </c>
      <c r="D7746">
        <v>31440</v>
      </c>
      <c r="E7746">
        <v>48</v>
      </c>
    </row>
    <row r="7747" spans="1:5" x14ac:dyDescent="0.3">
      <c r="A7747" s="1">
        <f t="shared" ref="A7747:A7810" si="121">IF(B7747&gt;180, 1, 0)</f>
        <v>0</v>
      </c>
      <c r="B7747">
        <v>0</v>
      </c>
      <c r="C7747">
        <v>4662</v>
      </c>
      <c r="D7747">
        <v>40183.25</v>
      </c>
      <c r="E7747">
        <v>12</v>
      </c>
    </row>
    <row r="7748" spans="1:5" x14ac:dyDescent="0.3">
      <c r="A7748" s="1">
        <f t="shared" si="121"/>
        <v>0</v>
      </c>
      <c r="B7748">
        <v>0</v>
      </c>
      <c r="C7748">
        <v>5901</v>
      </c>
      <c r="D7748">
        <v>56925</v>
      </c>
      <c r="E7748">
        <v>60</v>
      </c>
    </row>
    <row r="7749" spans="1:5" x14ac:dyDescent="0.3">
      <c r="A7749" s="1">
        <f t="shared" si="121"/>
        <v>0</v>
      </c>
      <c r="B7749">
        <v>0</v>
      </c>
      <c r="C7749">
        <v>3317</v>
      </c>
      <c r="D7749">
        <v>40820.800000000003</v>
      </c>
      <c r="E7749">
        <v>60</v>
      </c>
    </row>
    <row r="7750" spans="1:5" x14ac:dyDescent="0.3">
      <c r="A7750" s="1">
        <f t="shared" si="121"/>
        <v>0</v>
      </c>
      <c r="B7750">
        <v>0</v>
      </c>
      <c r="C7750">
        <v>4614</v>
      </c>
      <c r="D7750">
        <v>105337.3</v>
      </c>
      <c r="E7750">
        <v>24</v>
      </c>
    </row>
    <row r="7751" spans="1:5" x14ac:dyDescent="0.3">
      <c r="A7751" s="1">
        <f t="shared" si="121"/>
        <v>0</v>
      </c>
      <c r="B7751">
        <v>0</v>
      </c>
      <c r="C7751">
        <v>7816</v>
      </c>
      <c r="D7751">
        <v>78366.600000000006</v>
      </c>
      <c r="E7751">
        <v>60</v>
      </c>
    </row>
    <row r="7752" spans="1:5" x14ac:dyDescent="0.3">
      <c r="A7752" s="1">
        <f t="shared" si="121"/>
        <v>0</v>
      </c>
      <c r="B7752">
        <v>0</v>
      </c>
      <c r="C7752">
        <v>5720</v>
      </c>
      <c r="D7752">
        <v>48032.08</v>
      </c>
      <c r="E7752">
        <v>60</v>
      </c>
    </row>
    <row r="7753" spans="1:5" x14ac:dyDescent="0.3">
      <c r="A7753" s="1">
        <f t="shared" si="121"/>
        <v>0</v>
      </c>
      <c r="B7753">
        <v>0</v>
      </c>
      <c r="C7753">
        <v>8222</v>
      </c>
      <c r="D7753">
        <v>20006.599999999999</v>
      </c>
      <c r="E7753">
        <v>36</v>
      </c>
    </row>
    <row r="7754" spans="1:5" x14ac:dyDescent="0.3">
      <c r="A7754" s="1">
        <f t="shared" si="121"/>
        <v>0</v>
      </c>
      <c r="B7754">
        <v>0</v>
      </c>
      <c r="C7754">
        <v>4685</v>
      </c>
      <c r="D7754">
        <v>32091.78</v>
      </c>
      <c r="E7754">
        <v>48</v>
      </c>
    </row>
    <row r="7755" spans="1:5" x14ac:dyDescent="0.3">
      <c r="A7755" s="1">
        <f t="shared" si="121"/>
        <v>0</v>
      </c>
      <c r="B7755">
        <v>0</v>
      </c>
      <c r="C7755">
        <v>3984</v>
      </c>
      <c r="D7755">
        <v>29613.51</v>
      </c>
      <c r="E7755">
        <v>36</v>
      </c>
    </row>
    <row r="7756" spans="1:5" x14ac:dyDescent="0.3">
      <c r="A7756" s="1">
        <f t="shared" si="121"/>
        <v>0</v>
      </c>
      <c r="B7756">
        <v>0</v>
      </c>
      <c r="C7756">
        <v>4742</v>
      </c>
      <c r="D7756">
        <v>33781.440000000002</v>
      </c>
      <c r="E7756">
        <v>12</v>
      </c>
    </row>
    <row r="7757" spans="1:5" x14ac:dyDescent="0.3">
      <c r="A7757" s="1">
        <f t="shared" si="121"/>
        <v>0</v>
      </c>
      <c r="B7757">
        <v>9</v>
      </c>
      <c r="C7757">
        <v>10194</v>
      </c>
      <c r="D7757">
        <v>34516.620000000003</v>
      </c>
      <c r="E7757">
        <v>48</v>
      </c>
    </row>
    <row r="7758" spans="1:5" x14ac:dyDescent="0.3">
      <c r="A7758" s="1">
        <f t="shared" si="121"/>
        <v>0</v>
      </c>
      <c r="B7758">
        <v>0</v>
      </c>
      <c r="C7758">
        <v>3609</v>
      </c>
      <c r="D7758">
        <v>52309.77</v>
      </c>
      <c r="E7758">
        <v>60</v>
      </c>
    </row>
    <row r="7759" spans="1:5" x14ac:dyDescent="0.3">
      <c r="A7759" s="1">
        <f t="shared" si="121"/>
        <v>0</v>
      </c>
      <c r="B7759">
        <v>0</v>
      </c>
      <c r="C7759">
        <v>6063</v>
      </c>
      <c r="D7759">
        <v>81359.86</v>
      </c>
      <c r="E7759">
        <v>60</v>
      </c>
    </row>
    <row r="7760" spans="1:5" x14ac:dyDescent="0.3">
      <c r="A7760" s="1">
        <f t="shared" si="121"/>
        <v>0</v>
      </c>
      <c r="B7760">
        <v>22</v>
      </c>
      <c r="C7760">
        <v>4579</v>
      </c>
      <c r="D7760">
        <v>19842</v>
      </c>
      <c r="E7760">
        <v>60</v>
      </c>
    </row>
    <row r="7761" spans="1:5" x14ac:dyDescent="0.3">
      <c r="A7761" s="1">
        <f t="shared" si="121"/>
        <v>0</v>
      </c>
      <c r="B7761">
        <v>0</v>
      </c>
      <c r="C7761">
        <v>7800</v>
      </c>
      <c r="D7761">
        <v>39202</v>
      </c>
      <c r="E7761">
        <v>60</v>
      </c>
    </row>
    <row r="7762" spans="1:5" x14ac:dyDescent="0.3">
      <c r="A7762" s="1">
        <f t="shared" si="121"/>
        <v>0</v>
      </c>
      <c r="B7762">
        <v>0</v>
      </c>
      <c r="C7762">
        <v>8047</v>
      </c>
      <c r="D7762">
        <v>39933</v>
      </c>
      <c r="E7762">
        <v>60</v>
      </c>
    </row>
    <row r="7763" spans="1:5" x14ac:dyDescent="0.3">
      <c r="A7763" s="1">
        <f t="shared" si="121"/>
        <v>0</v>
      </c>
      <c r="B7763">
        <v>6</v>
      </c>
      <c r="C7763">
        <v>5788</v>
      </c>
      <c r="D7763">
        <v>20961.82</v>
      </c>
      <c r="E7763">
        <v>60</v>
      </c>
    </row>
    <row r="7764" spans="1:5" x14ac:dyDescent="0.3">
      <c r="A7764" s="1">
        <f t="shared" si="121"/>
        <v>0</v>
      </c>
      <c r="B7764">
        <v>0</v>
      </c>
      <c r="C7764">
        <v>4990</v>
      </c>
      <c r="D7764">
        <v>49123.9</v>
      </c>
      <c r="E7764">
        <v>48</v>
      </c>
    </row>
    <row r="7765" spans="1:5" x14ac:dyDescent="0.3">
      <c r="A7765" s="1">
        <f t="shared" si="121"/>
        <v>0</v>
      </c>
      <c r="B7765">
        <v>0</v>
      </c>
      <c r="C7765">
        <v>7330</v>
      </c>
      <c r="D7765">
        <v>27603</v>
      </c>
      <c r="E7765">
        <v>60</v>
      </c>
    </row>
    <row r="7766" spans="1:5" x14ac:dyDescent="0.3">
      <c r="A7766" s="1">
        <f t="shared" si="121"/>
        <v>0</v>
      </c>
      <c r="B7766">
        <v>0</v>
      </c>
      <c r="C7766">
        <v>10437</v>
      </c>
      <c r="D7766">
        <v>66984.88</v>
      </c>
      <c r="E7766">
        <v>48</v>
      </c>
    </row>
    <row r="7767" spans="1:5" x14ac:dyDescent="0.3">
      <c r="A7767" s="1">
        <f t="shared" si="121"/>
        <v>0</v>
      </c>
      <c r="B7767">
        <v>0</v>
      </c>
      <c r="C7767">
        <v>7282</v>
      </c>
      <c r="D7767">
        <v>21867.97</v>
      </c>
      <c r="E7767">
        <v>60</v>
      </c>
    </row>
    <row r="7768" spans="1:5" x14ac:dyDescent="0.3">
      <c r="A7768" s="1">
        <f t="shared" si="121"/>
        <v>0</v>
      </c>
      <c r="B7768">
        <v>0</v>
      </c>
      <c r="C7768">
        <v>9003</v>
      </c>
      <c r="D7768">
        <v>73699</v>
      </c>
      <c r="E7768">
        <v>37</v>
      </c>
    </row>
    <row r="7769" spans="1:5" x14ac:dyDescent="0.3">
      <c r="A7769" s="1">
        <f t="shared" si="121"/>
        <v>0</v>
      </c>
      <c r="B7769">
        <v>37</v>
      </c>
      <c r="C7769">
        <v>7099</v>
      </c>
      <c r="D7769">
        <v>29393</v>
      </c>
      <c r="E7769">
        <v>48</v>
      </c>
    </row>
    <row r="7770" spans="1:5" x14ac:dyDescent="0.3">
      <c r="A7770" s="1">
        <f t="shared" si="121"/>
        <v>1</v>
      </c>
      <c r="B7770">
        <v>182</v>
      </c>
      <c r="C7770">
        <v>7113</v>
      </c>
      <c r="D7770">
        <v>33598.26</v>
      </c>
      <c r="E7770">
        <v>60</v>
      </c>
    </row>
    <row r="7771" spans="1:5" x14ac:dyDescent="0.3">
      <c r="A7771" s="1">
        <f t="shared" si="121"/>
        <v>0</v>
      </c>
      <c r="B7771">
        <v>47</v>
      </c>
      <c r="C7771">
        <v>5788</v>
      </c>
      <c r="D7771">
        <v>33206.400000000001</v>
      </c>
      <c r="E7771">
        <v>60</v>
      </c>
    </row>
    <row r="7772" spans="1:5" x14ac:dyDescent="0.3">
      <c r="A7772" s="1">
        <f t="shared" si="121"/>
        <v>0</v>
      </c>
      <c r="B7772">
        <v>0</v>
      </c>
      <c r="C7772">
        <v>4733</v>
      </c>
      <c r="D7772">
        <v>45867.199999999997</v>
      </c>
      <c r="E7772">
        <v>60</v>
      </c>
    </row>
    <row r="7773" spans="1:5" x14ac:dyDescent="0.3">
      <c r="A7773" s="1">
        <f t="shared" si="121"/>
        <v>0</v>
      </c>
      <c r="B7773">
        <v>0</v>
      </c>
      <c r="C7773">
        <v>8001</v>
      </c>
      <c r="D7773">
        <v>29971</v>
      </c>
      <c r="E7773">
        <v>60</v>
      </c>
    </row>
    <row r="7774" spans="1:5" x14ac:dyDescent="0.3">
      <c r="A7774" s="1">
        <f t="shared" si="121"/>
        <v>0</v>
      </c>
      <c r="B7774">
        <v>93</v>
      </c>
      <c r="C7774">
        <v>7196</v>
      </c>
      <c r="D7774">
        <v>36851.300000000003</v>
      </c>
      <c r="E7774">
        <v>60</v>
      </c>
    </row>
    <row r="7775" spans="1:5" x14ac:dyDescent="0.3">
      <c r="A7775" s="1">
        <f t="shared" si="121"/>
        <v>0</v>
      </c>
      <c r="B7775">
        <v>25</v>
      </c>
      <c r="C7775">
        <v>5918</v>
      </c>
      <c r="D7775">
        <v>36853.699999999997</v>
      </c>
      <c r="E7775">
        <v>60</v>
      </c>
    </row>
    <row r="7776" spans="1:5" x14ac:dyDescent="0.3">
      <c r="A7776" s="1">
        <f t="shared" si="121"/>
        <v>0</v>
      </c>
      <c r="B7776">
        <v>0</v>
      </c>
      <c r="C7776">
        <v>3385</v>
      </c>
      <c r="D7776">
        <v>45142.61</v>
      </c>
      <c r="E7776">
        <v>48</v>
      </c>
    </row>
    <row r="7777" spans="1:5" x14ac:dyDescent="0.3">
      <c r="A7777" s="1">
        <f t="shared" si="121"/>
        <v>0</v>
      </c>
      <c r="B7777">
        <v>0</v>
      </c>
      <c r="C7777">
        <v>4618</v>
      </c>
      <c r="D7777">
        <v>43652</v>
      </c>
      <c r="E7777">
        <v>60</v>
      </c>
    </row>
    <row r="7778" spans="1:5" x14ac:dyDescent="0.3">
      <c r="A7778" s="1">
        <f t="shared" si="121"/>
        <v>0</v>
      </c>
      <c r="B7778">
        <v>0</v>
      </c>
      <c r="C7778">
        <v>8415</v>
      </c>
      <c r="D7778">
        <v>69921.899999999994</v>
      </c>
      <c r="E7778">
        <v>60</v>
      </c>
    </row>
    <row r="7779" spans="1:5" x14ac:dyDescent="0.3">
      <c r="A7779" s="1">
        <f t="shared" si="121"/>
        <v>0</v>
      </c>
      <c r="B7779">
        <v>0</v>
      </c>
      <c r="C7779">
        <v>5066</v>
      </c>
      <c r="D7779">
        <v>42264.12</v>
      </c>
      <c r="E7779">
        <v>48</v>
      </c>
    </row>
    <row r="7780" spans="1:5" x14ac:dyDescent="0.3">
      <c r="A7780" s="1">
        <f t="shared" si="121"/>
        <v>0</v>
      </c>
      <c r="B7780">
        <v>0</v>
      </c>
      <c r="C7780">
        <v>8009</v>
      </c>
      <c r="D7780">
        <v>30000</v>
      </c>
      <c r="E7780">
        <v>48</v>
      </c>
    </row>
    <row r="7781" spans="1:5" x14ac:dyDescent="0.3">
      <c r="A7781" s="1">
        <f t="shared" si="121"/>
        <v>0</v>
      </c>
      <c r="B7781">
        <v>31</v>
      </c>
      <c r="C7781">
        <v>7832</v>
      </c>
      <c r="D7781">
        <v>53754.12</v>
      </c>
      <c r="E7781">
        <v>60</v>
      </c>
    </row>
    <row r="7782" spans="1:5" x14ac:dyDescent="0.3">
      <c r="A7782" s="1">
        <f t="shared" si="121"/>
        <v>0</v>
      </c>
      <c r="B7782">
        <v>0</v>
      </c>
      <c r="C7782">
        <v>8025</v>
      </c>
      <c r="D7782">
        <v>104971.5</v>
      </c>
      <c r="E7782">
        <v>60</v>
      </c>
    </row>
    <row r="7783" spans="1:5" x14ac:dyDescent="0.3">
      <c r="A7783" s="1">
        <f t="shared" si="121"/>
        <v>0</v>
      </c>
      <c r="B7783">
        <v>0</v>
      </c>
      <c r="C7783">
        <v>4568</v>
      </c>
      <c r="D7783">
        <v>52295.15</v>
      </c>
      <c r="E7783">
        <v>60</v>
      </c>
    </row>
    <row r="7784" spans="1:5" x14ac:dyDescent="0.3">
      <c r="A7784" s="1">
        <f t="shared" si="121"/>
        <v>0</v>
      </c>
      <c r="B7784">
        <v>2</v>
      </c>
      <c r="C7784">
        <v>4583</v>
      </c>
      <c r="D7784">
        <v>111933.8</v>
      </c>
      <c r="E7784">
        <v>36</v>
      </c>
    </row>
    <row r="7785" spans="1:5" x14ac:dyDescent="0.3">
      <c r="A7785" s="1">
        <f t="shared" si="121"/>
        <v>0</v>
      </c>
      <c r="B7785">
        <v>0</v>
      </c>
      <c r="C7785">
        <v>7779</v>
      </c>
      <c r="D7785">
        <v>57257.75</v>
      </c>
      <c r="E7785">
        <v>60</v>
      </c>
    </row>
    <row r="7786" spans="1:5" x14ac:dyDescent="0.3">
      <c r="A7786" s="1">
        <f t="shared" si="121"/>
        <v>0</v>
      </c>
      <c r="B7786">
        <v>6</v>
      </c>
      <c r="C7786">
        <v>5327</v>
      </c>
      <c r="D7786">
        <v>37472.959999999999</v>
      </c>
      <c r="E7786">
        <v>60</v>
      </c>
    </row>
    <row r="7787" spans="1:5" x14ac:dyDescent="0.3">
      <c r="A7787" s="1">
        <f t="shared" si="121"/>
        <v>0</v>
      </c>
      <c r="B7787">
        <v>0</v>
      </c>
      <c r="C7787">
        <v>8846</v>
      </c>
      <c r="D7787">
        <v>62347</v>
      </c>
      <c r="E7787">
        <v>60</v>
      </c>
    </row>
    <row r="7788" spans="1:5" x14ac:dyDescent="0.3">
      <c r="A7788" s="1">
        <f t="shared" si="121"/>
        <v>0</v>
      </c>
      <c r="B7788">
        <v>0</v>
      </c>
      <c r="C7788">
        <v>9774</v>
      </c>
      <c r="D7788">
        <v>32883.550000000003</v>
      </c>
      <c r="E7788">
        <v>12</v>
      </c>
    </row>
    <row r="7789" spans="1:5" x14ac:dyDescent="0.3">
      <c r="A7789" s="1">
        <f t="shared" si="121"/>
        <v>0</v>
      </c>
      <c r="B7789">
        <v>0</v>
      </c>
      <c r="C7789">
        <v>15112</v>
      </c>
      <c r="D7789">
        <v>77087</v>
      </c>
      <c r="E7789">
        <v>60</v>
      </c>
    </row>
    <row r="7790" spans="1:5" x14ac:dyDescent="0.3">
      <c r="A7790" s="1">
        <f t="shared" si="121"/>
        <v>0</v>
      </c>
      <c r="B7790">
        <v>0</v>
      </c>
      <c r="C7790">
        <v>7670</v>
      </c>
      <c r="D7790">
        <v>34400</v>
      </c>
      <c r="E7790">
        <v>48</v>
      </c>
    </row>
    <row r="7791" spans="1:5" x14ac:dyDescent="0.3">
      <c r="A7791" s="1">
        <f t="shared" si="121"/>
        <v>0</v>
      </c>
      <c r="B7791">
        <v>0</v>
      </c>
      <c r="C7791">
        <v>6014</v>
      </c>
      <c r="D7791">
        <v>61227.95</v>
      </c>
      <c r="E7791">
        <v>36</v>
      </c>
    </row>
    <row r="7792" spans="1:5" x14ac:dyDescent="0.3">
      <c r="A7792" s="1">
        <f t="shared" si="121"/>
        <v>0</v>
      </c>
      <c r="B7792">
        <v>0</v>
      </c>
      <c r="C7792">
        <v>3647</v>
      </c>
      <c r="D7792">
        <v>25442.5</v>
      </c>
      <c r="E7792">
        <v>60</v>
      </c>
    </row>
    <row r="7793" spans="1:5" x14ac:dyDescent="0.3">
      <c r="A7793" s="1">
        <f t="shared" si="121"/>
        <v>0</v>
      </c>
      <c r="B7793">
        <v>0</v>
      </c>
      <c r="C7793">
        <v>3401</v>
      </c>
      <c r="D7793">
        <v>35101.39</v>
      </c>
      <c r="E7793">
        <v>12</v>
      </c>
    </row>
    <row r="7794" spans="1:5" x14ac:dyDescent="0.3">
      <c r="A7794" s="1">
        <f t="shared" si="121"/>
        <v>0</v>
      </c>
      <c r="B7794">
        <v>0</v>
      </c>
      <c r="C7794">
        <v>4700</v>
      </c>
      <c r="D7794">
        <v>54106.77</v>
      </c>
      <c r="E7794">
        <v>48</v>
      </c>
    </row>
    <row r="7795" spans="1:5" x14ac:dyDescent="0.3">
      <c r="A7795" s="1">
        <f t="shared" si="121"/>
        <v>0</v>
      </c>
      <c r="B7795">
        <v>0</v>
      </c>
      <c r="C7795">
        <v>4730</v>
      </c>
      <c r="D7795">
        <v>36978.959999999999</v>
      </c>
      <c r="E7795">
        <v>60</v>
      </c>
    </row>
    <row r="7796" spans="1:5" x14ac:dyDescent="0.3">
      <c r="A7796" s="1">
        <f t="shared" si="121"/>
        <v>0</v>
      </c>
      <c r="B7796">
        <v>0</v>
      </c>
      <c r="C7796">
        <v>4652</v>
      </c>
      <c r="D7796">
        <v>68604.62</v>
      </c>
      <c r="E7796">
        <v>24</v>
      </c>
    </row>
    <row r="7797" spans="1:5" x14ac:dyDescent="0.3">
      <c r="A7797" s="1">
        <f t="shared" si="121"/>
        <v>0</v>
      </c>
      <c r="B7797">
        <v>0</v>
      </c>
      <c r="C7797">
        <v>3628</v>
      </c>
      <c r="D7797">
        <v>20598.400000000001</v>
      </c>
      <c r="E7797">
        <v>48</v>
      </c>
    </row>
    <row r="7798" spans="1:5" x14ac:dyDescent="0.3">
      <c r="A7798" s="1">
        <f t="shared" si="121"/>
        <v>0</v>
      </c>
      <c r="B7798">
        <v>0</v>
      </c>
      <c r="C7798">
        <v>5734</v>
      </c>
      <c r="D7798">
        <v>41103.199999999997</v>
      </c>
      <c r="E7798">
        <v>60</v>
      </c>
    </row>
    <row r="7799" spans="1:5" x14ac:dyDescent="0.3">
      <c r="A7799" s="1">
        <f t="shared" si="121"/>
        <v>0</v>
      </c>
      <c r="B7799">
        <v>0</v>
      </c>
      <c r="C7799">
        <v>4579</v>
      </c>
      <c r="D7799">
        <v>32279.5</v>
      </c>
      <c r="E7799">
        <v>60</v>
      </c>
    </row>
    <row r="7800" spans="1:5" x14ac:dyDescent="0.3">
      <c r="A7800" s="1">
        <f t="shared" si="121"/>
        <v>0</v>
      </c>
      <c r="B7800">
        <v>90</v>
      </c>
      <c r="C7800">
        <v>7099</v>
      </c>
      <c r="D7800">
        <v>36165.120000000003</v>
      </c>
      <c r="E7800">
        <v>60</v>
      </c>
    </row>
    <row r="7801" spans="1:5" x14ac:dyDescent="0.3">
      <c r="A7801" s="1">
        <f t="shared" si="121"/>
        <v>0</v>
      </c>
      <c r="B7801">
        <v>0</v>
      </c>
      <c r="C7801">
        <v>5024</v>
      </c>
      <c r="D7801">
        <v>24009.599999999999</v>
      </c>
      <c r="E7801">
        <v>36</v>
      </c>
    </row>
    <row r="7802" spans="1:5" x14ac:dyDescent="0.3">
      <c r="A7802" s="1">
        <f t="shared" si="121"/>
        <v>0</v>
      </c>
      <c r="B7802">
        <v>0</v>
      </c>
      <c r="C7802">
        <v>6067</v>
      </c>
      <c r="D7802">
        <v>56246.5</v>
      </c>
      <c r="E7802">
        <v>60</v>
      </c>
    </row>
    <row r="7803" spans="1:5" x14ac:dyDescent="0.3">
      <c r="A7803" s="1">
        <f t="shared" si="121"/>
        <v>0</v>
      </c>
      <c r="B7803">
        <v>3</v>
      </c>
      <c r="C7803">
        <v>7820</v>
      </c>
      <c r="D7803">
        <v>62460.75</v>
      </c>
      <c r="E7803">
        <v>12</v>
      </c>
    </row>
    <row r="7804" spans="1:5" x14ac:dyDescent="0.3">
      <c r="A7804" s="1">
        <f t="shared" si="121"/>
        <v>0</v>
      </c>
      <c r="B7804">
        <v>0</v>
      </c>
      <c r="C7804">
        <v>3583</v>
      </c>
      <c r="D7804">
        <v>60266.5</v>
      </c>
      <c r="E7804">
        <v>49</v>
      </c>
    </row>
    <row r="7805" spans="1:5" x14ac:dyDescent="0.3">
      <c r="A7805" s="1">
        <f t="shared" si="121"/>
        <v>0</v>
      </c>
      <c r="B7805">
        <v>0</v>
      </c>
      <c r="C7805">
        <v>5868</v>
      </c>
      <c r="D7805">
        <v>25361.3</v>
      </c>
      <c r="E7805">
        <v>32</v>
      </c>
    </row>
    <row r="7806" spans="1:5" x14ac:dyDescent="0.3">
      <c r="A7806" s="1">
        <f t="shared" si="121"/>
        <v>0</v>
      </c>
      <c r="B7806">
        <v>0</v>
      </c>
      <c r="C7806">
        <v>8240</v>
      </c>
      <c r="D7806">
        <v>37600</v>
      </c>
      <c r="E7806">
        <v>48</v>
      </c>
    </row>
    <row r="7807" spans="1:5" x14ac:dyDescent="0.3">
      <c r="A7807" s="1">
        <f t="shared" si="121"/>
        <v>0</v>
      </c>
      <c r="B7807">
        <v>0</v>
      </c>
      <c r="C7807">
        <v>7987</v>
      </c>
      <c r="D7807">
        <v>37197.49</v>
      </c>
      <c r="E7807">
        <v>60</v>
      </c>
    </row>
    <row r="7808" spans="1:5" x14ac:dyDescent="0.3">
      <c r="A7808" s="1">
        <f t="shared" si="121"/>
        <v>0</v>
      </c>
      <c r="B7808">
        <v>0</v>
      </c>
      <c r="C7808">
        <v>8747</v>
      </c>
      <c r="D7808">
        <v>58762.5</v>
      </c>
      <c r="E7808">
        <v>60</v>
      </c>
    </row>
    <row r="7809" spans="1:5" x14ac:dyDescent="0.3">
      <c r="A7809" s="1">
        <f t="shared" si="121"/>
        <v>0</v>
      </c>
      <c r="B7809">
        <v>0</v>
      </c>
      <c r="C7809">
        <v>10019</v>
      </c>
      <c r="D7809">
        <v>61690.5</v>
      </c>
      <c r="E7809">
        <v>48</v>
      </c>
    </row>
    <row r="7810" spans="1:5" x14ac:dyDescent="0.3">
      <c r="A7810" s="1">
        <f t="shared" si="121"/>
        <v>0</v>
      </c>
      <c r="B7810">
        <v>0</v>
      </c>
      <c r="C7810">
        <v>5788</v>
      </c>
      <c r="D7810">
        <v>47709.3</v>
      </c>
      <c r="E7810">
        <v>48</v>
      </c>
    </row>
    <row r="7811" spans="1:5" x14ac:dyDescent="0.3">
      <c r="A7811" s="1">
        <f t="shared" ref="A7811:A7874" si="122">IF(B7811&gt;180, 1, 0)</f>
        <v>0</v>
      </c>
      <c r="B7811">
        <v>0</v>
      </c>
      <c r="C7811">
        <v>4649</v>
      </c>
      <c r="D7811">
        <v>41942</v>
      </c>
      <c r="E7811">
        <v>12</v>
      </c>
    </row>
    <row r="7812" spans="1:5" x14ac:dyDescent="0.3">
      <c r="A7812" s="1">
        <f t="shared" si="122"/>
        <v>0</v>
      </c>
      <c r="B7812">
        <v>0</v>
      </c>
      <c r="C7812">
        <v>7890</v>
      </c>
      <c r="D7812">
        <v>61935.62</v>
      </c>
      <c r="E7812">
        <v>60</v>
      </c>
    </row>
    <row r="7813" spans="1:5" x14ac:dyDescent="0.3">
      <c r="A7813" s="1">
        <f t="shared" si="122"/>
        <v>0</v>
      </c>
      <c r="B7813">
        <v>0</v>
      </c>
      <c r="C7813">
        <v>5828</v>
      </c>
      <c r="D7813">
        <v>39083.839999999997</v>
      </c>
      <c r="E7813">
        <v>60</v>
      </c>
    </row>
    <row r="7814" spans="1:5" x14ac:dyDescent="0.3">
      <c r="A7814" s="1">
        <f t="shared" si="122"/>
        <v>0</v>
      </c>
      <c r="B7814">
        <v>0</v>
      </c>
      <c r="C7814">
        <v>7115</v>
      </c>
      <c r="D7814">
        <v>26293.9</v>
      </c>
      <c r="E7814">
        <v>12</v>
      </c>
    </row>
    <row r="7815" spans="1:5" x14ac:dyDescent="0.3">
      <c r="A7815" s="1">
        <f t="shared" si="122"/>
        <v>0</v>
      </c>
      <c r="B7815">
        <v>0</v>
      </c>
      <c r="C7815">
        <v>5990</v>
      </c>
      <c r="D7815">
        <v>23538.16</v>
      </c>
      <c r="E7815">
        <v>48</v>
      </c>
    </row>
    <row r="7816" spans="1:5" x14ac:dyDescent="0.3">
      <c r="A7816" s="1">
        <f t="shared" si="122"/>
        <v>0</v>
      </c>
      <c r="B7816">
        <v>0</v>
      </c>
      <c r="C7816">
        <v>9719</v>
      </c>
      <c r="D7816">
        <v>47884.17</v>
      </c>
      <c r="E7816">
        <v>60</v>
      </c>
    </row>
    <row r="7817" spans="1:5" x14ac:dyDescent="0.3">
      <c r="A7817" s="1">
        <f t="shared" si="122"/>
        <v>0</v>
      </c>
      <c r="B7817">
        <v>0</v>
      </c>
      <c r="C7817">
        <v>7119</v>
      </c>
      <c r="D7817">
        <v>22873.65</v>
      </c>
      <c r="E7817">
        <v>12</v>
      </c>
    </row>
    <row r="7818" spans="1:5" x14ac:dyDescent="0.3">
      <c r="A7818" s="1">
        <f t="shared" si="122"/>
        <v>0</v>
      </c>
      <c r="B7818">
        <v>0</v>
      </c>
      <c r="C7818">
        <v>5866</v>
      </c>
      <c r="D7818">
        <v>32645.75</v>
      </c>
      <c r="E7818">
        <v>12</v>
      </c>
    </row>
    <row r="7819" spans="1:5" x14ac:dyDescent="0.3">
      <c r="A7819" s="1">
        <f t="shared" si="122"/>
        <v>0</v>
      </c>
      <c r="B7819">
        <v>0</v>
      </c>
      <c r="C7819">
        <v>3378</v>
      </c>
      <c r="D7819">
        <v>31637.25</v>
      </c>
      <c r="E7819">
        <v>48</v>
      </c>
    </row>
    <row r="7820" spans="1:5" x14ac:dyDescent="0.3">
      <c r="A7820" s="1">
        <f t="shared" si="122"/>
        <v>0</v>
      </c>
      <c r="B7820">
        <v>0</v>
      </c>
      <c r="C7820">
        <v>8117</v>
      </c>
      <c r="D7820">
        <v>43807.05</v>
      </c>
      <c r="E7820">
        <v>60</v>
      </c>
    </row>
    <row r="7821" spans="1:5" x14ac:dyDescent="0.3">
      <c r="A7821" s="1">
        <f t="shared" si="122"/>
        <v>0</v>
      </c>
      <c r="B7821">
        <v>0</v>
      </c>
      <c r="C7821">
        <v>7117</v>
      </c>
      <c r="D7821">
        <v>39206.25</v>
      </c>
      <c r="E7821">
        <v>48</v>
      </c>
    </row>
    <row r="7822" spans="1:5" x14ac:dyDescent="0.3">
      <c r="A7822" s="1">
        <f t="shared" si="122"/>
        <v>0</v>
      </c>
      <c r="B7822">
        <v>9</v>
      </c>
      <c r="C7822">
        <v>5927</v>
      </c>
      <c r="D7822">
        <v>7781</v>
      </c>
      <c r="E7822">
        <v>60</v>
      </c>
    </row>
    <row r="7823" spans="1:5" x14ac:dyDescent="0.3">
      <c r="A7823" s="1">
        <f t="shared" si="122"/>
        <v>0</v>
      </c>
      <c r="B7823">
        <v>0</v>
      </c>
      <c r="C7823">
        <v>9662</v>
      </c>
      <c r="D7823">
        <v>51637.04</v>
      </c>
      <c r="E7823">
        <v>60</v>
      </c>
    </row>
    <row r="7824" spans="1:5" x14ac:dyDescent="0.3">
      <c r="A7824" s="1">
        <f t="shared" si="122"/>
        <v>0</v>
      </c>
      <c r="B7824">
        <v>0</v>
      </c>
      <c r="C7824">
        <v>3343</v>
      </c>
      <c r="D7824">
        <v>88219.92</v>
      </c>
      <c r="E7824">
        <v>60</v>
      </c>
    </row>
    <row r="7825" spans="1:5" x14ac:dyDescent="0.3">
      <c r="A7825" s="1">
        <f t="shared" si="122"/>
        <v>0</v>
      </c>
      <c r="B7825">
        <v>0</v>
      </c>
      <c r="C7825">
        <v>4606</v>
      </c>
      <c r="D7825">
        <v>54914.82</v>
      </c>
      <c r="E7825">
        <v>48</v>
      </c>
    </row>
    <row r="7826" spans="1:5" x14ac:dyDescent="0.3">
      <c r="A7826" s="1">
        <f t="shared" si="122"/>
        <v>0</v>
      </c>
      <c r="B7826">
        <v>0</v>
      </c>
      <c r="C7826">
        <v>4169</v>
      </c>
      <c r="D7826">
        <v>56998</v>
      </c>
      <c r="E7826">
        <v>60</v>
      </c>
    </row>
    <row r="7827" spans="1:5" x14ac:dyDescent="0.3">
      <c r="A7827" s="1">
        <f t="shared" si="122"/>
        <v>0</v>
      </c>
      <c r="B7827">
        <v>0</v>
      </c>
      <c r="C7827">
        <v>5719</v>
      </c>
      <c r="D7827">
        <v>89521.04</v>
      </c>
      <c r="E7827">
        <v>60</v>
      </c>
    </row>
    <row r="7828" spans="1:5" x14ac:dyDescent="0.3">
      <c r="A7828" s="1">
        <f t="shared" si="122"/>
        <v>0</v>
      </c>
      <c r="B7828">
        <v>0</v>
      </c>
      <c r="C7828">
        <v>4590</v>
      </c>
      <c r="D7828">
        <v>36288.379999999997</v>
      </c>
      <c r="E7828">
        <v>60</v>
      </c>
    </row>
    <row r="7829" spans="1:5" x14ac:dyDescent="0.3">
      <c r="A7829" s="1">
        <f t="shared" si="122"/>
        <v>0</v>
      </c>
      <c r="B7829">
        <v>0</v>
      </c>
      <c r="C7829">
        <v>5720</v>
      </c>
      <c r="D7829">
        <v>32552</v>
      </c>
      <c r="E7829">
        <v>60</v>
      </c>
    </row>
    <row r="7830" spans="1:5" x14ac:dyDescent="0.3">
      <c r="A7830" s="1">
        <f t="shared" si="122"/>
        <v>0</v>
      </c>
      <c r="B7830">
        <v>0</v>
      </c>
      <c r="C7830">
        <v>5884</v>
      </c>
      <c r="D7830">
        <v>38193.599999999999</v>
      </c>
      <c r="E7830">
        <v>48</v>
      </c>
    </row>
    <row r="7831" spans="1:5" x14ac:dyDescent="0.3">
      <c r="A7831" s="1">
        <f t="shared" si="122"/>
        <v>0</v>
      </c>
      <c r="B7831">
        <v>0</v>
      </c>
      <c r="C7831">
        <v>6693</v>
      </c>
      <c r="D7831">
        <v>64914.48</v>
      </c>
      <c r="E7831">
        <v>60</v>
      </c>
    </row>
    <row r="7832" spans="1:5" x14ac:dyDescent="0.3">
      <c r="A7832" s="1">
        <f t="shared" si="122"/>
        <v>0</v>
      </c>
      <c r="B7832">
        <v>0</v>
      </c>
      <c r="C7832">
        <v>7135</v>
      </c>
      <c r="D7832">
        <v>35969.67</v>
      </c>
      <c r="E7832">
        <v>60</v>
      </c>
    </row>
    <row r="7833" spans="1:5" x14ac:dyDescent="0.3">
      <c r="A7833" s="1">
        <f t="shared" si="122"/>
        <v>0</v>
      </c>
      <c r="B7833">
        <v>0</v>
      </c>
      <c r="C7833">
        <v>9681</v>
      </c>
      <c r="D7833">
        <v>33927</v>
      </c>
      <c r="E7833">
        <v>48</v>
      </c>
    </row>
    <row r="7834" spans="1:5" x14ac:dyDescent="0.3">
      <c r="A7834" s="1">
        <f t="shared" si="122"/>
        <v>0</v>
      </c>
      <c r="B7834">
        <v>0</v>
      </c>
      <c r="C7834">
        <v>3628</v>
      </c>
      <c r="D7834">
        <v>24702.43</v>
      </c>
      <c r="E7834">
        <v>60</v>
      </c>
    </row>
    <row r="7835" spans="1:5" x14ac:dyDescent="0.3">
      <c r="A7835" s="1">
        <f t="shared" si="122"/>
        <v>0</v>
      </c>
      <c r="B7835">
        <v>0</v>
      </c>
      <c r="C7835">
        <v>7891</v>
      </c>
      <c r="D7835">
        <v>83623.600000000006</v>
      </c>
      <c r="E7835">
        <v>60</v>
      </c>
    </row>
    <row r="7836" spans="1:5" x14ac:dyDescent="0.3">
      <c r="A7836" s="1">
        <f t="shared" si="122"/>
        <v>0</v>
      </c>
      <c r="B7836">
        <v>0</v>
      </c>
      <c r="C7836">
        <v>5352</v>
      </c>
      <c r="D7836">
        <v>45433.2</v>
      </c>
      <c r="E7836">
        <v>60</v>
      </c>
    </row>
    <row r="7837" spans="1:5" x14ac:dyDescent="0.3">
      <c r="A7837" s="1">
        <f t="shared" si="122"/>
        <v>0</v>
      </c>
      <c r="B7837">
        <v>0</v>
      </c>
      <c r="C7837">
        <v>8047</v>
      </c>
      <c r="D7837">
        <v>30851.7</v>
      </c>
      <c r="E7837">
        <v>60</v>
      </c>
    </row>
    <row r="7838" spans="1:5" x14ac:dyDescent="0.3">
      <c r="A7838" s="1">
        <f t="shared" si="122"/>
        <v>0</v>
      </c>
      <c r="B7838">
        <v>0</v>
      </c>
      <c r="C7838">
        <v>3387</v>
      </c>
      <c r="D7838">
        <v>35723.96</v>
      </c>
      <c r="E7838">
        <v>12</v>
      </c>
    </row>
    <row r="7839" spans="1:5" x14ac:dyDescent="0.3">
      <c r="A7839" s="1">
        <f t="shared" si="122"/>
        <v>0</v>
      </c>
      <c r="B7839">
        <v>0</v>
      </c>
      <c r="C7839">
        <v>8400</v>
      </c>
      <c r="D7839">
        <v>48572.28</v>
      </c>
      <c r="E7839">
        <v>60</v>
      </c>
    </row>
    <row r="7840" spans="1:5" x14ac:dyDescent="0.3">
      <c r="A7840" s="1">
        <f t="shared" si="122"/>
        <v>0</v>
      </c>
      <c r="B7840">
        <v>0</v>
      </c>
      <c r="C7840">
        <v>8007</v>
      </c>
      <c r="D7840">
        <v>23371.7</v>
      </c>
      <c r="E7840">
        <v>48</v>
      </c>
    </row>
    <row r="7841" spans="1:5" x14ac:dyDescent="0.3">
      <c r="A7841" s="1">
        <f t="shared" si="122"/>
        <v>0</v>
      </c>
      <c r="B7841">
        <v>0</v>
      </c>
      <c r="C7841">
        <v>9681</v>
      </c>
      <c r="D7841">
        <v>22780</v>
      </c>
      <c r="E7841">
        <v>60</v>
      </c>
    </row>
    <row r="7842" spans="1:5" x14ac:dyDescent="0.3">
      <c r="A7842" s="1">
        <f t="shared" si="122"/>
        <v>0</v>
      </c>
      <c r="B7842">
        <v>0</v>
      </c>
      <c r="C7842">
        <v>3367</v>
      </c>
      <c r="D7842">
        <v>19061.5</v>
      </c>
      <c r="E7842">
        <v>36</v>
      </c>
    </row>
    <row r="7843" spans="1:5" x14ac:dyDescent="0.3">
      <c r="A7843" s="1">
        <f t="shared" si="122"/>
        <v>0</v>
      </c>
      <c r="B7843">
        <v>0</v>
      </c>
      <c r="C7843">
        <v>5836</v>
      </c>
      <c r="D7843">
        <v>28477.23</v>
      </c>
      <c r="E7843">
        <v>60</v>
      </c>
    </row>
    <row r="7844" spans="1:5" x14ac:dyDescent="0.3">
      <c r="A7844" s="1">
        <f t="shared" si="122"/>
        <v>0</v>
      </c>
      <c r="B7844">
        <v>0</v>
      </c>
      <c r="C7844">
        <v>8066</v>
      </c>
      <c r="D7844">
        <v>55410.15</v>
      </c>
      <c r="E7844">
        <v>12</v>
      </c>
    </row>
    <row r="7845" spans="1:5" x14ac:dyDescent="0.3">
      <c r="A7845" s="1">
        <f t="shared" si="122"/>
        <v>0</v>
      </c>
      <c r="B7845">
        <v>0</v>
      </c>
      <c r="C7845">
        <v>3375</v>
      </c>
      <c r="D7845">
        <v>97061.7</v>
      </c>
      <c r="E7845">
        <v>36</v>
      </c>
    </row>
    <row r="7846" spans="1:5" x14ac:dyDescent="0.3">
      <c r="A7846" s="1">
        <f t="shared" si="122"/>
        <v>0</v>
      </c>
      <c r="B7846">
        <v>0</v>
      </c>
      <c r="C7846">
        <v>8364</v>
      </c>
      <c r="D7846">
        <v>62340</v>
      </c>
      <c r="E7846">
        <v>60</v>
      </c>
    </row>
    <row r="7847" spans="1:5" x14ac:dyDescent="0.3">
      <c r="A7847" s="1">
        <f t="shared" si="122"/>
        <v>0</v>
      </c>
      <c r="B7847">
        <v>0</v>
      </c>
      <c r="C7847">
        <v>4203</v>
      </c>
      <c r="D7847">
        <v>62254.81</v>
      </c>
      <c r="E7847">
        <v>60</v>
      </c>
    </row>
    <row r="7848" spans="1:5" x14ac:dyDescent="0.3">
      <c r="A7848" s="1">
        <f t="shared" si="122"/>
        <v>0</v>
      </c>
      <c r="B7848">
        <v>0</v>
      </c>
      <c r="C7848">
        <v>7993</v>
      </c>
      <c r="D7848">
        <v>47817</v>
      </c>
      <c r="E7848">
        <v>48</v>
      </c>
    </row>
    <row r="7849" spans="1:5" x14ac:dyDescent="0.3">
      <c r="A7849" s="1">
        <f t="shared" si="122"/>
        <v>0</v>
      </c>
      <c r="B7849">
        <v>0</v>
      </c>
      <c r="C7849">
        <v>5009</v>
      </c>
      <c r="D7849">
        <v>56296.75</v>
      </c>
      <c r="E7849">
        <v>60</v>
      </c>
    </row>
    <row r="7850" spans="1:5" x14ac:dyDescent="0.3">
      <c r="A7850" s="1">
        <f t="shared" si="122"/>
        <v>0</v>
      </c>
      <c r="B7850">
        <v>78</v>
      </c>
      <c r="C7850">
        <v>4616</v>
      </c>
      <c r="D7850">
        <v>65124</v>
      </c>
      <c r="E7850">
        <v>60</v>
      </c>
    </row>
    <row r="7851" spans="1:5" x14ac:dyDescent="0.3">
      <c r="A7851" s="1">
        <f t="shared" si="122"/>
        <v>0</v>
      </c>
      <c r="B7851">
        <v>0</v>
      </c>
      <c r="C7851">
        <v>8006</v>
      </c>
      <c r="D7851">
        <v>43903.6</v>
      </c>
      <c r="E7851">
        <v>24</v>
      </c>
    </row>
    <row r="7852" spans="1:5" x14ac:dyDescent="0.3">
      <c r="A7852" s="1">
        <f t="shared" si="122"/>
        <v>0</v>
      </c>
      <c r="B7852">
        <v>0</v>
      </c>
      <c r="C7852">
        <v>7844</v>
      </c>
      <c r="D7852">
        <v>144287.20000000001</v>
      </c>
      <c r="E7852">
        <v>60</v>
      </c>
    </row>
    <row r="7853" spans="1:5" x14ac:dyDescent="0.3">
      <c r="A7853" s="1">
        <f t="shared" si="122"/>
        <v>0</v>
      </c>
      <c r="B7853">
        <v>0</v>
      </c>
      <c r="C7853">
        <v>5788</v>
      </c>
      <c r="D7853">
        <v>31110.9</v>
      </c>
      <c r="E7853">
        <v>48</v>
      </c>
    </row>
    <row r="7854" spans="1:5" x14ac:dyDescent="0.3">
      <c r="A7854" s="1">
        <f t="shared" si="122"/>
        <v>0</v>
      </c>
      <c r="B7854">
        <v>0</v>
      </c>
      <c r="C7854">
        <v>12804</v>
      </c>
      <c r="D7854">
        <v>36371.300000000003</v>
      </c>
      <c r="E7854">
        <v>48</v>
      </c>
    </row>
    <row r="7855" spans="1:5" x14ac:dyDescent="0.3">
      <c r="A7855" s="1">
        <f t="shared" si="122"/>
        <v>0</v>
      </c>
      <c r="B7855">
        <v>0</v>
      </c>
      <c r="C7855">
        <v>3438</v>
      </c>
      <c r="D7855">
        <v>36204.65</v>
      </c>
      <c r="E7855">
        <v>12</v>
      </c>
    </row>
    <row r="7856" spans="1:5" x14ac:dyDescent="0.3">
      <c r="A7856" s="1">
        <f t="shared" si="122"/>
        <v>0</v>
      </c>
      <c r="B7856">
        <v>0</v>
      </c>
      <c r="C7856">
        <v>3368</v>
      </c>
      <c r="D7856">
        <v>28864.880000000001</v>
      </c>
      <c r="E7856">
        <v>60</v>
      </c>
    </row>
    <row r="7857" spans="1:5" x14ac:dyDescent="0.3">
      <c r="A7857" s="1">
        <f t="shared" si="122"/>
        <v>0</v>
      </c>
      <c r="B7857">
        <v>28</v>
      </c>
      <c r="C7857">
        <v>5339</v>
      </c>
      <c r="D7857">
        <v>40075.730000000003</v>
      </c>
      <c r="E7857">
        <v>60</v>
      </c>
    </row>
    <row r="7858" spans="1:5" x14ac:dyDescent="0.3">
      <c r="A7858" s="1">
        <f t="shared" si="122"/>
        <v>0</v>
      </c>
      <c r="B7858">
        <v>0</v>
      </c>
      <c r="C7858">
        <v>5083</v>
      </c>
      <c r="D7858">
        <v>72200</v>
      </c>
      <c r="E7858">
        <v>60</v>
      </c>
    </row>
    <row r="7859" spans="1:5" x14ac:dyDescent="0.3">
      <c r="A7859" s="1">
        <f t="shared" si="122"/>
        <v>0</v>
      </c>
      <c r="B7859">
        <v>0</v>
      </c>
      <c r="C7859">
        <v>10191</v>
      </c>
      <c r="D7859">
        <v>37048.550000000003</v>
      </c>
      <c r="E7859">
        <v>60</v>
      </c>
    </row>
    <row r="7860" spans="1:5" x14ac:dyDescent="0.3">
      <c r="A7860" s="1">
        <f t="shared" si="122"/>
        <v>0</v>
      </c>
      <c r="B7860">
        <v>0</v>
      </c>
      <c r="C7860">
        <v>5878</v>
      </c>
      <c r="D7860">
        <v>61087.1</v>
      </c>
      <c r="E7860">
        <v>60</v>
      </c>
    </row>
    <row r="7861" spans="1:5" x14ac:dyDescent="0.3">
      <c r="A7861" s="1">
        <f t="shared" si="122"/>
        <v>0</v>
      </c>
      <c r="B7861">
        <v>0</v>
      </c>
      <c r="C7861">
        <v>8013</v>
      </c>
      <c r="D7861">
        <v>59289</v>
      </c>
      <c r="E7861">
        <v>60</v>
      </c>
    </row>
    <row r="7862" spans="1:5" x14ac:dyDescent="0.3">
      <c r="A7862" s="1">
        <f t="shared" si="122"/>
        <v>0</v>
      </c>
      <c r="B7862">
        <v>0</v>
      </c>
      <c r="C7862">
        <v>8087</v>
      </c>
      <c r="D7862">
        <v>85247.2</v>
      </c>
      <c r="E7862">
        <v>48</v>
      </c>
    </row>
    <row r="7863" spans="1:5" x14ac:dyDescent="0.3">
      <c r="A7863" s="1">
        <f t="shared" si="122"/>
        <v>0</v>
      </c>
      <c r="B7863">
        <v>0</v>
      </c>
      <c r="C7863">
        <v>4457</v>
      </c>
      <c r="D7863">
        <v>100500</v>
      </c>
      <c r="E7863">
        <v>60</v>
      </c>
    </row>
    <row r="7864" spans="1:5" x14ac:dyDescent="0.3">
      <c r="A7864" s="1">
        <f t="shared" si="122"/>
        <v>0</v>
      </c>
      <c r="B7864">
        <v>0</v>
      </c>
      <c r="C7864">
        <v>5888</v>
      </c>
      <c r="D7864">
        <v>37262.699999999997</v>
      </c>
      <c r="E7864">
        <v>48</v>
      </c>
    </row>
    <row r="7865" spans="1:5" x14ac:dyDescent="0.3">
      <c r="A7865" s="1">
        <f t="shared" si="122"/>
        <v>0</v>
      </c>
      <c r="B7865">
        <v>0</v>
      </c>
      <c r="C7865">
        <v>4590</v>
      </c>
      <c r="D7865">
        <v>76892.55</v>
      </c>
      <c r="E7865">
        <v>60</v>
      </c>
    </row>
    <row r="7866" spans="1:5" x14ac:dyDescent="0.3">
      <c r="A7866" s="1">
        <f t="shared" si="122"/>
        <v>0</v>
      </c>
      <c r="B7866">
        <v>0</v>
      </c>
      <c r="C7866">
        <v>7836</v>
      </c>
      <c r="D7866">
        <v>39233</v>
      </c>
      <c r="E7866">
        <v>60</v>
      </c>
    </row>
    <row r="7867" spans="1:5" x14ac:dyDescent="0.3">
      <c r="A7867" s="1">
        <f t="shared" si="122"/>
        <v>0</v>
      </c>
      <c r="B7867">
        <v>28</v>
      </c>
      <c r="C7867">
        <v>8065</v>
      </c>
      <c r="D7867">
        <v>84117</v>
      </c>
      <c r="E7867">
        <v>48</v>
      </c>
    </row>
    <row r="7868" spans="1:5" x14ac:dyDescent="0.3">
      <c r="A7868" s="1">
        <f t="shared" si="122"/>
        <v>0</v>
      </c>
      <c r="B7868">
        <v>0</v>
      </c>
      <c r="C7868">
        <v>5028</v>
      </c>
      <c r="D7868">
        <v>66098.600000000006</v>
      </c>
      <c r="E7868">
        <v>60</v>
      </c>
    </row>
    <row r="7869" spans="1:5" x14ac:dyDescent="0.3">
      <c r="A7869" s="1">
        <f t="shared" si="122"/>
        <v>0</v>
      </c>
      <c r="B7869">
        <v>0</v>
      </c>
      <c r="C7869">
        <v>7115</v>
      </c>
      <c r="D7869">
        <v>61975</v>
      </c>
      <c r="E7869">
        <v>12</v>
      </c>
    </row>
    <row r="7870" spans="1:5" x14ac:dyDescent="0.3">
      <c r="A7870" s="1">
        <f t="shared" si="122"/>
        <v>0</v>
      </c>
      <c r="B7870">
        <v>16</v>
      </c>
      <c r="C7870">
        <v>5669</v>
      </c>
      <c r="D7870">
        <v>64367.040000000001</v>
      </c>
      <c r="E7870">
        <v>60</v>
      </c>
    </row>
    <row r="7871" spans="1:5" x14ac:dyDescent="0.3">
      <c r="A7871" s="1">
        <f t="shared" si="122"/>
        <v>0</v>
      </c>
      <c r="B7871">
        <v>0</v>
      </c>
      <c r="C7871">
        <v>7875</v>
      </c>
      <c r="D7871">
        <v>47082</v>
      </c>
      <c r="E7871">
        <v>38</v>
      </c>
    </row>
    <row r="7872" spans="1:5" x14ac:dyDescent="0.3">
      <c r="A7872" s="1">
        <f t="shared" si="122"/>
        <v>0</v>
      </c>
      <c r="B7872">
        <v>0</v>
      </c>
      <c r="C7872">
        <v>3345</v>
      </c>
      <c r="D7872">
        <v>59785.29</v>
      </c>
      <c r="E7872">
        <v>60</v>
      </c>
    </row>
    <row r="7873" spans="1:5" x14ac:dyDescent="0.3">
      <c r="A7873" s="1">
        <f t="shared" si="122"/>
        <v>0</v>
      </c>
      <c r="B7873">
        <v>0</v>
      </c>
      <c r="C7873">
        <v>5748</v>
      </c>
      <c r="D7873">
        <v>40348.9</v>
      </c>
      <c r="E7873">
        <v>60</v>
      </c>
    </row>
    <row r="7874" spans="1:5" x14ac:dyDescent="0.3">
      <c r="A7874" s="1">
        <f t="shared" si="122"/>
        <v>0</v>
      </c>
      <c r="B7874">
        <v>10</v>
      </c>
      <c r="C7874">
        <v>4564</v>
      </c>
      <c r="D7874">
        <v>38907</v>
      </c>
      <c r="E7874">
        <v>60</v>
      </c>
    </row>
    <row r="7875" spans="1:5" x14ac:dyDescent="0.3">
      <c r="A7875" s="1">
        <f t="shared" ref="A7875:A7938" si="123">IF(B7875&gt;180, 1, 0)</f>
        <v>0</v>
      </c>
      <c r="B7875">
        <v>0</v>
      </c>
      <c r="C7875">
        <v>3626</v>
      </c>
      <c r="D7875">
        <v>100901.44</v>
      </c>
      <c r="E7875">
        <v>60</v>
      </c>
    </row>
    <row r="7876" spans="1:5" x14ac:dyDescent="0.3">
      <c r="A7876" s="1">
        <f t="shared" si="123"/>
        <v>0</v>
      </c>
      <c r="B7876">
        <v>0</v>
      </c>
      <c r="C7876">
        <v>5060</v>
      </c>
      <c r="D7876">
        <v>73445.55</v>
      </c>
      <c r="E7876">
        <v>60</v>
      </c>
    </row>
    <row r="7877" spans="1:5" x14ac:dyDescent="0.3">
      <c r="A7877" s="1">
        <f t="shared" si="123"/>
        <v>0</v>
      </c>
      <c r="B7877">
        <v>0</v>
      </c>
      <c r="C7877">
        <v>8003</v>
      </c>
      <c r="D7877">
        <v>94434.48</v>
      </c>
      <c r="E7877">
        <v>60</v>
      </c>
    </row>
    <row r="7878" spans="1:5" x14ac:dyDescent="0.3">
      <c r="A7878" s="1">
        <f t="shared" si="123"/>
        <v>0</v>
      </c>
      <c r="B7878">
        <v>0</v>
      </c>
      <c r="C7878">
        <v>6797</v>
      </c>
      <c r="D7878">
        <v>62037.08</v>
      </c>
      <c r="E7878">
        <v>60</v>
      </c>
    </row>
    <row r="7879" spans="1:5" x14ac:dyDescent="0.3">
      <c r="A7879" s="1">
        <f t="shared" si="123"/>
        <v>0</v>
      </c>
      <c r="B7879">
        <v>0</v>
      </c>
      <c r="C7879">
        <v>8005</v>
      </c>
      <c r="D7879">
        <v>77047.199999999997</v>
      </c>
      <c r="E7879">
        <v>60</v>
      </c>
    </row>
    <row r="7880" spans="1:5" x14ac:dyDescent="0.3">
      <c r="A7880" s="1">
        <f t="shared" si="123"/>
        <v>0</v>
      </c>
      <c r="B7880">
        <v>0</v>
      </c>
      <c r="C7880">
        <v>4568</v>
      </c>
      <c r="D7880">
        <v>25843.4</v>
      </c>
      <c r="E7880">
        <v>35</v>
      </c>
    </row>
    <row r="7881" spans="1:5" x14ac:dyDescent="0.3">
      <c r="A7881" s="1">
        <f t="shared" si="123"/>
        <v>0</v>
      </c>
      <c r="B7881">
        <v>5</v>
      </c>
      <c r="C7881">
        <v>8818</v>
      </c>
      <c r="D7881">
        <v>41676.21</v>
      </c>
      <c r="E7881">
        <v>60</v>
      </c>
    </row>
    <row r="7882" spans="1:5" x14ac:dyDescent="0.3">
      <c r="A7882" s="1">
        <f t="shared" si="123"/>
        <v>0</v>
      </c>
      <c r="B7882">
        <v>0</v>
      </c>
      <c r="C7882">
        <v>4606</v>
      </c>
      <c r="D7882">
        <v>38217.410000000003</v>
      </c>
      <c r="E7882">
        <v>60</v>
      </c>
    </row>
    <row r="7883" spans="1:5" x14ac:dyDescent="0.3">
      <c r="A7883" s="1">
        <f t="shared" si="123"/>
        <v>0</v>
      </c>
      <c r="B7883">
        <v>0</v>
      </c>
      <c r="C7883">
        <v>4676</v>
      </c>
      <c r="D7883">
        <v>52912</v>
      </c>
      <c r="E7883">
        <v>60</v>
      </c>
    </row>
    <row r="7884" spans="1:5" x14ac:dyDescent="0.3">
      <c r="A7884" s="1">
        <f t="shared" si="123"/>
        <v>0</v>
      </c>
      <c r="B7884">
        <v>0</v>
      </c>
      <c r="C7884">
        <v>7241</v>
      </c>
      <c r="D7884">
        <v>104496.8</v>
      </c>
      <c r="E7884">
        <v>60</v>
      </c>
    </row>
    <row r="7885" spans="1:5" x14ac:dyDescent="0.3">
      <c r="A7885" s="1">
        <f t="shared" si="123"/>
        <v>0</v>
      </c>
      <c r="B7885">
        <v>0</v>
      </c>
      <c r="C7885">
        <v>5804</v>
      </c>
      <c r="D7885">
        <v>49650</v>
      </c>
      <c r="E7885">
        <v>12</v>
      </c>
    </row>
    <row r="7886" spans="1:5" x14ac:dyDescent="0.3">
      <c r="A7886" s="1">
        <f t="shared" si="123"/>
        <v>0</v>
      </c>
      <c r="B7886">
        <v>0</v>
      </c>
      <c r="C7886">
        <v>7973</v>
      </c>
      <c r="D7886">
        <v>56403.13</v>
      </c>
      <c r="E7886">
        <v>60</v>
      </c>
    </row>
    <row r="7887" spans="1:5" x14ac:dyDescent="0.3">
      <c r="A7887" s="1">
        <f t="shared" si="123"/>
        <v>0</v>
      </c>
      <c r="B7887">
        <v>0</v>
      </c>
      <c r="C7887">
        <v>5371</v>
      </c>
      <c r="D7887">
        <v>72280.899999999994</v>
      </c>
      <c r="E7887">
        <v>60</v>
      </c>
    </row>
    <row r="7888" spans="1:5" x14ac:dyDescent="0.3">
      <c r="A7888" s="1">
        <f t="shared" si="123"/>
        <v>0</v>
      </c>
      <c r="B7888">
        <v>0</v>
      </c>
      <c r="C7888">
        <v>4966</v>
      </c>
      <c r="D7888">
        <v>71207.179999999993</v>
      </c>
      <c r="E7888">
        <v>60</v>
      </c>
    </row>
    <row r="7889" spans="1:5" x14ac:dyDescent="0.3">
      <c r="A7889" s="1">
        <f t="shared" si="123"/>
        <v>0</v>
      </c>
      <c r="B7889">
        <v>0</v>
      </c>
      <c r="C7889">
        <v>3785</v>
      </c>
      <c r="D7889">
        <v>56875.93</v>
      </c>
      <c r="E7889">
        <v>60</v>
      </c>
    </row>
    <row r="7890" spans="1:5" x14ac:dyDescent="0.3">
      <c r="A7890" s="1">
        <f t="shared" si="123"/>
        <v>0</v>
      </c>
      <c r="B7890">
        <v>0</v>
      </c>
      <c r="C7890">
        <v>5732</v>
      </c>
      <c r="D7890">
        <v>62067.8</v>
      </c>
      <c r="E7890">
        <v>60</v>
      </c>
    </row>
    <row r="7891" spans="1:5" x14ac:dyDescent="0.3">
      <c r="A7891" s="1">
        <f t="shared" si="123"/>
        <v>0</v>
      </c>
      <c r="B7891">
        <v>0</v>
      </c>
      <c r="C7891">
        <v>4088</v>
      </c>
      <c r="D7891">
        <v>63959.17</v>
      </c>
      <c r="E7891">
        <v>60</v>
      </c>
    </row>
    <row r="7892" spans="1:5" x14ac:dyDescent="0.3">
      <c r="A7892" s="1">
        <f t="shared" si="123"/>
        <v>0</v>
      </c>
      <c r="B7892">
        <v>0</v>
      </c>
      <c r="C7892">
        <v>3355</v>
      </c>
      <c r="D7892">
        <v>114018.3</v>
      </c>
      <c r="E7892">
        <v>30</v>
      </c>
    </row>
    <row r="7893" spans="1:5" x14ac:dyDescent="0.3">
      <c r="A7893" s="1">
        <f t="shared" si="123"/>
        <v>0</v>
      </c>
      <c r="B7893">
        <v>0</v>
      </c>
      <c r="C7893">
        <v>9795</v>
      </c>
      <c r="D7893">
        <v>50841.599999999999</v>
      </c>
      <c r="E7893">
        <v>60</v>
      </c>
    </row>
    <row r="7894" spans="1:5" x14ac:dyDescent="0.3">
      <c r="A7894" s="1">
        <f t="shared" si="123"/>
        <v>0</v>
      </c>
      <c r="B7894">
        <v>0</v>
      </c>
      <c r="C7894">
        <v>5778</v>
      </c>
      <c r="D7894">
        <v>37776</v>
      </c>
      <c r="E7894">
        <v>60</v>
      </c>
    </row>
    <row r="7895" spans="1:5" x14ac:dyDescent="0.3">
      <c r="A7895" s="1">
        <f t="shared" si="123"/>
        <v>0</v>
      </c>
      <c r="B7895">
        <v>0</v>
      </c>
      <c r="C7895">
        <v>3356</v>
      </c>
      <c r="D7895">
        <v>39685.279999999999</v>
      </c>
      <c r="E7895">
        <v>60</v>
      </c>
    </row>
    <row r="7896" spans="1:5" x14ac:dyDescent="0.3">
      <c r="A7896" s="1">
        <f t="shared" si="123"/>
        <v>0</v>
      </c>
      <c r="B7896">
        <v>0</v>
      </c>
      <c r="C7896">
        <v>10311</v>
      </c>
      <c r="D7896">
        <v>48788.32</v>
      </c>
      <c r="E7896">
        <v>60</v>
      </c>
    </row>
    <row r="7897" spans="1:5" x14ac:dyDescent="0.3">
      <c r="A7897" s="1">
        <f t="shared" si="123"/>
        <v>0</v>
      </c>
      <c r="B7897">
        <v>0</v>
      </c>
      <c r="C7897">
        <v>4700</v>
      </c>
      <c r="D7897">
        <v>33100</v>
      </c>
      <c r="E7897">
        <v>60</v>
      </c>
    </row>
    <row r="7898" spans="1:5" x14ac:dyDescent="0.3">
      <c r="A7898" s="1">
        <f t="shared" si="123"/>
        <v>0</v>
      </c>
      <c r="B7898">
        <v>0</v>
      </c>
      <c r="C7898">
        <v>8009</v>
      </c>
      <c r="D7898">
        <v>75852.039999999994</v>
      </c>
      <c r="E7898">
        <v>60</v>
      </c>
    </row>
    <row r="7899" spans="1:5" x14ac:dyDescent="0.3">
      <c r="A7899" s="1">
        <f t="shared" si="123"/>
        <v>0</v>
      </c>
      <c r="B7899">
        <v>0</v>
      </c>
      <c r="C7899">
        <v>4022</v>
      </c>
      <c r="D7899">
        <v>52224</v>
      </c>
      <c r="E7899">
        <v>48</v>
      </c>
    </row>
    <row r="7900" spans="1:5" x14ac:dyDescent="0.3">
      <c r="A7900" s="1">
        <f t="shared" si="123"/>
        <v>0</v>
      </c>
      <c r="B7900">
        <v>0</v>
      </c>
      <c r="C7900">
        <v>4650</v>
      </c>
      <c r="D7900">
        <v>69067</v>
      </c>
      <c r="E7900">
        <v>48</v>
      </c>
    </row>
    <row r="7901" spans="1:5" x14ac:dyDescent="0.3">
      <c r="A7901" s="1">
        <f t="shared" si="123"/>
        <v>0</v>
      </c>
      <c r="B7901">
        <v>0</v>
      </c>
      <c r="C7901">
        <v>5888</v>
      </c>
      <c r="D7901">
        <v>28067.94</v>
      </c>
      <c r="E7901">
        <v>36</v>
      </c>
    </row>
    <row r="7902" spans="1:5" x14ac:dyDescent="0.3">
      <c r="A7902" s="1">
        <f t="shared" si="123"/>
        <v>0</v>
      </c>
      <c r="B7902">
        <v>0</v>
      </c>
      <c r="C7902">
        <v>5951</v>
      </c>
      <c r="D7902">
        <v>29683.5</v>
      </c>
      <c r="E7902">
        <v>12</v>
      </c>
    </row>
    <row r="7903" spans="1:5" x14ac:dyDescent="0.3">
      <c r="A7903" s="1">
        <f t="shared" si="123"/>
        <v>0</v>
      </c>
      <c r="B7903">
        <v>39</v>
      </c>
      <c r="C7903">
        <v>8007</v>
      </c>
      <c r="D7903">
        <v>159360</v>
      </c>
      <c r="E7903">
        <v>60</v>
      </c>
    </row>
    <row r="7904" spans="1:5" x14ac:dyDescent="0.3">
      <c r="A7904" s="1">
        <f t="shared" si="123"/>
        <v>0</v>
      </c>
      <c r="B7904">
        <v>0</v>
      </c>
      <c r="C7904">
        <v>5412</v>
      </c>
      <c r="D7904">
        <v>78744.899999999994</v>
      </c>
      <c r="E7904">
        <v>60</v>
      </c>
    </row>
    <row r="7905" spans="1:5" x14ac:dyDescent="0.3">
      <c r="A7905" s="1">
        <f t="shared" si="123"/>
        <v>0</v>
      </c>
      <c r="B7905">
        <v>0</v>
      </c>
      <c r="C7905">
        <v>8220</v>
      </c>
      <c r="D7905">
        <v>46123.83</v>
      </c>
      <c r="E7905">
        <v>60</v>
      </c>
    </row>
    <row r="7906" spans="1:5" x14ac:dyDescent="0.3">
      <c r="A7906" s="1">
        <f t="shared" si="123"/>
        <v>0</v>
      </c>
      <c r="B7906">
        <v>0</v>
      </c>
      <c r="C7906">
        <v>4636</v>
      </c>
      <c r="D7906">
        <v>78992.759999999995</v>
      </c>
      <c r="E7906">
        <v>48</v>
      </c>
    </row>
    <row r="7907" spans="1:5" x14ac:dyDescent="0.3">
      <c r="A7907" s="1">
        <f t="shared" si="123"/>
        <v>0</v>
      </c>
      <c r="B7907">
        <v>0</v>
      </c>
      <c r="C7907">
        <v>5157</v>
      </c>
      <c r="D7907">
        <v>43331.8</v>
      </c>
      <c r="E7907">
        <v>60</v>
      </c>
    </row>
    <row r="7908" spans="1:5" x14ac:dyDescent="0.3">
      <c r="A7908" s="1">
        <f t="shared" si="123"/>
        <v>0</v>
      </c>
      <c r="B7908">
        <v>0</v>
      </c>
      <c r="C7908">
        <v>6304</v>
      </c>
      <c r="D7908">
        <v>71454.25</v>
      </c>
      <c r="E7908">
        <v>60</v>
      </c>
    </row>
    <row r="7909" spans="1:5" x14ac:dyDescent="0.3">
      <c r="A7909" s="1">
        <f t="shared" si="123"/>
        <v>0</v>
      </c>
      <c r="B7909">
        <v>0</v>
      </c>
      <c r="C7909">
        <v>3351</v>
      </c>
      <c r="D7909">
        <v>42500.800000000003</v>
      </c>
      <c r="E7909">
        <v>60</v>
      </c>
    </row>
    <row r="7910" spans="1:5" x14ac:dyDescent="0.3">
      <c r="A7910" s="1">
        <f t="shared" si="123"/>
        <v>0</v>
      </c>
      <c r="B7910">
        <v>0</v>
      </c>
      <c r="C7910">
        <v>7085</v>
      </c>
      <c r="D7910">
        <v>36012.800000000003</v>
      </c>
      <c r="E7910">
        <v>49</v>
      </c>
    </row>
    <row r="7911" spans="1:5" x14ac:dyDescent="0.3">
      <c r="A7911" s="1">
        <f t="shared" si="123"/>
        <v>0</v>
      </c>
      <c r="B7911">
        <v>24</v>
      </c>
      <c r="C7911">
        <v>8021</v>
      </c>
      <c r="D7911">
        <v>46168.31</v>
      </c>
      <c r="E7911">
        <v>60</v>
      </c>
    </row>
    <row r="7912" spans="1:5" x14ac:dyDescent="0.3">
      <c r="A7912" s="1">
        <f t="shared" si="123"/>
        <v>0</v>
      </c>
      <c r="B7912">
        <v>0</v>
      </c>
      <c r="C7912">
        <v>9681</v>
      </c>
      <c r="D7912">
        <v>35079.449999999997</v>
      </c>
      <c r="E7912">
        <v>60</v>
      </c>
    </row>
    <row r="7913" spans="1:5" x14ac:dyDescent="0.3">
      <c r="A7913" s="1">
        <f t="shared" si="123"/>
        <v>0</v>
      </c>
      <c r="B7913">
        <v>0</v>
      </c>
      <c r="C7913">
        <v>3666</v>
      </c>
      <c r="D7913">
        <v>36893.440000000002</v>
      </c>
      <c r="E7913">
        <v>60</v>
      </c>
    </row>
    <row r="7914" spans="1:5" x14ac:dyDescent="0.3">
      <c r="A7914" s="1">
        <f t="shared" si="123"/>
        <v>0</v>
      </c>
      <c r="B7914">
        <v>39</v>
      </c>
      <c r="C7914">
        <v>8037</v>
      </c>
      <c r="D7914">
        <v>39912.629999999997</v>
      </c>
      <c r="E7914">
        <v>60</v>
      </c>
    </row>
    <row r="7915" spans="1:5" x14ac:dyDescent="0.3">
      <c r="A7915" s="1">
        <f t="shared" si="123"/>
        <v>0</v>
      </c>
      <c r="B7915">
        <v>0</v>
      </c>
      <c r="C7915">
        <v>3375</v>
      </c>
      <c r="D7915">
        <v>121040</v>
      </c>
      <c r="E7915">
        <v>60</v>
      </c>
    </row>
    <row r="7916" spans="1:5" x14ac:dyDescent="0.3">
      <c r="A7916" s="1">
        <f t="shared" si="123"/>
        <v>0</v>
      </c>
      <c r="B7916">
        <v>0</v>
      </c>
      <c r="C7916">
        <v>5048</v>
      </c>
      <c r="D7916">
        <v>60691.199999999997</v>
      </c>
      <c r="E7916">
        <v>48</v>
      </c>
    </row>
    <row r="7917" spans="1:5" x14ac:dyDescent="0.3">
      <c r="A7917" s="1">
        <f t="shared" si="123"/>
        <v>0</v>
      </c>
      <c r="B7917">
        <v>0</v>
      </c>
      <c r="C7917">
        <v>4720</v>
      </c>
      <c r="D7917">
        <v>70679.070000000007</v>
      </c>
      <c r="E7917">
        <v>48</v>
      </c>
    </row>
    <row r="7918" spans="1:5" x14ac:dyDescent="0.3">
      <c r="A7918" s="1">
        <f t="shared" si="123"/>
        <v>0</v>
      </c>
      <c r="B7918">
        <v>33</v>
      </c>
      <c r="C7918">
        <v>5795</v>
      </c>
      <c r="D7918">
        <v>51918.3</v>
      </c>
      <c r="E7918">
        <v>48</v>
      </c>
    </row>
    <row r="7919" spans="1:5" x14ac:dyDescent="0.3">
      <c r="A7919" s="1">
        <f t="shared" si="123"/>
        <v>0</v>
      </c>
      <c r="B7919">
        <v>0</v>
      </c>
      <c r="C7919">
        <v>7735</v>
      </c>
      <c r="D7919">
        <v>38164</v>
      </c>
      <c r="E7919">
        <v>60</v>
      </c>
    </row>
    <row r="7920" spans="1:5" x14ac:dyDescent="0.3">
      <c r="A7920" s="1">
        <f t="shared" si="123"/>
        <v>0</v>
      </c>
      <c r="B7920">
        <v>2</v>
      </c>
      <c r="C7920">
        <v>5082</v>
      </c>
      <c r="D7920">
        <v>40434.5</v>
      </c>
      <c r="E7920">
        <v>12</v>
      </c>
    </row>
    <row r="7921" spans="1:5" x14ac:dyDescent="0.3">
      <c r="A7921" s="1">
        <f t="shared" si="123"/>
        <v>0</v>
      </c>
      <c r="B7921">
        <v>0</v>
      </c>
      <c r="C7921">
        <v>8047</v>
      </c>
      <c r="D7921">
        <v>19926.7</v>
      </c>
      <c r="E7921">
        <v>36</v>
      </c>
    </row>
    <row r="7922" spans="1:5" x14ac:dyDescent="0.3">
      <c r="A7922" s="1">
        <f t="shared" si="123"/>
        <v>0</v>
      </c>
      <c r="B7922">
        <v>0</v>
      </c>
      <c r="C7922">
        <v>4615</v>
      </c>
      <c r="D7922">
        <v>75302.5</v>
      </c>
      <c r="E7922">
        <v>36</v>
      </c>
    </row>
    <row r="7923" spans="1:5" x14ac:dyDescent="0.3">
      <c r="A7923" s="1">
        <f t="shared" si="123"/>
        <v>0</v>
      </c>
      <c r="B7923">
        <v>23</v>
      </c>
      <c r="C7923">
        <v>5778</v>
      </c>
      <c r="D7923">
        <v>47138.15</v>
      </c>
      <c r="E7923">
        <v>60</v>
      </c>
    </row>
    <row r="7924" spans="1:5" x14ac:dyDescent="0.3">
      <c r="A7924" s="1">
        <f t="shared" si="123"/>
        <v>0</v>
      </c>
      <c r="B7924">
        <v>0</v>
      </c>
      <c r="C7924">
        <v>5748</v>
      </c>
      <c r="D7924">
        <v>25819.86</v>
      </c>
      <c r="E7924">
        <v>60</v>
      </c>
    </row>
    <row r="7925" spans="1:5" x14ac:dyDescent="0.3">
      <c r="A7925" s="1">
        <f t="shared" si="123"/>
        <v>0</v>
      </c>
      <c r="B7925">
        <v>0</v>
      </c>
      <c r="C7925">
        <v>4564</v>
      </c>
      <c r="D7925">
        <v>31647</v>
      </c>
      <c r="E7925">
        <v>60</v>
      </c>
    </row>
    <row r="7926" spans="1:5" x14ac:dyDescent="0.3">
      <c r="A7926" s="1">
        <f t="shared" si="123"/>
        <v>0</v>
      </c>
      <c r="B7926">
        <v>0</v>
      </c>
      <c r="C7926">
        <v>8640</v>
      </c>
      <c r="D7926">
        <v>48091.58</v>
      </c>
      <c r="E7926">
        <v>60</v>
      </c>
    </row>
    <row r="7927" spans="1:5" x14ac:dyDescent="0.3">
      <c r="A7927" s="1">
        <f t="shared" si="123"/>
        <v>0</v>
      </c>
      <c r="B7927">
        <v>0</v>
      </c>
      <c r="C7927">
        <v>8009</v>
      </c>
      <c r="D7927">
        <v>90669.04</v>
      </c>
      <c r="E7927">
        <v>60</v>
      </c>
    </row>
    <row r="7928" spans="1:5" x14ac:dyDescent="0.3">
      <c r="A7928" s="1">
        <f t="shared" si="123"/>
        <v>0</v>
      </c>
      <c r="B7928">
        <v>0</v>
      </c>
      <c r="C7928">
        <v>8021</v>
      </c>
      <c r="D7928">
        <v>19878.04</v>
      </c>
      <c r="E7928">
        <v>48</v>
      </c>
    </row>
    <row r="7929" spans="1:5" x14ac:dyDescent="0.3">
      <c r="A7929" s="1">
        <f t="shared" si="123"/>
        <v>0</v>
      </c>
      <c r="B7929">
        <v>0</v>
      </c>
      <c r="C7929">
        <v>3609</v>
      </c>
      <c r="D7929">
        <v>44637.3</v>
      </c>
      <c r="E7929">
        <v>60</v>
      </c>
    </row>
    <row r="7930" spans="1:5" x14ac:dyDescent="0.3">
      <c r="A7930" s="1">
        <f t="shared" si="123"/>
        <v>0</v>
      </c>
      <c r="B7930">
        <v>0</v>
      </c>
      <c r="C7930">
        <v>7836</v>
      </c>
      <c r="D7930">
        <v>25495.599999999999</v>
      </c>
      <c r="E7930">
        <v>60</v>
      </c>
    </row>
    <row r="7931" spans="1:5" x14ac:dyDescent="0.3">
      <c r="A7931" s="1">
        <f t="shared" si="123"/>
        <v>0</v>
      </c>
      <c r="B7931">
        <v>0</v>
      </c>
      <c r="C7931">
        <v>9174</v>
      </c>
      <c r="D7931">
        <v>268240</v>
      </c>
      <c r="E7931">
        <v>36</v>
      </c>
    </row>
    <row r="7932" spans="1:5" x14ac:dyDescent="0.3">
      <c r="A7932" s="1">
        <f t="shared" si="123"/>
        <v>0</v>
      </c>
      <c r="B7932">
        <v>0</v>
      </c>
      <c r="C7932">
        <v>5789</v>
      </c>
      <c r="D7932">
        <v>34668.35</v>
      </c>
      <c r="E7932">
        <v>24</v>
      </c>
    </row>
    <row r="7933" spans="1:5" x14ac:dyDescent="0.3">
      <c r="A7933" s="1">
        <f t="shared" si="123"/>
        <v>0</v>
      </c>
      <c r="B7933">
        <v>0</v>
      </c>
      <c r="C7933">
        <v>7066</v>
      </c>
      <c r="D7933">
        <v>112167</v>
      </c>
      <c r="E7933">
        <v>36</v>
      </c>
    </row>
    <row r="7934" spans="1:5" x14ac:dyDescent="0.3">
      <c r="A7934" s="1">
        <f t="shared" si="123"/>
        <v>0</v>
      </c>
      <c r="B7934">
        <v>0</v>
      </c>
      <c r="C7934">
        <v>4617</v>
      </c>
      <c r="D7934">
        <v>24987.55</v>
      </c>
      <c r="E7934">
        <v>12</v>
      </c>
    </row>
    <row r="7935" spans="1:5" x14ac:dyDescent="0.3">
      <c r="A7935" s="1">
        <f t="shared" si="123"/>
        <v>0</v>
      </c>
      <c r="B7935">
        <v>0</v>
      </c>
      <c r="C7935">
        <v>7775</v>
      </c>
      <c r="D7935">
        <v>42867</v>
      </c>
      <c r="E7935">
        <v>60</v>
      </c>
    </row>
    <row r="7936" spans="1:5" x14ac:dyDescent="0.3">
      <c r="A7936" s="1">
        <f t="shared" si="123"/>
        <v>0</v>
      </c>
      <c r="B7936">
        <v>0</v>
      </c>
      <c r="C7936">
        <v>9034</v>
      </c>
      <c r="D7936">
        <v>56600.639999999999</v>
      </c>
      <c r="E7936">
        <v>59</v>
      </c>
    </row>
    <row r="7937" spans="1:5" x14ac:dyDescent="0.3">
      <c r="A7937" s="1">
        <f t="shared" si="123"/>
        <v>0</v>
      </c>
      <c r="B7937">
        <v>16</v>
      </c>
      <c r="C7937">
        <v>4700</v>
      </c>
      <c r="D7937">
        <v>31693.9</v>
      </c>
      <c r="E7937">
        <v>60</v>
      </c>
    </row>
    <row r="7938" spans="1:5" x14ac:dyDescent="0.3">
      <c r="A7938" s="1">
        <f t="shared" si="123"/>
        <v>0</v>
      </c>
      <c r="B7938">
        <v>0</v>
      </c>
      <c r="C7938">
        <v>7836</v>
      </c>
      <c r="D7938">
        <v>48442.57</v>
      </c>
      <c r="E7938">
        <v>58</v>
      </c>
    </row>
    <row r="7939" spans="1:5" x14ac:dyDescent="0.3">
      <c r="A7939" s="1">
        <f t="shared" ref="A7939:A8002" si="124">IF(B7939&gt;180, 1, 0)</f>
        <v>0</v>
      </c>
      <c r="B7939">
        <v>0</v>
      </c>
      <c r="C7939">
        <v>3368</v>
      </c>
      <c r="D7939">
        <v>50099.46</v>
      </c>
      <c r="E7939">
        <v>56</v>
      </c>
    </row>
    <row r="7940" spans="1:5" x14ac:dyDescent="0.3">
      <c r="A7940" s="1">
        <f t="shared" si="124"/>
        <v>0</v>
      </c>
      <c r="B7940">
        <v>35</v>
      </c>
      <c r="C7940">
        <v>5718</v>
      </c>
      <c r="D7940">
        <v>87880.5</v>
      </c>
      <c r="E7940">
        <v>60</v>
      </c>
    </row>
    <row r="7941" spans="1:5" x14ac:dyDescent="0.3">
      <c r="A7941" s="1">
        <f t="shared" si="124"/>
        <v>0</v>
      </c>
      <c r="B7941">
        <v>0</v>
      </c>
      <c r="C7941">
        <v>11222</v>
      </c>
      <c r="D7941">
        <v>262374.19</v>
      </c>
      <c r="E7941">
        <v>60</v>
      </c>
    </row>
    <row r="7942" spans="1:5" x14ac:dyDescent="0.3">
      <c r="A7942" s="1">
        <f t="shared" si="124"/>
        <v>0</v>
      </c>
      <c r="B7942">
        <v>0</v>
      </c>
      <c r="C7942">
        <v>3317</v>
      </c>
      <c r="D7942">
        <v>34199.17</v>
      </c>
      <c r="E7942">
        <v>60</v>
      </c>
    </row>
    <row r="7943" spans="1:5" x14ac:dyDescent="0.3">
      <c r="A7943" s="1">
        <f t="shared" si="124"/>
        <v>0</v>
      </c>
      <c r="B7943">
        <v>0</v>
      </c>
      <c r="C7943">
        <v>3351</v>
      </c>
      <c r="D7943">
        <v>36156.67</v>
      </c>
      <c r="E7943">
        <v>60</v>
      </c>
    </row>
    <row r="7944" spans="1:5" x14ac:dyDescent="0.3">
      <c r="A7944" s="1">
        <f t="shared" si="124"/>
        <v>0</v>
      </c>
      <c r="B7944">
        <v>31</v>
      </c>
      <c r="C7944">
        <v>4994</v>
      </c>
      <c r="D7944">
        <v>47605.68</v>
      </c>
      <c r="E7944">
        <v>60</v>
      </c>
    </row>
    <row r="7945" spans="1:5" x14ac:dyDescent="0.3">
      <c r="A7945" s="1">
        <f t="shared" si="124"/>
        <v>0</v>
      </c>
      <c r="B7945">
        <v>0</v>
      </c>
      <c r="C7945">
        <v>4583</v>
      </c>
      <c r="D7945">
        <v>22584.77</v>
      </c>
      <c r="E7945">
        <v>41</v>
      </c>
    </row>
    <row r="7946" spans="1:5" x14ac:dyDescent="0.3">
      <c r="A7946" s="1">
        <f t="shared" si="124"/>
        <v>0</v>
      </c>
      <c r="B7946">
        <v>0</v>
      </c>
      <c r="C7946">
        <v>8027</v>
      </c>
      <c r="D7946">
        <v>31194.19</v>
      </c>
      <c r="E7946">
        <v>57</v>
      </c>
    </row>
    <row r="7947" spans="1:5" x14ac:dyDescent="0.3">
      <c r="A7947" s="1">
        <f t="shared" si="124"/>
        <v>0</v>
      </c>
      <c r="B7947">
        <v>0</v>
      </c>
      <c r="C7947">
        <v>9823</v>
      </c>
      <c r="D7947">
        <v>66109</v>
      </c>
      <c r="E7947">
        <v>60</v>
      </c>
    </row>
    <row r="7948" spans="1:5" x14ac:dyDescent="0.3">
      <c r="A7948" s="1">
        <f t="shared" si="124"/>
        <v>0</v>
      </c>
      <c r="B7948">
        <v>9</v>
      </c>
      <c r="C7948">
        <v>4553</v>
      </c>
      <c r="D7948">
        <v>31057</v>
      </c>
      <c r="E7948">
        <v>60</v>
      </c>
    </row>
    <row r="7949" spans="1:5" x14ac:dyDescent="0.3">
      <c r="A7949" s="1">
        <f t="shared" si="124"/>
        <v>0</v>
      </c>
      <c r="B7949">
        <v>0</v>
      </c>
      <c r="C7949">
        <v>8442</v>
      </c>
      <c r="D7949">
        <v>33064.5</v>
      </c>
      <c r="E7949">
        <v>12</v>
      </c>
    </row>
    <row r="7950" spans="1:5" x14ac:dyDescent="0.3">
      <c r="A7950" s="1">
        <f t="shared" si="124"/>
        <v>0</v>
      </c>
      <c r="B7950">
        <v>0</v>
      </c>
      <c r="C7950">
        <v>8007</v>
      </c>
      <c r="D7950">
        <v>59618.12</v>
      </c>
      <c r="E7950">
        <v>14</v>
      </c>
    </row>
    <row r="7951" spans="1:5" x14ac:dyDescent="0.3">
      <c r="A7951" s="1">
        <f t="shared" si="124"/>
        <v>0</v>
      </c>
      <c r="B7951">
        <v>0</v>
      </c>
      <c r="C7951">
        <v>10136</v>
      </c>
      <c r="D7951">
        <v>129157.59</v>
      </c>
      <c r="E7951">
        <v>24</v>
      </c>
    </row>
    <row r="7952" spans="1:5" x14ac:dyDescent="0.3">
      <c r="A7952" s="1">
        <f t="shared" si="124"/>
        <v>0</v>
      </c>
      <c r="B7952">
        <v>0</v>
      </c>
      <c r="C7952">
        <v>4711</v>
      </c>
      <c r="D7952">
        <v>36176.44</v>
      </c>
      <c r="E7952">
        <v>60</v>
      </c>
    </row>
    <row r="7953" spans="1:5" x14ac:dyDescent="0.3">
      <c r="A7953" s="1">
        <f t="shared" si="124"/>
        <v>0</v>
      </c>
      <c r="B7953">
        <v>0</v>
      </c>
      <c r="C7953">
        <v>4600</v>
      </c>
      <c r="D7953">
        <v>34146</v>
      </c>
      <c r="E7953">
        <v>60</v>
      </c>
    </row>
    <row r="7954" spans="1:5" x14ac:dyDescent="0.3">
      <c r="A7954" s="1">
        <f t="shared" si="124"/>
        <v>0</v>
      </c>
      <c r="B7954">
        <v>25</v>
      </c>
      <c r="C7954">
        <v>4639</v>
      </c>
      <c r="D7954">
        <v>33802.800000000003</v>
      </c>
      <c r="E7954">
        <v>60</v>
      </c>
    </row>
    <row r="7955" spans="1:5" x14ac:dyDescent="0.3">
      <c r="A7955" s="1">
        <f t="shared" si="124"/>
        <v>0</v>
      </c>
      <c r="B7955">
        <v>0</v>
      </c>
      <c r="C7955">
        <v>9738</v>
      </c>
      <c r="D7955">
        <v>30000</v>
      </c>
      <c r="E7955">
        <v>60</v>
      </c>
    </row>
    <row r="7956" spans="1:5" x14ac:dyDescent="0.3">
      <c r="A7956" s="1">
        <f t="shared" si="124"/>
        <v>0</v>
      </c>
      <c r="B7956">
        <v>0</v>
      </c>
      <c r="C7956">
        <v>8007</v>
      </c>
      <c r="D7956">
        <v>21435.13</v>
      </c>
      <c r="E7956">
        <v>31</v>
      </c>
    </row>
    <row r="7957" spans="1:5" x14ac:dyDescent="0.3">
      <c r="A7957" s="1">
        <f t="shared" si="124"/>
        <v>0</v>
      </c>
      <c r="B7957">
        <v>0</v>
      </c>
      <c r="C7957">
        <v>3385</v>
      </c>
      <c r="D7957">
        <v>25347.34</v>
      </c>
      <c r="E7957">
        <v>59</v>
      </c>
    </row>
    <row r="7958" spans="1:5" x14ac:dyDescent="0.3">
      <c r="A7958" s="1">
        <f t="shared" si="124"/>
        <v>0</v>
      </c>
      <c r="B7958">
        <v>0</v>
      </c>
      <c r="C7958">
        <v>3647</v>
      </c>
      <c r="D7958">
        <v>33752.769999999997</v>
      </c>
      <c r="E7958">
        <v>60</v>
      </c>
    </row>
    <row r="7959" spans="1:5" x14ac:dyDescent="0.3">
      <c r="A7959" s="1">
        <f t="shared" si="124"/>
        <v>0</v>
      </c>
      <c r="B7959">
        <v>0</v>
      </c>
      <c r="C7959">
        <v>3651</v>
      </c>
      <c r="D7959">
        <v>68373.5</v>
      </c>
      <c r="E7959">
        <v>48</v>
      </c>
    </row>
    <row r="7960" spans="1:5" x14ac:dyDescent="0.3">
      <c r="A7960" s="1">
        <f t="shared" si="124"/>
        <v>0</v>
      </c>
      <c r="B7960">
        <v>0</v>
      </c>
      <c r="C7960">
        <v>4733</v>
      </c>
      <c r="D7960">
        <v>18047.84</v>
      </c>
      <c r="E7960">
        <v>60</v>
      </c>
    </row>
    <row r="7961" spans="1:5" x14ac:dyDescent="0.3">
      <c r="A7961" s="1">
        <f t="shared" si="124"/>
        <v>0</v>
      </c>
      <c r="B7961">
        <v>0</v>
      </c>
      <c r="C7961">
        <v>3456</v>
      </c>
      <c r="D7961">
        <v>43783.6</v>
      </c>
      <c r="E7961">
        <v>60</v>
      </c>
    </row>
    <row r="7962" spans="1:5" x14ac:dyDescent="0.3">
      <c r="A7962" s="1">
        <f t="shared" si="124"/>
        <v>0</v>
      </c>
      <c r="B7962">
        <v>0</v>
      </c>
      <c r="C7962">
        <v>8573</v>
      </c>
      <c r="D7962">
        <v>70811.399999999994</v>
      </c>
      <c r="E7962">
        <v>60</v>
      </c>
    </row>
    <row r="7963" spans="1:5" x14ac:dyDescent="0.3">
      <c r="A7963" s="1">
        <f t="shared" si="124"/>
        <v>0</v>
      </c>
      <c r="B7963">
        <v>0</v>
      </c>
      <c r="C7963">
        <v>4755</v>
      </c>
      <c r="D7963">
        <v>71474</v>
      </c>
      <c r="E7963">
        <v>36</v>
      </c>
    </row>
    <row r="7964" spans="1:5" x14ac:dyDescent="0.3">
      <c r="A7964" s="1">
        <f t="shared" si="124"/>
        <v>0</v>
      </c>
      <c r="B7964">
        <v>0</v>
      </c>
      <c r="C7964">
        <v>4594</v>
      </c>
      <c r="D7964">
        <v>31854.9</v>
      </c>
      <c r="E7964">
        <v>60</v>
      </c>
    </row>
    <row r="7965" spans="1:5" x14ac:dyDescent="0.3">
      <c r="A7965" s="1">
        <f t="shared" si="124"/>
        <v>0</v>
      </c>
      <c r="B7965">
        <v>0</v>
      </c>
      <c r="C7965">
        <v>4606</v>
      </c>
      <c r="D7965">
        <v>52893.87</v>
      </c>
      <c r="E7965">
        <v>60</v>
      </c>
    </row>
    <row r="7966" spans="1:5" x14ac:dyDescent="0.3">
      <c r="A7966" s="1">
        <f t="shared" si="124"/>
        <v>0</v>
      </c>
      <c r="B7966">
        <v>45</v>
      </c>
      <c r="C7966">
        <v>5320</v>
      </c>
      <c r="D7966">
        <v>51433.68</v>
      </c>
      <c r="E7966">
        <v>60</v>
      </c>
    </row>
    <row r="7967" spans="1:5" x14ac:dyDescent="0.3">
      <c r="A7967" s="1">
        <f t="shared" si="124"/>
        <v>0</v>
      </c>
      <c r="B7967">
        <v>0</v>
      </c>
      <c r="C7967">
        <v>9700</v>
      </c>
      <c r="D7967">
        <v>30549.42</v>
      </c>
      <c r="E7967">
        <v>60</v>
      </c>
    </row>
    <row r="7968" spans="1:5" x14ac:dyDescent="0.3">
      <c r="A7968" s="1">
        <f t="shared" si="124"/>
        <v>0</v>
      </c>
      <c r="B7968">
        <v>0</v>
      </c>
      <c r="C7968">
        <v>8400</v>
      </c>
      <c r="D7968">
        <v>36433.620000000003</v>
      </c>
      <c r="E7968">
        <v>60</v>
      </c>
    </row>
    <row r="7969" spans="1:5" x14ac:dyDescent="0.3">
      <c r="A7969" s="1">
        <f t="shared" si="124"/>
        <v>0</v>
      </c>
      <c r="B7969">
        <v>0</v>
      </c>
      <c r="C7969">
        <v>4722</v>
      </c>
      <c r="D7969">
        <v>25897.13</v>
      </c>
      <c r="E7969">
        <v>40</v>
      </c>
    </row>
    <row r="7970" spans="1:5" x14ac:dyDescent="0.3">
      <c r="A7970" s="1">
        <f t="shared" si="124"/>
        <v>0</v>
      </c>
      <c r="B7970">
        <v>0</v>
      </c>
      <c r="C7970">
        <v>5940</v>
      </c>
      <c r="D7970">
        <v>46946.65</v>
      </c>
      <c r="E7970">
        <v>27</v>
      </c>
    </row>
    <row r="7971" spans="1:5" x14ac:dyDescent="0.3">
      <c r="A7971" s="1">
        <f t="shared" si="124"/>
        <v>0</v>
      </c>
      <c r="B7971">
        <v>0</v>
      </c>
      <c r="C7971">
        <v>7574</v>
      </c>
      <c r="D7971">
        <v>42957</v>
      </c>
      <c r="E7971">
        <v>60</v>
      </c>
    </row>
    <row r="7972" spans="1:5" x14ac:dyDescent="0.3">
      <c r="A7972" s="1">
        <f t="shared" si="124"/>
        <v>0</v>
      </c>
      <c r="B7972">
        <v>0</v>
      </c>
      <c r="C7972">
        <v>4370</v>
      </c>
      <c r="D7972">
        <v>52196.22</v>
      </c>
      <c r="E7972">
        <v>46</v>
      </c>
    </row>
    <row r="7973" spans="1:5" x14ac:dyDescent="0.3">
      <c r="A7973" s="1">
        <f t="shared" si="124"/>
        <v>0</v>
      </c>
      <c r="B7973">
        <v>0</v>
      </c>
      <c r="C7973">
        <v>7127</v>
      </c>
      <c r="D7973">
        <v>44234.6</v>
      </c>
      <c r="E7973">
        <v>60</v>
      </c>
    </row>
    <row r="7974" spans="1:5" x14ac:dyDescent="0.3">
      <c r="A7974" s="1">
        <f t="shared" si="124"/>
        <v>0</v>
      </c>
      <c r="B7974">
        <v>0</v>
      </c>
      <c r="C7974">
        <v>6647</v>
      </c>
      <c r="D7974">
        <v>62839</v>
      </c>
      <c r="E7974">
        <v>60</v>
      </c>
    </row>
    <row r="7975" spans="1:5" x14ac:dyDescent="0.3">
      <c r="A7975" s="1">
        <f t="shared" si="124"/>
        <v>0</v>
      </c>
      <c r="B7975">
        <v>0</v>
      </c>
      <c r="C7975">
        <v>5760</v>
      </c>
      <c r="D7975">
        <v>31554</v>
      </c>
      <c r="E7975">
        <v>12</v>
      </c>
    </row>
    <row r="7976" spans="1:5" x14ac:dyDescent="0.3">
      <c r="A7976" s="1">
        <f t="shared" si="124"/>
        <v>0</v>
      </c>
      <c r="B7976">
        <v>0</v>
      </c>
      <c r="C7976">
        <v>5740</v>
      </c>
      <c r="D7976">
        <v>30840.95</v>
      </c>
      <c r="E7976">
        <v>12</v>
      </c>
    </row>
    <row r="7977" spans="1:5" x14ac:dyDescent="0.3">
      <c r="A7977" s="1">
        <f t="shared" si="124"/>
        <v>0</v>
      </c>
      <c r="B7977">
        <v>0</v>
      </c>
      <c r="C7977">
        <v>7795</v>
      </c>
      <c r="D7977">
        <v>35257.32</v>
      </c>
      <c r="E7977">
        <v>60</v>
      </c>
    </row>
    <row r="7978" spans="1:5" x14ac:dyDescent="0.3">
      <c r="A7978" s="1">
        <f t="shared" si="124"/>
        <v>0</v>
      </c>
      <c r="B7978">
        <v>0</v>
      </c>
      <c r="C7978">
        <v>5579</v>
      </c>
      <c r="D7978">
        <v>58053.599999999999</v>
      </c>
      <c r="E7978">
        <v>60</v>
      </c>
    </row>
    <row r="7979" spans="1:5" x14ac:dyDescent="0.3">
      <c r="A7979" s="1">
        <f t="shared" si="124"/>
        <v>0</v>
      </c>
      <c r="B7979">
        <v>0</v>
      </c>
      <c r="C7979">
        <v>6620</v>
      </c>
      <c r="D7979">
        <v>69019.399999999994</v>
      </c>
      <c r="E7979">
        <v>21</v>
      </c>
    </row>
    <row r="7980" spans="1:5" x14ac:dyDescent="0.3">
      <c r="A7980" s="1">
        <f t="shared" si="124"/>
        <v>0</v>
      </c>
      <c r="B7980">
        <v>0</v>
      </c>
      <c r="C7980">
        <v>5884</v>
      </c>
      <c r="D7980">
        <v>33215.839999999997</v>
      </c>
      <c r="E7980">
        <v>60</v>
      </c>
    </row>
    <row r="7981" spans="1:5" x14ac:dyDescent="0.3">
      <c r="A7981" s="1">
        <f t="shared" si="124"/>
        <v>0</v>
      </c>
      <c r="B7981">
        <v>0</v>
      </c>
      <c r="C7981">
        <v>4549</v>
      </c>
      <c r="D7981">
        <v>30345.38</v>
      </c>
      <c r="E7981">
        <v>60</v>
      </c>
    </row>
    <row r="7982" spans="1:5" x14ac:dyDescent="0.3">
      <c r="A7982" s="1">
        <f t="shared" si="124"/>
        <v>0</v>
      </c>
      <c r="B7982">
        <v>0</v>
      </c>
      <c r="C7982">
        <v>7099</v>
      </c>
      <c r="D7982">
        <v>36580.699999999997</v>
      </c>
      <c r="E7982">
        <v>60</v>
      </c>
    </row>
    <row r="7983" spans="1:5" x14ac:dyDescent="0.3">
      <c r="A7983" s="1">
        <f t="shared" si="124"/>
        <v>0</v>
      </c>
      <c r="B7983">
        <v>0</v>
      </c>
      <c r="C7983">
        <v>5724</v>
      </c>
      <c r="D7983">
        <v>27621.06</v>
      </c>
      <c r="E7983">
        <v>42</v>
      </c>
    </row>
    <row r="7984" spans="1:5" x14ac:dyDescent="0.3">
      <c r="A7984" s="1">
        <f t="shared" si="124"/>
        <v>0</v>
      </c>
      <c r="B7984">
        <v>0</v>
      </c>
      <c r="C7984">
        <v>8131</v>
      </c>
      <c r="D7984">
        <v>42931.95</v>
      </c>
      <c r="E7984">
        <v>60</v>
      </c>
    </row>
    <row r="7985" spans="1:5" x14ac:dyDescent="0.3">
      <c r="A7985" s="1">
        <f t="shared" si="124"/>
        <v>0</v>
      </c>
      <c r="B7985">
        <v>0</v>
      </c>
      <c r="C7985">
        <v>3666</v>
      </c>
      <c r="D7985">
        <v>54595.35</v>
      </c>
      <c r="E7985">
        <v>12</v>
      </c>
    </row>
    <row r="7986" spans="1:5" x14ac:dyDescent="0.3">
      <c r="A7986" s="1">
        <f t="shared" si="124"/>
        <v>0</v>
      </c>
      <c r="B7986">
        <v>28</v>
      </c>
      <c r="C7986">
        <v>4345</v>
      </c>
      <c r="D7986">
        <v>52471.19</v>
      </c>
      <c r="E7986">
        <v>60</v>
      </c>
    </row>
    <row r="7987" spans="1:5" x14ac:dyDescent="0.3">
      <c r="A7987" s="1">
        <f t="shared" si="124"/>
        <v>0</v>
      </c>
      <c r="B7987">
        <v>0</v>
      </c>
      <c r="C7987">
        <v>5788</v>
      </c>
      <c r="D7987">
        <v>18783</v>
      </c>
      <c r="E7987">
        <v>36</v>
      </c>
    </row>
    <row r="7988" spans="1:5" x14ac:dyDescent="0.3">
      <c r="A7988" s="1">
        <f t="shared" si="124"/>
        <v>0</v>
      </c>
      <c r="B7988">
        <v>0</v>
      </c>
      <c r="C7988">
        <v>5706</v>
      </c>
      <c r="D7988">
        <v>42664.53</v>
      </c>
      <c r="E7988">
        <v>60</v>
      </c>
    </row>
    <row r="7989" spans="1:5" x14ac:dyDescent="0.3">
      <c r="A7989" s="1">
        <f t="shared" si="124"/>
        <v>0</v>
      </c>
      <c r="B7989">
        <v>0</v>
      </c>
      <c r="C7989">
        <v>3345</v>
      </c>
      <c r="D7989">
        <v>44352</v>
      </c>
      <c r="E7989">
        <v>48</v>
      </c>
    </row>
    <row r="7990" spans="1:5" x14ac:dyDescent="0.3">
      <c r="A7990" s="1">
        <f t="shared" si="124"/>
        <v>0</v>
      </c>
      <c r="B7990">
        <v>0</v>
      </c>
      <c r="C7990">
        <v>8658</v>
      </c>
      <c r="D7990">
        <v>49653.45</v>
      </c>
      <c r="E7990">
        <v>48</v>
      </c>
    </row>
    <row r="7991" spans="1:5" x14ac:dyDescent="0.3">
      <c r="A7991" s="1">
        <f t="shared" si="124"/>
        <v>0</v>
      </c>
      <c r="B7991">
        <v>0</v>
      </c>
      <c r="C7991">
        <v>4620</v>
      </c>
      <c r="D7991">
        <v>54268.55</v>
      </c>
      <c r="E7991">
        <v>12</v>
      </c>
    </row>
    <row r="7992" spans="1:5" x14ac:dyDescent="0.3">
      <c r="A7992" s="1">
        <f t="shared" si="124"/>
        <v>0</v>
      </c>
      <c r="B7992">
        <v>0</v>
      </c>
      <c r="C7992">
        <v>7815</v>
      </c>
      <c r="D7992">
        <v>42839.62</v>
      </c>
      <c r="E7992">
        <v>48</v>
      </c>
    </row>
    <row r="7993" spans="1:5" x14ac:dyDescent="0.3">
      <c r="A7993" s="1">
        <f t="shared" si="124"/>
        <v>0</v>
      </c>
      <c r="B7993">
        <v>0</v>
      </c>
      <c r="C7993">
        <v>4770</v>
      </c>
      <c r="D7993">
        <v>43309.72</v>
      </c>
      <c r="E7993">
        <v>60</v>
      </c>
    </row>
    <row r="7994" spans="1:5" x14ac:dyDescent="0.3">
      <c r="A7994" s="1">
        <f t="shared" si="124"/>
        <v>0</v>
      </c>
      <c r="B7994">
        <v>0</v>
      </c>
      <c r="C7994">
        <v>9738</v>
      </c>
      <c r="D7994">
        <v>38907</v>
      </c>
      <c r="E7994">
        <v>60</v>
      </c>
    </row>
    <row r="7995" spans="1:5" x14ac:dyDescent="0.3">
      <c r="A7995" s="1">
        <f t="shared" si="124"/>
        <v>0</v>
      </c>
      <c r="B7995">
        <v>0</v>
      </c>
      <c r="C7995">
        <v>7795</v>
      </c>
      <c r="D7995">
        <v>40053.599999999999</v>
      </c>
      <c r="E7995">
        <v>48</v>
      </c>
    </row>
    <row r="7996" spans="1:5" x14ac:dyDescent="0.3">
      <c r="A7996" s="1">
        <f t="shared" si="124"/>
        <v>0</v>
      </c>
      <c r="B7996">
        <v>0</v>
      </c>
      <c r="C7996">
        <v>5830</v>
      </c>
      <c r="D7996">
        <v>55635.73</v>
      </c>
      <c r="E7996">
        <v>57</v>
      </c>
    </row>
    <row r="7997" spans="1:5" x14ac:dyDescent="0.3">
      <c r="A7997" s="1">
        <f t="shared" si="124"/>
        <v>0</v>
      </c>
      <c r="B7997">
        <v>0</v>
      </c>
      <c r="C7997">
        <v>4741</v>
      </c>
      <c r="D7997">
        <v>76765.52</v>
      </c>
      <c r="E7997">
        <v>60</v>
      </c>
    </row>
    <row r="7998" spans="1:5" x14ac:dyDescent="0.3">
      <c r="A7998" s="1">
        <f t="shared" si="124"/>
        <v>0</v>
      </c>
      <c r="B7998">
        <v>0</v>
      </c>
      <c r="C7998">
        <v>6583</v>
      </c>
      <c r="D7998">
        <v>44704.92</v>
      </c>
      <c r="E7998">
        <v>60</v>
      </c>
    </row>
    <row r="7999" spans="1:5" x14ac:dyDescent="0.3">
      <c r="A7999" s="1">
        <f t="shared" si="124"/>
        <v>0</v>
      </c>
      <c r="B7999">
        <v>41</v>
      </c>
      <c r="C7999">
        <v>5990</v>
      </c>
      <c r="D7999">
        <v>50693.51</v>
      </c>
      <c r="E7999">
        <v>60</v>
      </c>
    </row>
    <row r="8000" spans="1:5" x14ac:dyDescent="0.3">
      <c r="A8000" s="1">
        <f t="shared" si="124"/>
        <v>0</v>
      </c>
      <c r="B8000">
        <v>0</v>
      </c>
      <c r="C8000">
        <v>10319</v>
      </c>
      <c r="D8000">
        <v>67766.75</v>
      </c>
      <c r="E8000">
        <v>60</v>
      </c>
    </row>
    <row r="8001" spans="1:5" x14ac:dyDescent="0.3">
      <c r="A8001" s="1">
        <f t="shared" si="124"/>
        <v>0</v>
      </c>
      <c r="B8001">
        <v>0</v>
      </c>
      <c r="C8001">
        <v>4594</v>
      </c>
      <c r="D8001">
        <v>50766.8</v>
      </c>
      <c r="E8001">
        <v>60</v>
      </c>
    </row>
    <row r="8002" spans="1:5" x14ac:dyDescent="0.3">
      <c r="A8002" s="1">
        <f t="shared" si="124"/>
        <v>0</v>
      </c>
      <c r="B8002">
        <v>0</v>
      </c>
      <c r="C8002">
        <v>4617</v>
      </c>
      <c r="D8002">
        <v>67542</v>
      </c>
      <c r="E8002">
        <v>36</v>
      </c>
    </row>
    <row r="8003" spans="1:5" x14ac:dyDescent="0.3">
      <c r="A8003" s="1">
        <f t="shared" ref="A8003:A8066" si="125">IF(B8003&gt;180, 1, 0)</f>
        <v>0</v>
      </c>
      <c r="B8003">
        <v>0</v>
      </c>
      <c r="C8003">
        <v>8947</v>
      </c>
      <c r="D8003">
        <v>65310</v>
      </c>
      <c r="E8003">
        <v>60</v>
      </c>
    </row>
    <row r="8004" spans="1:5" x14ac:dyDescent="0.3">
      <c r="A8004" s="1">
        <f t="shared" si="125"/>
        <v>0</v>
      </c>
      <c r="B8004">
        <v>0</v>
      </c>
      <c r="C8004">
        <v>8512</v>
      </c>
      <c r="D8004">
        <v>48511.56</v>
      </c>
      <c r="E8004">
        <v>48</v>
      </c>
    </row>
    <row r="8005" spans="1:5" x14ac:dyDescent="0.3">
      <c r="A8005" s="1">
        <f t="shared" si="125"/>
        <v>0</v>
      </c>
      <c r="B8005">
        <v>0</v>
      </c>
      <c r="C8005">
        <v>7854</v>
      </c>
      <c r="D8005">
        <v>43357.919999999998</v>
      </c>
      <c r="E8005">
        <v>48</v>
      </c>
    </row>
    <row r="8006" spans="1:5" x14ac:dyDescent="0.3">
      <c r="A8006" s="1">
        <f t="shared" si="125"/>
        <v>0</v>
      </c>
      <c r="B8006">
        <v>0</v>
      </c>
      <c r="C8006">
        <v>4540</v>
      </c>
      <c r="D8006">
        <v>66300.5</v>
      </c>
      <c r="E8006">
        <v>60</v>
      </c>
    </row>
    <row r="8007" spans="1:5" x14ac:dyDescent="0.3">
      <c r="A8007" s="1">
        <f t="shared" si="125"/>
        <v>0</v>
      </c>
      <c r="B8007">
        <v>0</v>
      </c>
      <c r="C8007">
        <v>3626</v>
      </c>
      <c r="D8007">
        <v>24087.42</v>
      </c>
      <c r="E8007">
        <v>12</v>
      </c>
    </row>
    <row r="8008" spans="1:5" x14ac:dyDescent="0.3">
      <c r="A8008" s="1">
        <f t="shared" si="125"/>
        <v>0</v>
      </c>
      <c r="B8008">
        <v>0</v>
      </c>
      <c r="C8008">
        <v>8989</v>
      </c>
      <c r="D8008">
        <v>54614.3</v>
      </c>
      <c r="E8008">
        <v>60</v>
      </c>
    </row>
    <row r="8009" spans="1:5" x14ac:dyDescent="0.3">
      <c r="A8009" s="1">
        <f t="shared" si="125"/>
        <v>0</v>
      </c>
      <c r="B8009">
        <v>0</v>
      </c>
      <c r="C8009">
        <v>5449</v>
      </c>
      <c r="D8009">
        <v>31636</v>
      </c>
      <c r="E8009">
        <v>60</v>
      </c>
    </row>
    <row r="8010" spans="1:5" x14ac:dyDescent="0.3">
      <c r="A8010" s="1">
        <f t="shared" si="125"/>
        <v>0</v>
      </c>
      <c r="B8010">
        <v>0</v>
      </c>
      <c r="C8010">
        <v>8978</v>
      </c>
      <c r="D8010">
        <v>40583.78</v>
      </c>
      <c r="E8010">
        <v>60</v>
      </c>
    </row>
    <row r="8011" spans="1:5" x14ac:dyDescent="0.3">
      <c r="A8011" s="1">
        <f t="shared" si="125"/>
        <v>0</v>
      </c>
      <c r="B8011">
        <v>0</v>
      </c>
      <c r="C8011">
        <v>7836</v>
      </c>
      <c r="D8011">
        <v>14432.44</v>
      </c>
      <c r="E8011">
        <v>48</v>
      </c>
    </row>
    <row r="8012" spans="1:5" x14ac:dyDescent="0.3">
      <c r="A8012" s="1">
        <f t="shared" si="125"/>
        <v>0</v>
      </c>
      <c r="B8012">
        <v>21</v>
      </c>
      <c r="C8012">
        <v>4609</v>
      </c>
      <c r="D8012">
        <v>34828.199999999997</v>
      </c>
      <c r="E8012">
        <v>60</v>
      </c>
    </row>
    <row r="8013" spans="1:5" x14ac:dyDescent="0.3">
      <c r="A8013" s="1">
        <f t="shared" si="125"/>
        <v>0</v>
      </c>
      <c r="B8013">
        <v>0</v>
      </c>
      <c r="C8013">
        <v>5746</v>
      </c>
      <c r="D8013">
        <v>70371.59</v>
      </c>
      <c r="E8013">
        <v>49</v>
      </c>
    </row>
    <row r="8014" spans="1:5" x14ac:dyDescent="0.3">
      <c r="A8014" s="1">
        <f t="shared" si="125"/>
        <v>0</v>
      </c>
      <c r="B8014">
        <v>0</v>
      </c>
      <c r="C8014">
        <v>8126</v>
      </c>
      <c r="D8014">
        <v>137737.04</v>
      </c>
      <c r="E8014">
        <v>60</v>
      </c>
    </row>
    <row r="8015" spans="1:5" x14ac:dyDescent="0.3">
      <c r="A8015" s="1">
        <f t="shared" si="125"/>
        <v>0</v>
      </c>
      <c r="B8015">
        <v>0</v>
      </c>
      <c r="C8015">
        <v>5765</v>
      </c>
      <c r="D8015">
        <v>64152.08</v>
      </c>
      <c r="E8015">
        <v>60</v>
      </c>
    </row>
    <row r="8016" spans="1:5" x14ac:dyDescent="0.3">
      <c r="A8016" s="1">
        <f t="shared" si="125"/>
        <v>0</v>
      </c>
      <c r="B8016">
        <v>64</v>
      </c>
      <c r="C8016">
        <v>5138</v>
      </c>
      <c r="D8016">
        <v>59126.34</v>
      </c>
      <c r="E8016">
        <v>60</v>
      </c>
    </row>
    <row r="8017" spans="1:5" x14ac:dyDescent="0.3">
      <c r="A8017" s="1">
        <f t="shared" si="125"/>
        <v>0</v>
      </c>
      <c r="B8017">
        <v>0</v>
      </c>
      <c r="C8017">
        <v>4700</v>
      </c>
      <c r="D8017">
        <v>61551.57</v>
      </c>
      <c r="E8017">
        <v>59</v>
      </c>
    </row>
    <row r="8018" spans="1:5" x14ac:dyDescent="0.3">
      <c r="A8018" s="1">
        <f t="shared" si="125"/>
        <v>0</v>
      </c>
      <c r="B8018">
        <v>15</v>
      </c>
      <c r="C8018">
        <v>7775</v>
      </c>
      <c r="D8018">
        <v>35596.120000000003</v>
      </c>
      <c r="E8018">
        <v>60</v>
      </c>
    </row>
    <row r="8019" spans="1:5" x14ac:dyDescent="0.3">
      <c r="A8019" s="1">
        <f t="shared" si="125"/>
        <v>0</v>
      </c>
      <c r="B8019">
        <v>0</v>
      </c>
      <c r="C8019">
        <v>5961</v>
      </c>
      <c r="D8019">
        <v>69761.259999999995</v>
      </c>
      <c r="E8019">
        <v>60</v>
      </c>
    </row>
    <row r="8020" spans="1:5" x14ac:dyDescent="0.3">
      <c r="A8020" s="1">
        <f t="shared" si="125"/>
        <v>0</v>
      </c>
      <c r="B8020">
        <v>0</v>
      </c>
      <c r="C8020">
        <v>7859</v>
      </c>
      <c r="D8020">
        <v>53133.5</v>
      </c>
      <c r="E8020">
        <v>60</v>
      </c>
    </row>
    <row r="8021" spans="1:5" x14ac:dyDescent="0.3">
      <c r="A8021" s="1">
        <f t="shared" si="125"/>
        <v>0</v>
      </c>
      <c r="B8021">
        <v>0</v>
      </c>
      <c r="C8021">
        <v>7834</v>
      </c>
      <c r="D8021">
        <v>68848</v>
      </c>
      <c r="E8021">
        <v>60</v>
      </c>
    </row>
    <row r="8022" spans="1:5" x14ac:dyDescent="0.3">
      <c r="A8022" s="1">
        <f t="shared" si="125"/>
        <v>0</v>
      </c>
      <c r="B8022">
        <v>0</v>
      </c>
      <c r="C8022">
        <v>4606</v>
      </c>
      <c r="D8022">
        <v>29778</v>
      </c>
      <c r="E8022">
        <v>39</v>
      </c>
    </row>
    <row r="8023" spans="1:5" x14ac:dyDescent="0.3">
      <c r="A8023" s="1">
        <f t="shared" si="125"/>
        <v>0</v>
      </c>
      <c r="B8023">
        <v>0</v>
      </c>
      <c r="C8023">
        <v>5808</v>
      </c>
      <c r="D8023">
        <v>40404.410000000003</v>
      </c>
      <c r="E8023">
        <v>60</v>
      </c>
    </row>
    <row r="8024" spans="1:5" x14ac:dyDescent="0.3">
      <c r="A8024" s="1">
        <f t="shared" si="125"/>
        <v>0</v>
      </c>
      <c r="B8024">
        <v>0</v>
      </c>
      <c r="C8024">
        <v>7113</v>
      </c>
      <c r="D8024">
        <v>25195.200000000001</v>
      </c>
      <c r="E8024">
        <v>60</v>
      </c>
    </row>
    <row r="8025" spans="1:5" x14ac:dyDescent="0.3">
      <c r="A8025" s="1">
        <f t="shared" si="125"/>
        <v>0</v>
      </c>
      <c r="B8025">
        <v>0</v>
      </c>
      <c r="C8025">
        <v>4568</v>
      </c>
      <c r="D8025">
        <v>38164</v>
      </c>
      <c r="E8025">
        <v>60</v>
      </c>
    </row>
    <row r="8026" spans="1:5" x14ac:dyDescent="0.3">
      <c r="A8026" s="1">
        <f t="shared" si="125"/>
        <v>0</v>
      </c>
      <c r="B8026">
        <v>27</v>
      </c>
      <c r="C8026">
        <v>5142</v>
      </c>
      <c r="D8026">
        <v>38692.5</v>
      </c>
      <c r="E8026">
        <v>36</v>
      </c>
    </row>
    <row r="8027" spans="1:5" x14ac:dyDescent="0.3">
      <c r="A8027" s="1">
        <f t="shared" si="125"/>
        <v>0</v>
      </c>
      <c r="B8027">
        <v>136</v>
      </c>
      <c r="C8027">
        <v>7854</v>
      </c>
      <c r="D8027">
        <v>25854.12</v>
      </c>
      <c r="E8027">
        <v>60</v>
      </c>
    </row>
    <row r="8028" spans="1:5" x14ac:dyDescent="0.3">
      <c r="A8028" s="1">
        <f t="shared" si="125"/>
        <v>0</v>
      </c>
      <c r="B8028">
        <v>0</v>
      </c>
      <c r="C8028">
        <v>5024</v>
      </c>
      <c r="D8028">
        <v>49998.75</v>
      </c>
      <c r="E8028">
        <v>12</v>
      </c>
    </row>
    <row r="8029" spans="1:5" x14ac:dyDescent="0.3">
      <c r="A8029" s="1">
        <f t="shared" si="125"/>
        <v>0</v>
      </c>
      <c r="B8029">
        <v>0</v>
      </c>
      <c r="C8029">
        <v>5827</v>
      </c>
      <c r="D8029">
        <v>80826.899999999994</v>
      </c>
      <c r="E8029">
        <v>37</v>
      </c>
    </row>
    <row r="8030" spans="1:5" x14ac:dyDescent="0.3">
      <c r="A8030" s="1">
        <f t="shared" si="125"/>
        <v>0</v>
      </c>
      <c r="B8030">
        <v>0</v>
      </c>
      <c r="C8030">
        <v>7800</v>
      </c>
      <c r="D8030">
        <v>37257</v>
      </c>
      <c r="E8030">
        <v>60</v>
      </c>
    </row>
    <row r="8031" spans="1:5" x14ac:dyDescent="0.3">
      <c r="A8031" s="1">
        <f t="shared" si="125"/>
        <v>0</v>
      </c>
      <c r="B8031">
        <v>0</v>
      </c>
      <c r="C8031">
        <v>9776</v>
      </c>
      <c r="D8031">
        <v>16467</v>
      </c>
      <c r="E8031">
        <v>48</v>
      </c>
    </row>
    <row r="8032" spans="1:5" x14ac:dyDescent="0.3">
      <c r="A8032" s="1">
        <f t="shared" si="125"/>
        <v>0</v>
      </c>
      <c r="B8032">
        <v>0</v>
      </c>
      <c r="C8032">
        <v>7909</v>
      </c>
      <c r="D8032">
        <v>44481.5</v>
      </c>
      <c r="E8032">
        <v>60</v>
      </c>
    </row>
    <row r="8033" spans="1:5" x14ac:dyDescent="0.3">
      <c r="A8033" s="1">
        <f t="shared" si="125"/>
        <v>0</v>
      </c>
      <c r="B8033">
        <v>0</v>
      </c>
      <c r="C8033">
        <v>9744</v>
      </c>
      <c r="D8033">
        <v>42350</v>
      </c>
      <c r="E8033">
        <v>60</v>
      </c>
    </row>
    <row r="8034" spans="1:5" x14ac:dyDescent="0.3">
      <c r="A8034" s="1">
        <f t="shared" si="125"/>
        <v>0</v>
      </c>
      <c r="B8034">
        <v>0</v>
      </c>
      <c r="C8034">
        <v>5836</v>
      </c>
      <c r="D8034">
        <v>32052.83</v>
      </c>
      <c r="E8034">
        <v>60</v>
      </c>
    </row>
    <row r="8035" spans="1:5" x14ac:dyDescent="0.3">
      <c r="A8035" s="1">
        <f t="shared" si="125"/>
        <v>0</v>
      </c>
      <c r="B8035">
        <v>0</v>
      </c>
      <c r="C8035">
        <v>7282</v>
      </c>
      <c r="D8035">
        <v>50146.74</v>
      </c>
      <c r="E8035">
        <v>60</v>
      </c>
    </row>
    <row r="8036" spans="1:5" x14ac:dyDescent="0.3">
      <c r="A8036" s="1">
        <f t="shared" si="125"/>
        <v>0</v>
      </c>
      <c r="B8036">
        <v>0</v>
      </c>
      <c r="C8036">
        <v>8049</v>
      </c>
      <c r="D8036">
        <v>44685</v>
      </c>
      <c r="E8036">
        <v>48</v>
      </c>
    </row>
    <row r="8037" spans="1:5" x14ac:dyDescent="0.3">
      <c r="A8037" s="1">
        <f t="shared" si="125"/>
        <v>0</v>
      </c>
      <c r="B8037">
        <v>0</v>
      </c>
      <c r="C8037">
        <v>4618</v>
      </c>
      <c r="D8037">
        <v>32138.73</v>
      </c>
      <c r="E8037">
        <v>59</v>
      </c>
    </row>
    <row r="8038" spans="1:5" x14ac:dyDescent="0.3">
      <c r="A8038" s="1">
        <f t="shared" si="125"/>
        <v>0</v>
      </c>
      <c r="B8038">
        <v>0</v>
      </c>
      <c r="C8038">
        <v>5066</v>
      </c>
      <c r="D8038">
        <v>19186.939999999999</v>
      </c>
      <c r="E8038">
        <v>60</v>
      </c>
    </row>
    <row r="8039" spans="1:5" x14ac:dyDescent="0.3">
      <c r="A8039" s="1">
        <f t="shared" si="125"/>
        <v>0</v>
      </c>
      <c r="B8039">
        <v>0</v>
      </c>
      <c r="C8039">
        <v>9057</v>
      </c>
      <c r="D8039">
        <v>19667</v>
      </c>
      <c r="E8039">
        <v>60</v>
      </c>
    </row>
    <row r="8040" spans="1:5" x14ac:dyDescent="0.3">
      <c r="A8040" s="1">
        <f t="shared" si="125"/>
        <v>0</v>
      </c>
      <c r="B8040">
        <v>28</v>
      </c>
      <c r="C8040">
        <v>8403</v>
      </c>
      <c r="D8040">
        <v>41477</v>
      </c>
      <c r="E8040">
        <v>60</v>
      </c>
    </row>
    <row r="8041" spans="1:5" x14ac:dyDescent="0.3">
      <c r="A8041" s="1">
        <f t="shared" si="125"/>
        <v>0</v>
      </c>
      <c r="B8041">
        <v>0</v>
      </c>
      <c r="C8041">
        <v>8037</v>
      </c>
      <c r="D8041">
        <v>38557.699999999997</v>
      </c>
      <c r="E8041">
        <v>51</v>
      </c>
    </row>
    <row r="8042" spans="1:5" x14ac:dyDescent="0.3">
      <c r="A8042" s="1">
        <f t="shared" si="125"/>
        <v>0</v>
      </c>
      <c r="B8042">
        <v>0</v>
      </c>
      <c r="C8042">
        <v>3771</v>
      </c>
      <c r="D8042">
        <v>47467</v>
      </c>
      <c r="E8042">
        <v>60</v>
      </c>
    </row>
    <row r="8043" spans="1:5" x14ac:dyDescent="0.3">
      <c r="A8043" s="1">
        <f t="shared" si="125"/>
        <v>0</v>
      </c>
      <c r="B8043">
        <v>0</v>
      </c>
      <c r="C8043">
        <v>4623</v>
      </c>
      <c r="D8043">
        <v>110157.6</v>
      </c>
      <c r="E8043">
        <v>48</v>
      </c>
    </row>
    <row r="8044" spans="1:5" x14ac:dyDescent="0.3">
      <c r="A8044" s="1">
        <f t="shared" si="125"/>
        <v>0</v>
      </c>
      <c r="B8044">
        <v>39</v>
      </c>
      <c r="C8044">
        <v>4549</v>
      </c>
      <c r="D8044">
        <v>45417</v>
      </c>
      <c r="E8044">
        <v>60</v>
      </c>
    </row>
    <row r="8045" spans="1:5" x14ac:dyDescent="0.3">
      <c r="A8045" s="1">
        <f t="shared" si="125"/>
        <v>0</v>
      </c>
      <c r="B8045">
        <v>5</v>
      </c>
      <c r="C8045">
        <v>4579</v>
      </c>
      <c r="D8045">
        <v>43805.919999999998</v>
      </c>
      <c r="E8045">
        <v>60</v>
      </c>
    </row>
    <row r="8046" spans="1:5" x14ac:dyDescent="0.3">
      <c r="A8046" s="1">
        <f t="shared" si="125"/>
        <v>0</v>
      </c>
      <c r="B8046">
        <v>0</v>
      </c>
      <c r="C8046">
        <v>5054</v>
      </c>
      <c r="D8046">
        <v>65943.679999999993</v>
      </c>
      <c r="E8046">
        <v>60</v>
      </c>
    </row>
    <row r="8047" spans="1:5" x14ac:dyDescent="0.3">
      <c r="A8047" s="1">
        <f t="shared" si="125"/>
        <v>0</v>
      </c>
      <c r="B8047">
        <v>7</v>
      </c>
      <c r="C8047">
        <v>8023</v>
      </c>
      <c r="D8047">
        <v>109528.1</v>
      </c>
      <c r="E8047">
        <v>60</v>
      </c>
    </row>
    <row r="8048" spans="1:5" x14ac:dyDescent="0.3">
      <c r="A8048" s="1">
        <f t="shared" si="125"/>
        <v>0</v>
      </c>
      <c r="B8048">
        <v>0</v>
      </c>
      <c r="C8048">
        <v>5818</v>
      </c>
      <c r="D8048">
        <v>61413.9</v>
      </c>
      <c r="E8048">
        <v>36</v>
      </c>
    </row>
    <row r="8049" spans="1:5" x14ac:dyDescent="0.3">
      <c r="A8049" s="1">
        <f t="shared" si="125"/>
        <v>0</v>
      </c>
      <c r="B8049">
        <v>0</v>
      </c>
      <c r="C8049">
        <v>9738</v>
      </c>
      <c r="D8049">
        <v>33560.9</v>
      </c>
      <c r="E8049">
        <v>60</v>
      </c>
    </row>
    <row r="8050" spans="1:5" x14ac:dyDescent="0.3">
      <c r="A8050" s="1">
        <f t="shared" si="125"/>
        <v>0</v>
      </c>
      <c r="B8050">
        <v>0</v>
      </c>
      <c r="C8050">
        <v>5918</v>
      </c>
      <c r="D8050">
        <v>25133.32</v>
      </c>
      <c r="E8050">
        <v>60</v>
      </c>
    </row>
    <row r="8051" spans="1:5" x14ac:dyDescent="0.3">
      <c r="A8051" s="1">
        <f t="shared" si="125"/>
        <v>0</v>
      </c>
      <c r="B8051">
        <v>57</v>
      </c>
      <c r="C8051">
        <v>8521</v>
      </c>
      <c r="D8051">
        <v>60106.6</v>
      </c>
      <c r="E8051">
        <v>60</v>
      </c>
    </row>
    <row r="8052" spans="1:5" x14ac:dyDescent="0.3">
      <c r="A8052" s="1">
        <f t="shared" si="125"/>
        <v>0</v>
      </c>
      <c r="B8052">
        <v>50</v>
      </c>
      <c r="C8052">
        <v>5768</v>
      </c>
      <c r="D8052">
        <v>46056.28</v>
      </c>
      <c r="E8052">
        <v>60</v>
      </c>
    </row>
    <row r="8053" spans="1:5" x14ac:dyDescent="0.3">
      <c r="A8053" s="1">
        <f t="shared" si="125"/>
        <v>0</v>
      </c>
      <c r="B8053">
        <v>0</v>
      </c>
      <c r="C8053">
        <v>7993</v>
      </c>
      <c r="D8053">
        <v>37230.199999999997</v>
      </c>
      <c r="E8053">
        <v>60</v>
      </c>
    </row>
    <row r="8054" spans="1:5" x14ac:dyDescent="0.3">
      <c r="A8054" s="1">
        <f t="shared" si="125"/>
        <v>0</v>
      </c>
      <c r="B8054">
        <v>0</v>
      </c>
      <c r="C8054">
        <v>5008</v>
      </c>
      <c r="D8054">
        <v>88788.7</v>
      </c>
      <c r="E8054">
        <v>60</v>
      </c>
    </row>
    <row r="8055" spans="1:5" x14ac:dyDescent="0.3">
      <c r="A8055" s="1">
        <f t="shared" si="125"/>
        <v>0</v>
      </c>
      <c r="B8055">
        <v>0</v>
      </c>
      <c r="C8055">
        <v>7755</v>
      </c>
      <c r="D8055">
        <v>33467.879999999997</v>
      </c>
      <c r="E8055">
        <v>60</v>
      </c>
    </row>
    <row r="8056" spans="1:5" x14ac:dyDescent="0.3">
      <c r="A8056" s="1">
        <f t="shared" si="125"/>
        <v>0</v>
      </c>
      <c r="B8056">
        <v>0</v>
      </c>
      <c r="C8056">
        <v>7823</v>
      </c>
      <c r="D8056">
        <v>51572.32</v>
      </c>
      <c r="E8056">
        <v>36</v>
      </c>
    </row>
    <row r="8057" spans="1:5" x14ac:dyDescent="0.3">
      <c r="A8057" s="1">
        <f t="shared" si="125"/>
        <v>0</v>
      </c>
      <c r="B8057">
        <v>0</v>
      </c>
      <c r="C8057">
        <v>6950</v>
      </c>
      <c r="D8057">
        <v>42817</v>
      </c>
      <c r="E8057">
        <v>60</v>
      </c>
    </row>
    <row r="8058" spans="1:5" x14ac:dyDescent="0.3">
      <c r="A8058" s="1">
        <f t="shared" si="125"/>
        <v>0</v>
      </c>
      <c r="B8058">
        <v>2</v>
      </c>
      <c r="C8058">
        <v>5914</v>
      </c>
      <c r="D8058">
        <v>29408.75</v>
      </c>
      <c r="E8058">
        <v>60</v>
      </c>
    </row>
    <row r="8059" spans="1:5" x14ac:dyDescent="0.3">
      <c r="A8059" s="1">
        <f t="shared" si="125"/>
        <v>0</v>
      </c>
      <c r="B8059">
        <v>5</v>
      </c>
      <c r="C8059">
        <v>5692</v>
      </c>
      <c r="D8059">
        <v>32834.800000000003</v>
      </c>
      <c r="E8059">
        <v>60</v>
      </c>
    </row>
    <row r="8060" spans="1:5" x14ac:dyDescent="0.3">
      <c r="A8060" s="1">
        <f t="shared" si="125"/>
        <v>0</v>
      </c>
      <c r="B8060">
        <v>0</v>
      </c>
      <c r="C8060">
        <v>3368</v>
      </c>
      <c r="D8060">
        <v>27000</v>
      </c>
      <c r="E8060">
        <v>60</v>
      </c>
    </row>
    <row r="8061" spans="1:5" x14ac:dyDescent="0.3">
      <c r="A8061" s="1">
        <f t="shared" si="125"/>
        <v>0</v>
      </c>
      <c r="B8061">
        <v>0</v>
      </c>
      <c r="C8061">
        <v>9698</v>
      </c>
      <c r="D8061">
        <v>101286</v>
      </c>
      <c r="E8061">
        <v>60</v>
      </c>
    </row>
    <row r="8062" spans="1:5" x14ac:dyDescent="0.3">
      <c r="A8062" s="1">
        <f t="shared" si="125"/>
        <v>0</v>
      </c>
      <c r="B8062">
        <v>0</v>
      </c>
      <c r="C8062">
        <v>4592</v>
      </c>
      <c r="D8062">
        <v>42507.4</v>
      </c>
      <c r="E8062">
        <v>24</v>
      </c>
    </row>
    <row r="8063" spans="1:5" x14ac:dyDescent="0.3">
      <c r="A8063" s="1">
        <f t="shared" si="125"/>
        <v>0</v>
      </c>
      <c r="B8063">
        <v>3</v>
      </c>
      <c r="C8063">
        <v>4579</v>
      </c>
      <c r="D8063">
        <v>36591</v>
      </c>
      <c r="E8063">
        <v>60</v>
      </c>
    </row>
    <row r="8064" spans="1:5" x14ac:dyDescent="0.3">
      <c r="A8064" s="1">
        <f t="shared" si="125"/>
        <v>0</v>
      </c>
      <c r="B8064">
        <v>0</v>
      </c>
      <c r="C8064">
        <v>7833</v>
      </c>
      <c r="D8064">
        <v>37999.5</v>
      </c>
      <c r="E8064">
        <v>12</v>
      </c>
    </row>
    <row r="8065" spans="1:5" x14ac:dyDescent="0.3">
      <c r="A8065" s="1">
        <f t="shared" si="125"/>
        <v>0</v>
      </c>
      <c r="B8065">
        <v>0</v>
      </c>
      <c r="C8065">
        <v>12773</v>
      </c>
      <c r="D8065">
        <v>55669.99</v>
      </c>
      <c r="E8065">
        <v>48</v>
      </c>
    </row>
    <row r="8066" spans="1:5" x14ac:dyDescent="0.3">
      <c r="A8066" s="1">
        <f t="shared" si="125"/>
        <v>0</v>
      </c>
      <c r="B8066">
        <v>116</v>
      </c>
      <c r="C8066">
        <v>5747</v>
      </c>
      <c r="D8066">
        <v>81603.3</v>
      </c>
      <c r="E8066">
        <v>60</v>
      </c>
    </row>
    <row r="8067" spans="1:5" x14ac:dyDescent="0.3">
      <c r="A8067" s="1">
        <f t="shared" ref="A8067:A8130" si="126">IF(B8067&gt;180, 1, 0)</f>
        <v>0</v>
      </c>
      <c r="B8067">
        <v>0</v>
      </c>
      <c r="C8067">
        <v>7097</v>
      </c>
      <c r="D8067">
        <v>58800</v>
      </c>
      <c r="E8067">
        <v>12</v>
      </c>
    </row>
    <row r="8068" spans="1:5" x14ac:dyDescent="0.3">
      <c r="A8068" s="1">
        <f t="shared" si="126"/>
        <v>0</v>
      </c>
      <c r="B8068">
        <v>0</v>
      </c>
      <c r="C8068">
        <v>4136</v>
      </c>
      <c r="D8068">
        <v>35491.15</v>
      </c>
      <c r="E8068">
        <v>48</v>
      </c>
    </row>
    <row r="8069" spans="1:5" x14ac:dyDescent="0.3">
      <c r="A8069" s="1">
        <f t="shared" si="126"/>
        <v>0</v>
      </c>
      <c r="B8069">
        <v>0</v>
      </c>
      <c r="C8069">
        <v>5386</v>
      </c>
      <c r="D8069">
        <v>51317.08</v>
      </c>
      <c r="E8069">
        <v>60</v>
      </c>
    </row>
    <row r="8070" spans="1:5" x14ac:dyDescent="0.3">
      <c r="A8070" s="1">
        <f t="shared" si="126"/>
        <v>0</v>
      </c>
      <c r="B8070">
        <v>0</v>
      </c>
      <c r="C8070">
        <v>4582</v>
      </c>
      <c r="D8070">
        <v>83824.08</v>
      </c>
      <c r="E8070">
        <v>60</v>
      </c>
    </row>
    <row r="8071" spans="1:5" x14ac:dyDescent="0.3">
      <c r="A8071" s="1">
        <f t="shared" si="126"/>
        <v>0</v>
      </c>
      <c r="B8071">
        <v>0</v>
      </c>
      <c r="C8071">
        <v>7856</v>
      </c>
      <c r="D8071">
        <v>95632.6</v>
      </c>
      <c r="E8071">
        <v>36</v>
      </c>
    </row>
    <row r="8072" spans="1:5" x14ac:dyDescent="0.3">
      <c r="A8072" s="1">
        <f t="shared" si="126"/>
        <v>0</v>
      </c>
      <c r="B8072">
        <v>0</v>
      </c>
      <c r="C8072">
        <v>3647</v>
      </c>
      <c r="D8072">
        <v>40620</v>
      </c>
      <c r="E8072">
        <v>60</v>
      </c>
    </row>
    <row r="8073" spans="1:5" x14ac:dyDescent="0.3">
      <c r="A8073" s="1">
        <f t="shared" si="126"/>
        <v>0</v>
      </c>
      <c r="B8073">
        <v>0</v>
      </c>
      <c r="C8073">
        <v>4592</v>
      </c>
      <c r="D8073">
        <v>56067</v>
      </c>
      <c r="E8073">
        <v>60</v>
      </c>
    </row>
    <row r="8074" spans="1:5" x14ac:dyDescent="0.3">
      <c r="A8074" s="1">
        <f t="shared" si="126"/>
        <v>0</v>
      </c>
      <c r="B8074">
        <v>28</v>
      </c>
      <c r="C8074">
        <v>4638</v>
      </c>
      <c r="D8074">
        <v>73775.88</v>
      </c>
      <c r="E8074">
        <v>60</v>
      </c>
    </row>
    <row r="8075" spans="1:5" x14ac:dyDescent="0.3">
      <c r="A8075" s="1">
        <f t="shared" si="126"/>
        <v>0</v>
      </c>
      <c r="B8075">
        <v>0</v>
      </c>
      <c r="C8075">
        <v>4609</v>
      </c>
      <c r="D8075">
        <v>60448</v>
      </c>
      <c r="E8075">
        <v>60</v>
      </c>
    </row>
    <row r="8076" spans="1:5" x14ac:dyDescent="0.3">
      <c r="A8076" s="1">
        <f t="shared" si="126"/>
        <v>0</v>
      </c>
      <c r="B8076">
        <v>0</v>
      </c>
      <c r="C8076">
        <v>4583</v>
      </c>
      <c r="D8076">
        <v>41168</v>
      </c>
      <c r="E8076">
        <v>60</v>
      </c>
    </row>
    <row r="8077" spans="1:5" x14ac:dyDescent="0.3">
      <c r="A8077" s="1">
        <f t="shared" si="126"/>
        <v>0</v>
      </c>
      <c r="B8077">
        <v>0</v>
      </c>
      <c r="C8077">
        <v>5065</v>
      </c>
      <c r="D8077">
        <v>34018.6</v>
      </c>
      <c r="E8077">
        <v>12</v>
      </c>
    </row>
    <row r="8078" spans="1:5" x14ac:dyDescent="0.3">
      <c r="A8078" s="1">
        <f t="shared" si="126"/>
        <v>0</v>
      </c>
      <c r="B8078">
        <v>0</v>
      </c>
      <c r="C8078">
        <v>8229</v>
      </c>
      <c r="D8078">
        <v>69807.899999999994</v>
      </c>
      <c r="E8078">
        <v>60</v>
      </c>
    </row>
    <row r="8079" spans="1:5" x14ac:dyDescent="0.3">
      <c r="A8079" s="1">
        <f t="shared" si="126"/>
        <v>0</v>
      </c>
      <c r="B8079">
        <v>0</v>
      </c>
      <c r="C8079">
        <v>5770</v>
      </c>
      <c r="D8079">
        <v>28692.36</v>
      </c>
      <c r="E8079">
        <v>12</v>
      </c>
    </row>
    <row r="8080" spans="1:5" x14ac:dyDescent="0.3">
      <c r="A8080" s="1">
        <f t="shared" si="126"/>
        <v>0</v>
      </c>
      <c r="B8080">
        <v>0</v>
      </c>
      <c r="C8080">
        <v>8555</v>
      </c>
      <c r="D8080">
        <v>61353.599999999999</v>
      </c>
      <c r="E8080">
        <v>48</v>
      </c>
    </row>
    <row r="8081" spans="1:5" x14ac:dyDescent="0.3">
      <c r="A8081" s="1">
        <f t="shared" si="126"/>
        <v>0</v>
      </c>
      <c r="B8081">
        <v>0</v>
      </c>
      <c r="C8081">
        <v>4617</v>
      </c>
      <c r="D8081">
        <v>34322.97</v>
      </c>
      <c r="E8081">
        <v>12</v>
      </c>
    </row>
    <row r="8082" spans="1:5" x14ac:dyDescent="0.3">
      <c r="A8082" s="1">
        <f t="shared" si="126"/>
        <v>0</v>
      </c>
      <c r="B8082">
        <v>0</v>
      </c>
      <c r="C8082">
        <v>5371</v>
      </c>
      <c r="D8082">
        <v>50218.15</v>
      </c>
      <c r="E8082">
        <v>60</v>
      </c>
    </row>
    <row r="8083" spans="1:5" x14ac:dyDescent="0.3">
      <c r="A8083" s="1">
        <f t="shared" si="126"/>
        <v>0</v>
      </c>
      <c r="B8083">
        <v>0</v>
      </c>
      <c r="C8083">
        <v>10379</v>
      </c>
      <c r="D8083">
        <v>63312.19</v>
      </c>
      <c r="E8083">
        <v>60</v>
      </c>
    </row>
    <row r="8084" spans="1:5" x14ac:dyDescent="0.3">
      <c r="A8084" s="1">
        <f t="shared" si="126"/>
        <v>0</v>
      </c>
      <c r="B8084">
        <v>0</v>
      </c>
      <c r="C8084">
        <v>3609</v>
      </c>
      <c r="D8084">
        <v>34153.35</v>
      </c>
      <c r="E8084">
        <v>60</v>
      </c>
    </row>
    <row r="8085" spans="1:5" x14ac:dyDescent="0.3">
      <c r="A8085" s="1">
        <f t="shared" si="126"/>
        <v>0</v>
      </c>
      <c r="B8085">
        <v>0</v>
      </c>
      <c r="C8085">
        <v>3659</v>
      </c>
      <c r="D8085">
        <v>163114.92000000001</v>
      </c>
      <c r="E8085">
        <v>60</v>
      </c>
    </row>
    <row r="8086" spans="1:5" x14ac:dyDescent="0.3">
      <c r="A8086" s="1">
        <f t="shared" si="126"/>
        <v>0</v>
      </c>
      <c r="B8086">
        <v>0</v>
      </c>
      <c r="C8086">
        <v>7113</v>
      </c>
      <c r="D8086">
        <v>29479</v>
      </c>
      <c r="E8086">
        <v>60</v>
      </c>
    </row>
    <row r="8087" spans="1:5" x14ac:dyDescent="0.3">
      <c r="A8087" s="1">
        <f t="shared" si="126"/>
        <v>0</v>
      </c>
      <c r="B8087">
        <v>2</v>
      </c>
      <c r="C8087">
        <v>4730</v>
      </c>
      <c r="D8087">
        <v>44893</v>
      </c>
      <c r="E8087">
        <v>24</v>
      </c>
    </row>
    <row r="8088" spans="1:5" x14ac:dyDescent="0.3">
      <c r="A8088" s="1">
        <f t="shared" si="126"/>
        <v>0</v>
      </c>
      <c r="B8088">
        <v>0</v>
      </c>
      <c r="C8088">
        <v>5825</v>
      </c>
      <c r="D8088">
        <v>26519.8</v>
      </c>
      <c r="E8088">
        <v>28</v>
      </c>
    </row>
    <row r="8089" spans="1:5" x14ac:dyDescent="0.3">
      <c r="A8089" s="1">
        <f t="shared" si="126"/>
        <v>0</v>
      </c>
      <c r="B8089">
        <v>0</v>
      </c>
      <c r="C8089">
        <v>4722</v>
      </c>
      <c r="D8089">
        <v>26281.05</v>
      </c>
      <c r="E8089">
        <v>44</v>
      </c>
    </row>
    <row r="8090" spans="1:5" x14ac:dyDescent="0.3">
      <c r="A8090" s="1">
        <f t="shared" si="126"/>
        <v>0</v>
      </c>
      <c r="B8090">
        <v>0</v>
      </c>
      <c r="C8090">
        <v>4590</v>
      </c>
      <c r="D8090">
        <v>31834</v>
      </c>
      <c r="E8090">
        <v>60</v>
      </c>
    </row>
    <row r="8091" spans="1:5" x14ac:dyDescent="0.3">
      <c r="A8091" s="1">
        <f t="shared" si="126"/>
        <v>0</v>
      </c>
      <c r="B8091">
        <v>0</v>
      </c>
      <c r="C8091">
        <v>5720</v>
      </c>
      <c r="D8091">
        <v>24199.84</v>
      </c>
      <c r="E8091">
        <v>60</v>
      </c>
    </row>
    <row r="8092" spans="1:5" x14ac:dyDescent="0.3">
      <c r="A8092" s="1">
        <f t="shared" si="126"/>
        <v>0</v>
      </c>
      <c r="B8092">
        <v>0</v>
      </c>
      <c r="C8092">
        <v>5939</v>
      </c>
      <c r="D8092">
        <v>77000.009999999995</v>
      </c>
      <c r="E8092">
        <v>60</v>
      </c>
    </row>
    <row r="8093" spans="1:5" x14ac:dyDescent="0.3">
      <c r="A8093" s="1">
        <f t="shared" si="126"/>
        <v>0</v>
      </c>
      <c r="B8093">
        <v>0</v>
      </c>
      <c r="C8093">
        <v>7085</v>
      </c>
      <c r="D8093">
        <v>40780.99</v>
      </c>
      <c r="E8093">
        <v>60</v>
      </c>
    </row>
    <row r="8094" spans="1:5" x14ac:dyDescent="0.3">
      <c r="A8094" s="1">
        <f t="shared" si="126"/>
        <v>0</v>
      </c>
      <c r="B8094">
        <v>0</v>
      </c>
      <c r="C8094">
        <v>4612</v>
      </c>
      <c r="D8094">
        <v>37317.1</v>
      </c>
      <c r="E8094">
        <v>60</v>
      </c>
    </row>
    <row r="8095" spans="1:5" x14ac:dyDescent="0.3">
      <c r="A8095" s="1">
        <f t="shared" si="126"/>
        <v>0</v>
      </c>
      <c r="B8095">
        <v>0</v>
      </c>
      <c r="C8095">
        <v>5045</v>
      </c>
      <c r="D8095">
        <v>104217</v>
      </c>
      <c r="E8095">
        <v>60</v>
      </c>
    </row>
    <row r="8096" spans="1:5" x14ac:dyDescent="0.3">
      <c r="A8096" s="1">
        <f t="shared" si="126"/>
        <v>0</v>
      </c>
      <c r="B8096">
        <v>0</v>
      </c>
      <c r="C8096">
        <v>5918</v>
      </c>
      <c r="D8096">
        <v>31312.799999999999</v>
      </c>
      <c r="E8096">
        <v>60</v>
      </c>
    </row>
    <row r="8097" spans="1:5" x14ac:dyDescent="0.3">
      <c r="A8097" s="1">
        <f t="shared" si="126"/>
        <v>0</v>
      </c>
      <c r="B8097">
        <v>27</v>
      </c>
      <c r="C8097">
        <v>5529</v>
      </c>
      <c r="D8097">
        <v>38798.720000000001</v>
      </c>
      <c r="E8097">
        <v>60</v>
      </c>
    </row>
    <row r="8098" spans="1:5" x14ac:dyDescent="0.3">
      <c r="A8098" s="1">
        <f t="shared" si="126"/>
        <v>0</v>
      </c>
      <c r="B8098">
        <v>0</v>
      </c>
      <c r="C8098">
        <v>5103</v>
      </c>
      <c r="D8098">
        <v>85746.1</v>
      </c>
      <c r="E8098">
        <v>36</v>
      </c>
    </row>
    <row r="8099" spans="1:5" x14ac:dyDescent="0.3">
      <c r="A8099" s="1">
        <f t="shared" si="126"/>
        <v>0</v>
      </c>
      <c r="B8099">
        <v>2</v>
      </c>
      <c r="C8099">
        <v>8033</v>
      </c>
      <c r="D8099">
        <v>30878.3</v>
      </c>
      <c r="E8099">
        <v>12</v>
      </c>
    </row>
    <row r="8100" spans="1:5" x14ac:dyDescent="0.3">
      <c r="A8100" s="1">
        <f t="shared" si="126"/>
        <v>0</v>
      </c>
      <c r="B8100">
        <v>0</v>
      </c>
      <c r="C8100">
        <v>7989</v>
      </c>
      <c r="D8100">
        <v>22753.5</v>
      </c>
      <c r="E8100">
        <v>12</v>
      </c>
    </row>
    <row r="8101" spans="1:5" x14ac:dyDescent="0.3">
      <c r="A8101" s="1">
        <f t="shared" si="126"/>
        <v>0</v>
      </c>
      <c r="B8101">
        <v>103</v>
      </c>
      <c r="C8101">
        <v>5075</v>
      </c>
      <c r="D8101">
        <v>35248.11</v>
      </c>
      <c r="E8101">
        <v>56</v>
      </c>
    </row>
    <row r="8102" spans="1:5" x14ac:dyDescent="0.3">
      <c r="A8102" s="1">
        <f t="shared" si="126"/>
        <v>0</v>
      </c>
      <c r="B8102">
        <v>0</v>
      </c>
      <c r="C8102">
        <v>5785</v>
      </c>
      <c r="D8102">
        <v>33408.5</v>
      </c>
      <c r="E8102">
        <v>59</v>
      </c>
    </row>
    <row r="8103" spans="1:5" x14ac:dyDescent="0.3">
      <c r="A8103" s="1">
        <f t="shared" si="126"/>
        <v>0</v>
      </c>
      <c r="B8103">
        <v>0</v>
      </c>
      <c r="C8103">
        <v>9700</v>
      </c>
      <c r="D8103">
        <v>32704</v>
      </c>
      <c r="E8103">
        <v>36</v>
      </c>
    </row>
    <row r="8104" spans="1:5" x14ac:dyDescent="0.3">
      <c r="A8104" s="1">
        <f t="shared" si="126"/>
        <v>0</v>
      </c>
      <c r="B8104">
        <v>0</v>
      </c>
      <c r="C8104">
        <v>4606</v>
      </c>
      <c r="D8104">
        <v>35133.599999999999</v>
      </c>
      <c r="E8104">
        <v>60</v>
      </c>
    </row>
    <row r="8105" spans="1:5" x14ac:dyDescent="0.3">
      <c r="A8105" s="1">
        <f t="shared" si="126"/>
        <v>0</v>
      </c>
      <c r="B8105">
        <v>0</v>
      </c>
      <c r="C8105">
        <v>5836</v>
      </c>
      <c r="D8105">
        <v>36167</v>
      </c>
      <c r="E8105">
        <v>60</v>
      </c>
    </row>
    <row r="8106" spans="1:5" x14ac:dyDescent="0.3">
      <c r="A8106" s="1">
        <f t="shared" si="126"/>
        <v>0</v>
      </c>
      <c r="B8106">
        <v>0</v>
      </c>
      <c r="C8106">
        <v>5828</v>
      </c>
      <c r="D8106">
        <v>110055.66</v>
      </c>
      <c r="E8106">
        <v>60</v>
      </c>
    </row>
    <row r="8107" spans="1:5" x14ac:dyDescent="0.3">
      <c r="A8107" s="1">
        <f t="shared" si="126"/>
        <v>0</v>
      </c>
      <c r="B8107">
        <v>0</v>
      </c>
      <c r="C8107">
        <v>5541</v>
      </c>
      <c r="D8107">
        <v>32282.799999999999</v>
      </c>
      <c r="E8107">
        <v>24</v>
      </c>
    </row>
    <row r="8108" spans="1:5" x14ac:dyDescent="0.3">
      <c r="A8108" s="1">
        <f t="shared" si="126"/>
        <v>0</v>
      </c>
      <c r="B8108">
        <v>0</v>
      </c>
      <c r="C8108">
        <v>5846</v>
      </c>
      <c r="D8108">
        <v>85408.25</v>
      </c>
      <c r="E8108">
        <v>60</v>
      </c>
    </row>
    <row r="8109" spans="1:5" x14ac:dyDescent="0.3">
      <c r="A8109" s="1">
        <f t="shared" si="126"/>
        <v>0</v>
      </c>
      <c r="B8109">
        <v>0</v>
      </c>
      <c r="C8109">
        <v>4966</v>
      </c>
      <c r="D8109">
        <v>71048</v>
      </c>
      <c r="E8109">
        <v>60</v>
      </c>
    </row>
    <row r="8110" spans="1:5" x14ac:dyDescent="0.3">
      <c r="A8110" s="1">
        <f t="shared" si="126"/>
        <v>0</v>
      </c>
      <c r="B8110">
        <v>0</v>
      </c>
      <c r="C8110">
        <v>8605</v>
      </c>
      <c r="D8110">
        <v>52090.8</v>
      </c>
      <c r="E8110">
        <v>60</v>
      </c>
    </row>
    <row r="8111" spans="1:5" x14ac:dyDescent="0.3">
      <c r="A8111" s="1">
        <f t="shared" si="126"/>
        <v>0</v>
      </c>
      <c r="B8111">
        <v>0</v>
      </c>
      <c r="C8111">
        <v>5454</v>
      </c>
      <c r="D8111">
        <v>43516.5</v>
      </c>
      <c r="E8111">
        <v>60</v>
      </c>
    </row>
    <row r="8112" spans="1:5" x14ac:dyDescent="0.3">
      <c r="A8112" s="1">
        <f t="shared" si="126"/>
        <v>0</v>
      </c>
      <c r="B8112">
        <v>0</v>
      </c>
      <c r="C8112">
        <v>5039</v>
      </c>
      <c r="D8112">
        <v>28407.11</v>
      </c>
      <c r="E8112">
        <v>48</v>
      </c>
    </row>
    <row r="8113" spans="1:5" x14ac:dyDescent="0.3">
      <c r="A8113" s="1">
        <f t="shared" si="126"/>
        <v>0</v>
      </c>
      <c r="B8113">
        <v>0</v>
      </c>
      <c r="C8113">
        <v>5914</v>
      </c>
      <c r="D8113">
        <v>38009.58</v>
      </c>
      <c r="E8113">
        <v>60</v>
      </c>
    </row>
    <row r="8114" spans="1:5" x14ac:dyDescent="0.3">
      <c r="A8114" s="1">
        <f t="shared" si="126"/>
        <v>0</v>
      </c>
      <c r="B8114">
        <v>0</v>
      </c>
      <c r="C8114">
        <v>8007</v>
      </c>
      <c r="D8114">
        <v>28898.720000000001</v>
      </c>
      <c r="E8114">
        <v>58</v>
      </c>
    </row>
    <row r="8115" spans="1:5" x14ac:dyDescent="0.3">
      <c r="A8115" s="1">
        <f t="shared" si="126"/>
        <v>0</v>
      </c>
      <c r="B8115">
        <v>0</v>
      </c>
      <c r="C8115">
        <v>5043</v>
      </c>
      <c r="D8115">
        <v>58576.9</v>
      </c>
      <c r="E8115">
        <v>36</v>
      </c>
    </row>
    <row r="8116" spans="1:5" x14ac:dyDescent="0.3">
      <c r="A8116" s="1">
        <f t="shared" si="126"/>
        <v>0</v>
      </c>
      <c r="B8116">
        <v>0</v>
      </c>
      <c r="C8116">
        <v>4420</v>
      </c>
      <c r="D8116">
        <v>74034.87</v>
      </c>
      <c r="E8116">
        <v>36</v>
      </c>
    </row>
    <row r="8117" spans="1:5" x14ac:dyDescent="0.3">
      <c r="A8117" s="1">
        <f t="shared" si="126"/>
        <v>0</v>
      </c>
      <c r="B8117">
        <v>0</v>
      </c>
      <c r="C8117">
        <v>10635</v>
      </c>
      <c r="D8117">
        <v>175781.76000000001</v>
      </c>
      <c r="E8117">
        <v>31</v>
      </c>
    </row>
    <row r="8118" spans="1:5" x14ac:dyDescent="0.3">
      <c r="A8118" s="1">
        <f t="shared" si="126"/>
        <v>0</v>
      </c>
      <c r="B8118">
        <v>0</v>
      </c>
      <c r="C8118">
        <v>7116</v>
      </c>
      <c r="D8118">
        <v>100338.48</v>
      </c>
      <c r="E8118">
        <v>20</v>
      </c>
    </row>
    <row r="8119" spans="1:5" x14ac:dyDescent="0.3">
      <c r="A8119" s="1">
        <f t="shared" si="126"/>
        <v>0</v>
      </c>
      <c r="B8119">
        <v>0</v>
      </c>
      <c r="C8119">
        <v>7113</v>
      </c>
      <c r="D8119">
        <v>36915.410000000003</v>
      </c>
      <c r="E8119">
        <v>36</v>
      </c>
    </row>
    <row r="8120" spans="1:5" x14ac:dyDescent="0.3">
      <c r="A8120" s="1">
        <f t="shared" si="126"/>
        <v>0</v>
      </c>
      <c r="B8120">
        <v>0</v>
      </c>
      <c r="C8120">
        <v>7836</v>
      </c>
      <c r="D8120">
        <v>26067</v>
      </c>
      <c r="E8120">
        <v>60</v>
      </c>
    </row>
    <row r="8121" spans="1:5" x14ac:dyDescent="0.3">
      <c r="A8121" s="1">
        <f t="shared" si="126"/>
        <v>0</v>
      </c>
      <c r="B8121">
        <v>69</v>
      </c>
      <c r="C8121">
        <v>9024</v>
      </c>
      <c r="D8121">
        <v>34802.5</v>
      </c>
      <c r="E8121">
        <v>48</v>
      </c>
    </row>
    <row r="8122" spans="1:5" x14ac:dyDescent="0.3">
      <c r="A8122" s="1">
        <f t="shared" si="126"/>
        <v>0</v>
      </c>
      <c r="B8122">
        <v>120</v>
      </c>
      <c r="C8122">
        <v>4579</v>
      </c>
      <c r="D8122">
        <v>36687.379999999997</v>
      </c>
      <c r="E8122">
        <v>60</v>
      </c>
    </row>
    <row r="8123" spans="1:5" x14ac:dyDescent="0.3">
      <c r="A8123" s="1">
        <f t="shared" si="126"/>
        <v>0</v>
      </c>
      <c r="B8123">
        <v>0</v>
      </c>
      <c r="C8123">
        <v>5828</v>
      </c>
      <c r="D8123">
        <v>11517</v>
      </c>
      <c r="E8123">
        <v>60</v>
      </c>
    </row>
    <row r="8124" spans="1:5" x14ac:dyDescent="0.3">
      <c r="A8124" s="1">
        <f t="shared" si="126"/>
        <v>0</v>
      </c>
      <c r="B8124">
        <v>0</v>
      </c>
      <c r="C8124">
        <v>3386</v>
      </c>
      <c r="D8124">
        <v>89520.6</v>
      </c>
      <c r="E8124">
        <v>60</v>
      </c>
    </row>
    <row r="8125" spans="1:5" x14ac:dyDescent="0.3">
      <c r="A8125" s="1">
        <f t="shared" si="126"/>
        <v>0</v>
      </c>
      <c r="B8125">
        <v>0</v>
      </c>
      <c r="C8125">
        <v>4668</v>
      </c>
      <c r="D8125">
        <v>83890.36</v>
      </c>
      <c r="E8125">
        <v>60</v>
      </c>
    </row>
    <row r="8126" spans="1:5" x14ac:dyDescent="0.3">
      <c r="A8126" s="1">
        <f t="shared" si="126"/>
        <v>0</v>
      </c>
      <c r="B8126">
        <v>0</v>
      </c>
      <c r="C8126">
        <v>3356</v>
      </c>
      <c r="D8126">
        <v>27848.74</v>
      </c>
      <c r="E8126">
        <v>48</v>
      </c>
    </row>
    <row r="8127" spans="1:5" x14ac:dyDescent="0.3">
      <c r="A8127" s="1">
        <f t="shared" si="126"/>
        <v>0</v>
      </c>
      <c r="B8127">
        <v>0</v>
      </c>
      <c r="C8127">
        <v>4609</v>
      </c>
      <c r="D8127">
        <v>74789.279999999999</v>
      </c>
      <c r="E8127">
        <v>60</v>
      </c>
    </row>
    <row r="8128" spans="1:5" x14ac:dyDescent="0.3">
      <c r="A8128" s="1">
        <f t="shared" si="126"/>
        <v>0</v>
      </c>
      <c r="B8128">
        <v>53</v>
      </c>
      <c r="C8128">
        <v>5938</v>
      </c>
      <c r="D8128">
        <v>91349.33</v>
      </c>
      <c r="E8128">
        <v>48</v>
      </c>
    </row>
    <row r="8129" spans="1:5" x14ac:dyDescent="0.3">
      <c r="A8129" s="1">
        <f t="shared" si="126"/>
        <v>0</v>
      </c>
      <c r="B8129">
        <v>0</v>
      </c>
      <c r="C8129">
        <v>4592</v>
      </c>
      <c r="D8129">
        <v>29100.9</v>
      </c>
      <c r="E8129">
        <v>60</v>
      </c>
    </row>
    <row r="8130" spans="1:5" x14ac:dyDescent="0.3">
      <c r="A8130" s="1">
        <f t="shared" si="126"/>
        <v>0</v>
      </c>
      <c r="B8130">
        <v>0</v>
      </c>
      <c r="C8130">
        <v>7854</v>
      </c>
      <c r="D8130">
        <v>26486.799999999999</v>
      </c>
      <c r="E8130">
        <v>60</v>
      </c>
    </row>
    <row r="8131" spans="1:5" x14ac:dyDescent="0.3">
      <c r="A8131" s="1">
        <f t="shared" ref="A8131:A8194" si="127">IF(B8131&gt;180, 1, 0)</f>
        <v>0</v>
      </c>
      <c r="B8131">
        <v>0</v>
      </c>
      <c r="C8131">
        <v>5117</v>
      </c>
      <c r="D8131">
        <v>50962.1</v>
      </c>
      <c r="E8131">
        <v>60</v>
      </c>
    </row>
    <row r="8132" spans="1:5" x14ac:dyDescent="0.3">
      <c r="A8132" s="1">
        <f t="shared" si="127"/>
        <v>0</v>
      </c>
      <c r="B8132">
        <v>49</v>
      </c>
      <c r="C8132">
        <v>7989</v>
      </c>
      <c r="D8132">
        <v>50140</v>
      </c>
      <c r="E8132">
        <v>60</v>
      </c>
    </row>
    <row r="8133" spans="1:5" x14ac:dyDescent="0.3">
      <c r="A8133" s="1">
        <f t="shared" si="127"/>
        <v>0</v>
      </c>
      <c r="B8133">
        <v>0</v>
      </c>
      <c r="C8133">
        <v>7099</v>
      </c>
      <c r="D8133">
        <v>34317</v>
      </c>
      <c r="E8133">
        <v>36</v>
      </c>
    </row>
    <row r="8134" spans="1:5" x14ac:dyDescent="0.3">
      <c r="A8134" s="1">
        <f t="shared" si="127"/>
        <v>0</v>
      </c>
      <c r="B8134">
        <v>0</v>
      </c>
      <c r="C8134">
        <v>4605</v>
      </c>
      <c r="D8134">
        <v>36589.040000000001</v>
      </c>
      <c r="E8134">
        <v>60</v>
      </c>
    </row>
    <row r="8135" spans="1:5" x14ac:dyDescent="0.3">
      <c r="A8135" s="1">
        <f t="shared" si="127"/>
        <v>0</v>
      </c>
      <c r="B8135">
        <v>0</v>
      </c>
      <c r="C8135">
        <v>7099</v>
      </c>
      <c r="D8135">
        <v>21423.25</v>
      </c>
      <c r="E8135">
        <v>36</v>
      </c>
    </row>
    <row r="8136" spans="1:5" x14ac:dyDescent="0.3">
      <c r="A8136" s="1">
        <f t="shared" si="127"/>
        <v>0</v>
      </c>
      <c r="B8136">
        <v>0</v>
      </c>
      <c r="C8136">
        <v>5706</v>
      </c>
      <c r="D8136">
        <v>56661.65</v>
      </c>
      <c r="E8136">
        <v>60</v>
      </c>
    </row>
    <row r="8137" spans="1:5" x14ac:dyDescent="0.3">
      <c r="A8137" s="1">
        <f t="shared" si="127"/>
        <v>0</v>
      </c>
      <c r="B8137">
        <v>20</v>
      </c>
      <c r="C8137">
        <v>5069</v>
      </c>
      <c r="D8137">
        <v>43871.38</v>
      </c>
      <c r="E8137">
        <v>60</v>
      </c>
    </row>
    <row r="8138" spans="1:5" x14ac:dyDescent="0.3">
      <c r="A8138" s="1">
        <f t="shared" si="127"/>
        <v>0</v>
      </c>
      <c r="B8138">
        <v>0</v>
      </c>
      <c r="C8138">
        <v>5756</v>
      </c>
      <c r="D8138">
        <v>56485.75</v>
      </c>
      <c r="E8138">
        <v>60</v>
      </c>
    </row>
    <row r="8139" spans="1:5" x14ac:dyDescent="0.3">
      <c r="A8139" s="1">
        <f t="shared" si="127"/>
        <v>0</v>
      </c>
      <c r="B8139">
        <v>0</v>
      </c>
      <c r="C8139">
        <v>4209</v>
      </c>
      <c r="D8139">
        <v>45191.5</v>
      </c>
      <c r="E8139">
        <v>60</v>
      </c>
    </row>
    <row r="8140" spans="1:5" x14ac:dyDescent="0.3">
      <c r="A8140" s="1">
        <f t="shared" si="127"/>
        <v>0</v>
      </c>
      <c r="B8140">
        <v>0</v>
      </c>
      <c r="C8140">
        <v>5918</v>
      </c>
      <c r="D8140">
        <v>32114.02</v>
      </c>
      <c r="E8140">
        <v>60</v>
      </c>
    </row>
    <row r="8141" spans="1:5" x14ac:dyDescent="0.3">
      <c r="A8141" s="1">
        <f t="shared" si="127"/>
        <v>0</v>
      </c>
      <c r="B8141">
        <v>0</v>
      </c>
      <c r="C8141">
        <v>4630</v>
      </c>
      <c r="D8141">
        <v>34046.74</v>
      </c>
      <c r="E8141">
        <v>48</v>
      </c>
    </row>
    <row r="8142" spans="1:5" x14ac:dyDescent="0.3">
      <c r="A8142" s="1">
        <f t="shared" si="127"/>
        <v>0</v>
      </c>
      <c r="B8142">
        <v>0</v>
      </c>
      <c r="C8142">
        <v>5788</v>
      </c>
      <c r="D8142">
        <v>49650</v>
      </c>
      <c r="E8142">
        <v>60</v>
      </c>
    </row>
    <row r="8143" spans="1:5" x14ac:dyDescent="0.3">
      <c r="A8143" s="1">
        <f t="shared" si="127"/>
        <v>0</v>
      </c>
      <c r="B8143">
        <v>0</v>
      </c>
      <c r="C8143">
        <v>4617</v>
      </c>
      <c r="D8143">
        <v>53103.4</v>
      </c>
      <c r="E8143">
        <v>12</v>
      </c>
    </row>
    <row r="8144" spans="1:5" x14ac:dyDescent="0.3">
      <c r="A8144" s="1">
        <f t="shared" si="127"/>
        <v>0</v>
      </c>
      <c r="B8144">
        <v>0</v>
      </c>
      <c r="C8144">
        <v>5516</v>
      </c>
      <c r="D8144">
        <v>41327.72</v>
      </c>
      <c r="E8144">
        <v>60</v>
      </c>
    </row>
    <row r="8145" spans="1:5" x14ac:dyDescent="0.3">
      <c r="A8145" s="1">
        <f t="shared" si="127"/>
        <v>0</v>
      </c>
      <c r="B8145">
        <v>0</v>
      </c>
      <c r="C8145">
        <v>5808</v>
      </c>
      <c r="D8145">
        <v>50905.41</v>
      </c>
      <c r="E8145">
        <v>59</v>
      </c>
    </row>
    <row r="8146" spans="1:5" x14ac:dyDescent="0.3">
      <c r="A8146" s="1">
        <f t="shared" si="127"/>
        <v>0</v>
      </c>
      <c r="B8146">
        <v>0</v>
      </c>
      <c r="C8146">
        <v>7836</v>
      </c>
      <c r="D8146">
        <v>25983.46</v>
      </c>
      <c r="E8146">
        <v>60</v>
      </c>
    </row>
    <row r="8147" spans="1:5" x14ac:dyDescent="0.3">
      <c r="A8147" s="1">
        <f t="shared" si="127"/>
        <v>0</v>
      </c>
      <c r="B8147">
        <v>0</v>
      </c>
      <c r="C8147">
        <v>6035</v>
      </c>
      <c r="D8147">
        <v>41362.199999999997</v>
      </c>
      <c r="E8147">
        <v>60</v>
      </c>
    </row>
    <row r="8148" spans="1:5" x14ac:dyDescent="0.3">
      <c r="A8148" s="1">
        <f t="shared" si="127"/>
        <v>0</v>
      </c>
      <c r="B8148">
        <v>0</v>
      </c>
      <c r="C8148">
        <v>8747</v>
      </c>
      <c r="D8148">
        <v>44487</v>
      </c>
      <c r="E8148">
        <v>60</v>
      </c>
    </row>
    <row r="8149" spans="1:5" x14ac:dyDescent="0.3">
      <c r="A8149" s="1">
        <f t="shared" si="127"/>
        <v>0</v>
      </c>
      <c r="B8149">
        <v>0</v>
      </c>
      <c r="C8149">
        <v>5009</v>
      </c>
      <c r="D8149">
        <v>21380.6</v>
      </c>
      <c r="E8149">
        <v>60</v>
      </c>
    </row>
    <row r="8150" spans="1:5" x14ac:dyDescent="0.3">
      <c r="A8150" s="1">
        <f t="shared" si="127"/>
        <v>0</v>
      </c>
      <c r="B8150">
        <v>0</v>
      </c>
      <c r="C8150">
        <v>4590</v>
      </c>
      <c r="D8150">
        <v>33215.839999999997</v>
      </c>
      <c r="E8150">
        <v>60</v>
      </c>
    </row>
    <row r="8151" spans="1:5" x14ac:dyDescent="0.3">
      <c r="A8151" s="1">
        <f t="shared" si="127"/>
        <v>0</v>
      </c>
      <c r="B8151">
        <v>0</v>
      </c>
      <c r="C8151">
        <v>4605</v>
      </c>
      <c r="D8151">
        <v>32868</v>
      </c>
      <c r="E8151">
        <v>60</v>
      </c>
    </row>
    <row r="8152" spans="1:5" x14ac:dyDescent="0.3">
      <c r="A8152" s="1">
        <f t="shared" si="127"/>
        <v>0</v>
      </c>
      <c r="B8152">
        <v>0</v>
      </c>
      <c r="C8152">
        <v>9838</v>
      </c>
      <c r="D8152">
        <v>58547.12</v>
      </c>
      <c r="E8152">
        <v>60</v>
      </c>
    </row>
    <row r="8153" spans="1:5" x14ac:dyDescent="0.3">
      <c r="A8153" s="1">
        <f t="shared" si="127"/>
        <v>0</v>
      </c>
      <c r="B8153">
        <v>0</v>
      </c>
      <c r="C8153">
        <v>8027</v>
      </c>
      <c r="D8153">
        <v>21812.9</v>
      </c>
      <c r="E8153">
        <v>48</v>
      </c>
    </row>
    <row r="8154" spans="1:5" x14ac:dyDescent="0.3">
      <c r="A8154" s="1">
        <f t="shared" si="127"/>
        <v>0</v>
      </c>
      <c r="B8154">
        <v>32</v>
      </c>
      <c r="C8154">
        <v>8105</v>
      </c>
      <c r="D8154">
        <v>48902.7</v>
      </c>
      <c r="E8154">
        <v>60</v>
      </c>
    </row>
    <row r="8155" spans="1:5" x14ac:dyDescent="0.3">
      <c r="A8155" s="1">
        <f t="shared" si="127"/>
        <v>0</v>
      </c>
      <c r="B8155">
        <v>0</v>
      </c>
      <c r="C8155">
        <v>5706</v>
      </c>
      <c r="D8155">
        <v>38775</v>
      </c>
      <c r="E8155">
        <v>60</v>
      </c>
    </row>
    <row r="8156" spans="1:5" x14ac:dyDescent="0.3">
      <c r="A8156" s="1">
        <f t="shared" si="127"/>
        <v>0</v>
      </c>
      <c r="B8156">
        <v>0</v>
      </c>
      <c r="C8156">
        <v>7117</v>
      </c>
      <c r="D8156">
        <v>33591.03</v>
      </c>
      <c r="E8156">
        <v>60</v>
      </c>
    </row>
    <row r="8157" spans="1:5" x14ac:dyDescent="0.3">
      <c r="A8157" s="1">
        <f t="shared" si="127"/>
        <v>0</v>
      </c>
      <c r="B8157">
        <v>0</v>
      </c>
      <c r="C8157">
        <v>3367</v>
      </c>
      <c r="D8157">
        <v>31749.11</v>
      </c>
      <c r="E8157">
        <v>55</v>
      </c>
    </row>
    <row r="8158" spans="1:5" x14ac:dyDescent="0.3">
      <c r="A8158" s="1">
        <f t="shared" si="127"/>
        <v>0</v>
      </c>
      <c r="B8158">
        <v>0</v>
      </c>
      <c r="C8158">
        <v>3367</v>
      </c>
      <c r="D8158">
        <v>34127.83</v>
      </c>
      <c r="E8158">
        <v>36</v>
      </c>
    </row>
    <row r="8159" spans="1:5" x14ac:dyDescent="0.3">
      <c r="A8159" s="1">
        <f t="shared" si="127"/>
        <v>0</v>
      </c>
      <c r="B8159">
        <v>0</v>
      </c>
      <c r="C8159">
        <v>10120</v>
      </c>
      <c r="D8159">
        <v>72000</v>
      </c>
      <c r="E8159">
        <v>60</v>
      </c>
    </row>
    <row r="8160" spans="1:5" x14ac:dyDescent="0.3">
      <c r="A8160" s="1">
        <f t="shared" si="127"/>
        <v>0</v>
      </c>
      <c r="B8160">
        <v>0</v>
      </c>
      <c r="C8160">
        <v>5047</v>
      </c>
      <c r="D8160">
        <v>61449.2</v>
      </c>
      <c r="E8160">
        <v>60</v>
      </c>
    </row>
    <row r="8161" spans="1:5" x14ac:dyDescent="0.3">
      <c r="A8161" s="1">
        <f t="shared" si="127"/>
        <v>0</v>
      </c>
      <c r="B8161">
        <v>0</v>
      </c>
      <c r="C8161">
        <v>7135</v>
      </c>
      <c r="D8161">
        <v>40125.120000000003</v>
      </c>
      <c r="E8161">
        <v>48</v>
      </c>
    </row>
    <row r="8162" spans="1:5" x14ac:dyDescent="0.3">
      <c r="A8162" s="1">
        <f t="shared" si="127"/>
        <v>0</v>
      </c>
      <c r="B8162">
        <v>0</v>
      </c>
      <c r="C8162">
        <v>4578</v>
      </c>
      <c r="D8162">
        <v>90978.4</v>
      </c>
      <c r="E8162">
        <v>43</v>
      </c>
    </row>
    <row r="8163" spans="1:5" x14ac:dyDescent="0.3">
      <c r="A8163" s="1">
        <f t="shared" si="127"/>
        <v>0</v>
      </c>
      <c r="B8163">
        <v>0</v>
      </c>
      <c r="C8163">
        <v>7853</v>
      </c>
      <c r="D8163">
        <v>76301.899999999994</v>
      </c>
      <c r="E8163">
        <v>60</v>
      </c>
    </row>
    <row r="8164" spans="1:5" x14ac:dyDescent="0.3">
      <c r="A8164" s="1">
        <f t="shared" si="127"/>
        <v>0</v>
      </c>
      <c r="B8164">
        <v>0</v>
      </c>
      <c r="C8164">
        <v>8475</v>
      </c>
      <c r="D8164">
        <v>47268.160000000003</v>
      </c>
      <c r="E8164">
        <v>36</v>
      </c>
    </row>
    <row r="8165" spans="1:5" x14ac:dyDescent="0.3">
      <c r="A8165" s="1">
        <f t="shared" si="127"/>
        <v>0</v>
      </c>
      <c r="B8165">
        <v>0</v>
      </c>
      <c r="C8165">
        <v>5918</v>
      </c>
      <c r="D8165">
        <v>27502.799999999999</v>
      </c>
      <c r="E8165">
        <v>60</v>
      </c>
    </row>
    <row r="8166" spans="1:5" x14ac:dyDescent="0.3">
      <c r="A8166" s="1">
        <f t="shared" si="127"/>
        <v>0</v>
      </c>
      <c r="B8166">
        <v>0</v>
      </c>
      <c r="C8166">
        <v>4579</v>
      </c>
      <c r="D8166">
        <v>34312.800000000003</v>
      </c>
      <c r="E8166">
        <v>60</v>
      </c>
    </row>
    <row r="8167" spans="1:5" x14ac:dyDescent="0.3">
      <c r="A8167" s="1">
        <f t="shared" si="127"/>
        <v>0</v>
      </c>
      <c r="B8167">
        <v>0</v>
      </c>
      <c r="C8167">
        <v>5785</v>
      </c>
      <c r="D8167">
        <v>47905.18</v>
      </c>
      <c r="E8167">
        <v>60</v>
      </c>
    </row>
    <row r="8168" spans="1:5" x14ac:dyDescent="0.3">
      <c r="A8168" s="1">
        <f t="shared" si="127"/>
        <v>0</v>
      </c>
      <c r="B8168">
        <v>0</v>
      </c>
      <c r="C8168">
        <v>5772</v>
      </c>
      <c r="D8168">
        <v>49742.12</v>
      </c>
      <c r="E8168">
        <v>60</v>
      </c>
    </row>
    <row r="8169" spans="1:5" x14ac:dyDescent="0.3">
      <c r="A8169" s="1">
        <f t="shared" si="127"/>
        <v>0</v>
      </c>
      <c r="B8169">
        <v>78</v>
      </c>
      <c r="C8169">
        <v>8715</v>
      </c>
      <c r="D8169">
        <v>56267</v>
      </c>
      <c r="E8169">
        <v>60</v>
      </c>
    </row>
    <row r="8170" spans="1:5" x14ac:dyDescent="0.3">
      <c r="A8170" s="1">
        <f t="shared" si="127"/>
        <v>0</v>
      </c>
      <c r="B8170">
        <v>77</v>
      </c>
      <c r="C8170">
        <v>4622</v>
      </c>
      <c r="D8170">
        <v>23951.9</v>
      </c>
      <c r="E8170">
        <v>60</v>
      </c>
    </row>
    <row r="8171" spans="1:5" x14ac:dyDescent="0.3">
      <c r="A8171" s="1">
        <f t="shared" si="127"/>
        <v>0</v>
      </c>
      <c r="B8171">
        <v>0</v>
      </c>
      <c r="C8171">
        <v>6299</v>
      </c>
      <c r="D8171">
        <v>61699.6</v>
      </c>
      <c r="E8171">
        <v>60</v>
      </c>
    </row>
    <row r="8172" spans="1:5" x14ac:dyDescent="0.3">
      <c r="A8172" s="1">
        <f t="shared" si="127"/>
        <v>0</v>
      </c>
      <c r="B8172">
        <v>0</v>
      </c>
      <c r="C8172">
        <v>13509</v>
      </c>
      <c r="D8172">
        <v>68890</v>
      </c>
      <c r="E8172">
        <v>12</v>
      </c>
    </row>
    <row r="8173" spans="1:5" x14ac:dyDescent="0.3">
      <c r="A8173" s="1">
        <f t="shared" si="127"/>
        <v>0</v>
      </c>
      <c r="B8173">
        <v>0</v>
      </c>
      <c r="C8173">
        <v>5066</v>
      </c>
      <c r="D8173">
        <v>31855</v>
      </c>
      <c r="E8173">
        <v>60</v>
      </c>
    </row>
    <row r="8174" spans="1:5" x14ac:dyDescent="0.3">
      <c r="A8174" s="1">
        <f t="shared" si="127"/>
        <v>0</v>
      </c>
      <c r="B8174">
        <v>0</v>
      </c>
      <c r="C8174">
        <v>5935</v>
      </c>
      <c r="D8174">
        <v>39952.85</v>
      </c>
      <c r="E8174">
        <v>60</v>
      </c>
    </row>
    <row r="8175" spans="1:5" x14ac:dyDescent="0.3">
      <c r="A8175" s="1">
        <f t="shared" si="127"/>
        <v>0</v>
      </c>
      <c r="B8175">
        <v>0</v>
      </c>
      <c r="C8175">
        <v>4370</v>
      </c>
      <c r="D8175">
        <v>29434.799999999999</v>
      </c>
      <c r="E8175">
        <v>60</v>
      </c>
    </row>
    <row r="8176" spans="1:5" x14ac:dyDescent="0.3">
      <c r="A8176" s="1">
        <f t="shared" si="127"/>
        <v>0</v>
      </c>
      <c r="B8176">
        <v>0</v>
      </c>
      <c r="C8176">
        <v>3351</v>
      </c>
      <c r="D8176">
        <v>50160</v>
      </c>
      <c r="E8176">
        <v>12</v>
      </c>
    </row>
    <row r="8177" spans="1:5" x14ac:dyDescent="0.3">
      <c r="A8177" s="1">
        <f t="shared" si="127"/>
        <v>0</v>
      </c>
      <c r="B8177">
        <v>0</v>
      </c>
      <c r="C8177">
        <v>8025</v>
      </c>
      <c r="D8177">
        <v>33068.01</v>
      </c>
      <c r="E8177">
        <v>60</v>
      </c>
    </row>
    <row r="8178" spans="1:5" x14ac:dyDescent="0.3">
      <c r="A8178" s="1">
        <f t="shared" si="127"/>
        <v>0</v>
      </c>
      <c r="B8178">
        <v>0</v>
      </c>
      <c r="C8178">
        <v>3629</v>
      </c>
      <c r="D8178">
        <v>96673.96</v>
      </c>
      <c r="E8178">
        <v>60</v>
      </c>
    </row>
    <row r="8179" spans="1:5" x14ac:dyDescent="0.3">
      <c r="A8179" s="1">
        <f t="shared" si="127"/>
        <v>0</v>
      </c>
      <c r="B8179">
        <v>0</v>
      </c>
      <c r="C8179">
        <v>5081</v>
      </c>
      <c r="D8179">
        <v>58568</v>
      </c>
      <c r="E8179">
        <v>48</v>
      </c>
    </row>
    <row r="8180" spans="1:5" x14ac:dyDescent="0.3">
      <c r="A8180" s="1">
        <f t="shared" si="127"/>
        <v>0</v>
      </c>
      <c r="B8180">
        <v>0</v>
      </c>
      <c r="C8180">
        <v>5084</v>
      </c>
      <c r="D8180">
        <v>35673.4</v>
      </c>
      <c r="E8180">
        <v>12</v>
      </c>
    </row>
    <row r="8181" spans="1:5" x14ac:dyDescent="0.3">
      <c r="A8181" s="1">
        <f t="shared" si="127"/>
        <v>0</v>
      </c>
      <c r="B8181">
        <v>0</v>
      </c>
      <c r="C8181">
        <v>5901</v>
      </c>
      <c r="D8181">
        <v>57570.48</v>
      </c>
      <c r="E8181">
        <v>60</v>
      </c>
    </row>
    <row r="8182" spans="1:5" x14ac:dyDescent="0.3">
      <c r="A8182" s="1">
        <f t="shared" si="127"/>
        <v>0</v>
      </c>
      <c r="B8182">
        <v>14</v>
      </c>
      <c r="C8182">
        <v>5009</v>
      </c>
      <c r="D8182">
        <v>49274</v>
      </c>
      <c r="E8182">
        <v>60</v>
      </c>
    </row>
    <row r="8183" spans="1:5" x14ac:dyDescent="0.3">
      <c r="A8183" s="1">
        <f t="shared" si="127"/>
        <v>0</v>
      </c>
      <c r="B8183">
        <v>0</v>
      </c>
      <c r="C8183">
        <v>7192</v>
      </c>
      <c r="D8183">
        <v>35000</v>
      </c>
      <c r="E8183">
        <v>60</v>
      </c>
    </row>
    <row r="8184" spans="1:5" x14ac:dyDescent="0.3">
      <c r="A8184" s="1">
        <f t="shared" si="127"/>
        <v>0</v>
      </c>
      <c r="B8184">
        <v>89</v>
      </c>
      <c r="C8184">
        <v>4606</v>
      </c>
      <c r="D8184">
        <v>17785.689999999999</v>
      </c>
      <c r="E8184">
        <v>45</v>
      </c>
    </row>
    <row r="8185" spans="1:5" x14ac:dyDescent="0.3">
      <c r="A8185" s="1">
        <f t="shared" si="127"/>
        <v>0</v>
      </c>
      <c r="B8185">
        <v>0</v>
      </c>
      <c r="C8185">
        <v>4622</v>
      </c>
      <c r="D8185">
        <v>45358.44</v>
      </c>
      <c r="E8185">
        <v>58</v>
      </c>
    </row>
    <row r="8186" spans="1:5" x14ac:dyDescent="0.3">
      <c r="A8186" s="1">
        <f t="shared" si="127"/>
        <v>0</v>
      </c>
      <c r="B8186">
        <v>0</v>
      </c>
      <c r="C8186">
        <v>4698</v>
      </c>
      <c r="D8186">
        <v>59743.4</v>
      </c>
      <c r="E8186">
        <v>12</v>
      </c>
    </row>
    <row r="8187" spans="1:5" x14ac:dyDescent="0.3">
      <c r="A8187" s="1">
        <f t="shared" si="127"/>
        <v>0</v>
      </c>
      <c r="B8187">
        <v>0</v>
      </c>
      <c r="C8187">
        <v>4604</v>
      </c>
      <c r="D8187">
        <v>26023.200000000001</v>
      </c>
      <c r="E8187">
        <v>12</v>
      </c>
    </row>
    <row r="8188" spans="1:5" x14ac:dyDescent="0.3">
      <c r="A8188" s="1">
        <f t="shared" si="127"/>
        <v>0</v>
      </c>
      <c r="B8188">
        <v>20</v>
      </c>
      <c r="C8188">
        <v>3646</v>
      </c>
      <c r="D8188">
        <v>68525.69</v>
      </c>
      <c r="E8188">
        <v>60</v>
      </c>
    </row>
    <row r="8189" spans="1:5" x14ac:dyDescent="0.3">
      <c r="A8189" s="1">
        <f t="shared" si="127"/>
        <v>0</v>
      </c>
      <c r="B8189">
        <v>0</v>
      </c>
      <c r="C8189">
        <v>4778</v>
      </c>
      <c r="D8189">
        <v>45740.800000000003</v>
      </c>
      <c r="E8189">
        <v>36</v>
      </c>
    </row>
    <row r="8190" spans="1:5" x14ac:dyDescent="0.3">
      <c r="A8190" s="1">
        <f t="shared" si="127"/>
        <v>0</v>
      </c>
      <c r="B8190">
        <v>0</v>
      </c>
      <c r="C8190">
        <v>4654</v>
      </c>
      <c r="D8190">
        <v>40925</v>
      </c>
      <c r="E8190">
        <v>60</v>
      </c>
    </row>
    <row r="8191" spans="1:5" x14ac:dyDescent="0.3">
      <c r="A8191" s="1">
        <f t="shared" si="127"/>
        <v>0</v>
      </c>
      <c r="B8191">
        <v>0</v>
      </c>
      <c r="C8191">
        <v>5671</v>
      </c>
      <c r="D8191">
        <v>74557</v>
      </c>
      <c r="E8191">
        <v>60</v>
      </c>
    </row>
    <row r="8192" spans="1:5" x14ac:dyDescent="0.3">
      <c r="A8192" s="1">
        <f t="shared" si="127"/>
        <v>0</v>
      </c>
      <c r="B8192">
        <v>0</v>
      </c>
      <c r="C8192">
        <v>5734</v>
      </c>
      <c r="D8192">
        <v>52327.45</v>
      </c>
      <c r="E8192">
        <v>12</v>
      </c>
    </row>
    <row r="8193" spans="1:5" x14ac:dyDescent="0.3">
      <c r="A8193" s="1">
        <f t="shared" si="127"/>
        <v>0</v>
      </c>
      <c r="B8193">
        <v>0</v>
      </c>
      <c r="C8193">
        <v>12773</v>
      </c>
      <c r="D8193">
        <v>21462.43</v>
      </c>
      <c r="E8193">
        <v>36</v>
      </c>
    </row>
    <row r="8194" spans="1:5" x14ac:dyDescent="0.3">
      <c r="A8194" s="1">
        <f t="shared" si="127"/>
        <v>0</v>
      </c>
      <c r="B8194">
        <v>0</v>
      </c>
      <c r="C8194">
        <v>7167</v>
      </c>
      <c r="D8194">
        <v>41188.25</v>
      </c>
      <c r="E8194">
        <v>12</v>
      </c>
    </row>
    <row r="8195" spans="1:5" x14ac:dyDescent="0.3">
      <c r="A8195" s="1">
        <f t="shared" ref="A8195:A8258" si="128">IF(B8195&gt;180, 1, 0)</f>
        <v>0</v>
      </c>
      <c r="B8195">
        <v>0</v>
      </c>
      <c r="C8195">
        <v>9774</v>
      </c>
      <c r="D8195">
        <v>39443.85</v>
      </c>
      <c r="E8195">
        <v>12</v>
      </c>
    </row>
    <row r="8196" spans="1:5" x14ac:dyDescent="0.3">
      <c r="A8196" s="1">
        <f t="shared" si="128"/>
        <v>0</v>
      </c>
      <c r="B8196">
        <v>0</v>
      </c>
      <c r="C8196">
        <v>7152</v>
      </c>
      <c r="D8196">
        <v>106664</v>
      </c>
      <c r="E8196">
        <v>48</v>
      </c>
    </row>
    <row r="8197" spans="1:5" x14ac:dyDescent="0.3">
      <c r="A8197" s="1">
        <f t="shared" si="128"/>
        <v>0</v>
      </c>
      <c r="B8197">
        <v>0</v>
      </c>
      <c r="C8197">
        <v>9700</v>
      </c>
      <c r="D8197">
        <v>35829.440000000002</v>
      </c>
      <c r="E8197">
        <v>60</v>
      </c>
    </row>
    <row r="8198" spans="1:5" x14ac:dyDescent="0.3">
      <c r="A8198" s="1">
        <f t="shared" si="128"/>
        <v>0</v>
      </c>
      <c r="B8198">
        <v>0</v>
      </c>
      <c r="C8198">
        <v>5009</v>
      </c>
      <c r="D8198">
        <v>26686.6</v>
      </c>
      <c r="E8198">
        <v>60</v>
      </c>
    </row>
    <row r="8199" spans="1:5" x14ac:dyDescent="0.3">
      <c r="A8199" s="1">
        <f t="shared" si="128"/>
        <v>0</v>
      </c>
      <c r="B8199">
        <v>0</v>
      </c>
      <c r="C8199">
        <v>7099</v>
      </c>
      <c r="D8199">
        <v>19796.95</v>
      </c>
      <c r="E8199">
        <v>60</v>
      </c>
    </row>
    <row r="8200" spans="1:5" x14ac:dyDescent="0.3">
      <c r="A8200" s="1">
        <f t="shared" si="128"/>
        <v>0</v>
      </c>
      <c r="B8200">
        <v>0</v>
      </c>
      <c r="C8200">
        <v>7179</v>
      </c>
      <c r="D8200">
        <v>46000.639999999999</v>
      </c>
      <c r="E8200">
        <v>60</v>
      </c>
    </row>
    <row r="8201" spans="1:5" x14ac:dyDescent="0.3">
      <c r="A8201" s="1">
        <f t="shared" si="128"/>
        <v>0</v>
      </c>
      <c r="B8201">
        <v>0</v>
      </c>
      <c r="C8201">
        <v>8178</v>
      </c>
      <c r="D8201">
        <v>42899.37</v>
      </c>
      <c r="E8201">
        <v>60</v>
      </c>
    </row>
    <row r="8202" spans="1:5" x14ac:dyDescent="0.3">
      <c r="A8202" s="1">
        <f t="shared" si="128"/>
        <v>0</v>
      </c>
      <c r="B8202">
        <v>0</v>
      </c>
      <c r="C8202">
        <v>8021</v>
      </c>
      <c r="D8202">
        <v>38697</v>
      </c>
      <c r="E8202">
        <v>60</v>
      </c>
    </row>
    <row r="8203" spans="1:5" x14ac:dyDescent="0.3">
      <c r="A8203" s="1">
        <f t="shared" si="128"/>
        <v>0</v>
      </c>
      <c r="B8203">
        <v>0</v>
      </c>
      <c r="C8203">
        <v>4579</v>
      </c>
      <c r="D8203">
        <v>54066.3</v>
      </c>
      <c r="E8203">
        <v>48</v>
      </c>
    </row>
    <row r="8204" spans="1:5" x14ac:dyDescent="0.3">
      <c r="A8204" s="1">
        <f t="shared" si="128"/>
        <v>0</v>
      </c>
      <c r="B8204">
        <v>0</v>
      </c>
      <c r="C8204">
        <v>10412</v>
      </c>
      <c r="D8204">
        <v>59488</v>
      </c>
      <c r="E8204">
        <v>60</v>
      </c>
    </row>
    <row r="8205" spans="1:5" x14ac:dyDescent="0.3">
      <c r="A8205" s="1">
        <f t="shared" si="128"/>
        <v>0</v>
      </c>
      <c r="B8205">
        <v>14</v>
      </c>
      <c r="C8205">
        <v>4333</v>
      </c>
      <c r="D8205">
        <v>58644.959999999999</v>
      </c>
      <c r="E8205">
        <v>60</v>
      </c>
    </row>
    <row r="8206" spans="1:5" x14ac:dyDescent="0.3">
      <c r="A8206" s="1">
        <f t="shared" si="128"/>
        <v>0</v>
      </c>
      <c r="B8206">
        <v>0</v>
      </c>
      <c r="C8206">
        <v>3845</v>
      </c>
      <c r="D8206">
        <v>45603</v>
      </c>
      <c r="E8206">
        <v>60</v>
      </c>
    </row>
    <row r="8207" spans="1:5" x14ac:dyDescent="0.3">
      <c r="A8207" s="1">
        <f t="shared" si="128"/>
        <v>0</v>
      </c>
      <c r="B8207">
        <v>0</v>
      </c>
      <c r="C8207">
        <v>4514</v>
      </c>
      <c r="D8207">
        <v>45375.72</v>
      </c>
      <c r="E8207">
        <v>60</v>
      </c>
    </row>
    <row r="8208" spans="1:5" x14ac:dyDescent="0.3">
      <c r="A8208" s="1">
        <f t="shared" si="128"/>
        <v>0</v>
      </c>
      <c r="B8208">
        <v>0</v>
      </c>
      <c r="C8208">
        <v>7127</v>
      </c>
      <c r="D8208">
        <v>115429.7</v>
      </c>
      <c r="E8208">
        <v>37</v>
      </c>
    </row>
    <row r="8209" spans="1:5" x14ac:dyDescent="0.3">
      <c r="A8209" s="1">
        <f t="shared" si="128"/>
        <v>0</v>
      </c>
      <c r="B8209">
        <v>0</v>
      </c>
      <c r="C8209">
        <v>4612</v>
      </c>
      <c r="D8209">
        <v>48988.1</v>
      </c>
      <c r="E8209">
        <v>60</v>
      </c>
    </row>
    <row r="8210" spans="1:5" x14ac:dyDescent="0.3">
      <c r="A8210" s="1">
        <f t="shared" si="128"/>
        <v>0</v>
      </c>
      <c r="B8210">
        <v>0</v>
      </c>
      <c r="C8210">
        <v>7997</v>
      </c>
      <c r="D8210">
        <v>57456</v>
      </c>
      <c r="E8210">
        <v>12</v>
      </c>
    </row>
    <row r="8211" spans="1:5" x14ac:dyDescent="0.3">
      <c r="A8211" s="1">
        <f t="shared" si="128"/>
        <v>0</v>
      </c>
      <c r="B8211">
        <v>0</v>
      </c>
      <c r="C8211">
        <v>12886</v>
      </c>
      <c r="D8211">
        <v>46270.35</v>
      </c>
      <c r="E8211">
        <v>12</v>
      </c>
    </row>
    <row r="8212" spans="1:5" x14ac:dyDescent="0.3">
      <c r="A8212" s="1">
        <f t="shared" si="128"/>
        <v>0</v>
      </c>
      <c r="B8212">
        <v>0</v>
      </c>
      <c r="C8212">
        <v>5446</v>
      </c>
      <c r="D8212">
        <v>46437.599999999999</v>
      </c>
      <c r="E8212">
        <v>60</v>
      </c>
    </row>
    <row r="8213" spans="1:5" x14ac:dyDescent="0.3">
      <c r="A8213" s="1">
        <f t="shared" si="128"/>
        <v>0</v>
      </c>
      <c r="B8213">
        <v>0</v>
      </c>
      <c r="C8213">
        <v>4594</v>
      </c>
      <c r="D8213">
        <v>38814.120000000003</v>
      </c>
      <c r="E8213">
        <v>48</v>
      </c>
    </row>
    <row r="8214" spans="1:5" x14ac:dyDescent="0.3">
      <c r="A8214" s="1">
        <f t="shared" si="128"/>
        <v>0</v>
      </c>
      <c r="B8214">
        <v>8</v>
      </c>
      <c r="C8214">
        <v>5748</v>
      </c>
      <c r="D8214">
        <v>32738.9</v>
      </c>
      <c r="E8214">
        <v>60</v>
      </c>
    </row>
    <row r="8215" spans="1:5" x14ac:dyDescent="0.3">
      <c r="A8215" s="1">
        <f t="shared" si="128"/>
        <v>0</v>
      </c>
      <c r="B8215">
        <v>0</v>
      </c>
      <c r="C8215">
        <v>8240</v>
      </c>
      <c r="D8215">
        <v>63474.400000000001</v>
      </c>
      <c r="E8215">
        <v>60</v>
      </c>
    </row>
    <row r="8216" spans="1:5" x14ac:dyDescent="0.3">
      <c r="A8216" s="1">
        <f t="shared" si="128"/>
        <v>0</v>
      </c>
      <c r="B8216">
        <v>0</v>
      </c>
      <c r="C8216">
        <v>8075</v>
      </c>
      <c r="D8216">
        <v>116701.52</v>
      </c>
      <c r="E8216">
        <v>60</v>
      </c>
    </row>
    <row r="8217" spans="1:5" x14ac:dyDescent="0.3">
      <c r="A8217" s="1">
        <f t="shared" si="128"/>
        <v>0</v>
      </c>
      <c r="B8217">
        <v>0</v>
      </c>
      <c r="C8217">
        <v>5788</v>
      </c>
      <c r="D8217">
        <v>59187</v>
      </c>
      <c r="E8217">
        <v>60</v>
      </c>
    </row>
    <row r="8218" spans="1:5" x14ac:dyDescent="0.3">
      <c r="A8218" s="1">
        <f t="shared" si="128"/>
        <v>0</v>
      </c>
      <c r="B8218">
        <v>0</v>
      </c>
      <c r="C8218">
        <v>4620</v>
      </c>
      <c r="D8218">
        <v>147567.20000000001</v>
      </c>
      <c r="E8218">
        <v>60</v>
      </c>
    </row>
    <row r="8219" spans="1:5" x14ac:dyDescent="0.3">
      <c r="A8219" s="1">
        <f t="shared" si="128"/>
        <v>0</v>
      </c>
      <c r="B8219">
        <v>0</v>
      </c>
      <c r="C8219">
        <v>3349</v>
      </c>
      <c r="D8219">
        <v>65750.850000000006</v>
      </c>
      <c r="E8219">
        <v>12</v>
      </c>
    </row>
    <row r="8220" spans="1:5" x14ac:dyDescent="0.3">
      <c r="A8220" s="1">
        <f t="shared" si="128"/>
        <v>0</v>
      </c>
      <c r="B8220">
        <v>0</v>
      </c>
      <c r="C8220">
        <v>5507</v>
      </c>
      <c r="D8220">
        <v>70201.399999999994</v>
      </c>
      <c r="E8220">
        <v>60</v>
      </c>
    </row>
    <row r="8221" spans="1:5" x14ac:dyDescent="0.3">
      <c r="A8221" s="1">
        <f t="shared" si="128"/>
        <v>0</v>
      </c>
      <c r="B8221">
        <v>0</v>
      </c>
      <c r="C8221">
        <v>3386</v>
      </c>
      <c r="D8221">
        <v>39159.449999999997</v>
      </c>
      <c r="E8221">
        <v>12</v>
      </c>
    </row>
    <row r="8222" spans="1:5" x14ac:dyDescent="0.3">
      <c r="A8222" s="1">
        <f t="shared" si="128"/>
        <v>0</v>
      </c>
      <c r="B8222">
        <v>0</v>
      </c>
      <c r="C8222">
        <v>7836</v>
      </c>
      <c r="D8222">
        <v>30094.560000000001</v>
      </c>
      <c r="E8222">
        <v>60</v>
      </c>
    </row>
    <row r="8223" spans="1:5" x14ac:dyDescent="0.3">
      <c r="A8223" s="1">
        <f t="shared" si="128"/>
        <v>0</v>
      </c>
      <c r="B8223">
        <v>0</v>
      </c>
      <c r="C8223">
        <v>7117</v>
      </c>
      <c r="D8223">
        <v>30188.76</v>
      </c>
      <c r="E8223">
        <v>48</v>
      </c>
    </row>
    <row r="8224" spans="1:5" x14ac:dyDescent="0.3">
      <c r="A8224" s="1">
        <f t="shared" si="128"/>
        <v>0</v>
      </c>
      <c r="B8224">
        <v>0</v>
      </c>
      <c r="C8224">
        <v>8046</v>
      </c>
      <c r="D8224">
        <v>46304.12</v>
      </c>
      <c r="E8224">
        <v>24</v>
      </c>
    </row>
    <row r="8225" spans="1:5" x14ac:dyDescent="0.3">
      <c r="A8225" s="1">
        <f t="shared" si="128"/>
        <v>0</v>
      </c>
      <c r="B8225">
        <v>0</v>
      </c>
      <c r="C8225">
        <v>8475</v>
      </c>
      <c r="D8225">
        <v>79748.009999999995</v>
      </c>
      <c r="E8225">
        <v>24</v>
      </c>
    </row>
    <row r="8226" spans="1:5" x14ac:dyDescent="0.3">
      <c r="A8226" s="1">
        <f t="shared" si="128"/>
        <v>0</v>
      </c>
      <c r="B8226">
        <v>0</v>
      </c>
      <c r="C8226">
        <v>5243</v>
      </c>
      <c r="D8226">
        <v>70752</v>
      </c>
      <c r="E8226">
        <v>60</v>
      </c>
    </row>
    <row r="8227" spans="1:5" x14ac:dyDescent="0.3">
      <c r="A8227" s="1">
        <f t="shared" si="128"/>
        <v>0</v>
      </c>
      <c r="B8227">
        <v>0</v>
      </c>
      <c r="C8227">
        <v>5024</v>
      </c>
      <c r="D8227">
        <v>26545.360000000001</v>
      </c>
      <c r="E8227">
        <v>60</v>
      </c>
    </row>
    <row r="8228" spans="1:5" x14ac:dyDescent="0.3">
      <c r="A8228" s="1">
        <f t="shared" si="128"/>
        <v>0</v>
      </c>
      <c r="B8228">
        <v>0</v>
      </c>
      <c r="C8228">
        <v>4302</v>
      </c>
      <c r="D8228">
        <v>29496.98</v>
      </c>
      <c r="E8228">
        <v>36</v>
      </c>
    </row>
    <row r="8229" spans="1:5" x14ac:dyDescent="0.3">
      <c r="A8229" s="1">
        <f t="shared" si="128"/>
        <v>0</v>
      </c>
      <c r="B8229">
        <v>0</v>
      </c>
      <c r="C8229">
        <v>4566</v>
      </c>
      <c r="D8229">
        <v>34259</v>
      </c>
      <c r="E8229">
        <v>60</v>
      </c>
    </row>
    <row r="8230" spans="1:5" x14ac:dyDescent="0.3">
      <c r="A8230" s="1">
        <f t="shared" si="128"/>
        <v>0</v>
      </c>
      <c r="B8230">
        <v>13</v>
      </c>
      <c r="C8230">
        <v>7141</v>
      </c>
      <c r="D8230">
        <v>31826.63</v>
      </c>
      <c r="E8230">
        <v>60</v>
      </c>
    </row>
    <row r="8231" spans="1:5" x14ac:dyDescent="0.3">
      <c r="A8231" s="1">
        <f t="shared" si="128"/>
        <v>0</v>
      </c>
      <c r="B8231">
        <v>0</v>
      </c>
      <c r="C8231">
        <v>5009</v>
      </c>
      <c r="D8231">
        <v>47779.05</v>
      </c>
      <c r="E8231">
        <v>12</v>
      </c>
    </row>
    <row r="8232" spans="1:5" x14ac:dyDescent="0.3">
      <c r="A8232" s="1">
        <f t="shared" si="128"/>
        <v>0</v>
      </c>
      <c r="B8232">
        <v>0</v>
      </c>
      <c r="C8232">
        <v>5022</v>
      </c>
      <c r="D8232">
        <v>60573.4</v>
      </c>
      <c r="E8232">
        <v>12</v>
      </c>
    </row>
    <row r="8233" spans="1:5" x14ac:dyDescent="0.3">
      <c r="A8233" s="1">
        <f t="shared" si="128"/>
        <v>0</v>
      </c>
      <c r="B8233">
        <v>0</v>
      </c>
      <c r="C8233">
        <v>9738</v>
      </c>
      <c r="D8233">
        <v>31112.400000000001</v>
      </c>
      <c r="E8233">
        <v>60</v>
      </c>
    </row>
    <row r="8234" spans="1:5" x14ac:dyDescent="0.3">
      <c r="A8234" s="1">
        <f t="shared" si="128"/>
        <v>0</v>
      </c>
      <c r="B8234">
        <v>0</v>
      </c>
      <c r="C8234">
        <v>7125</v>
      </c>
      <c r="D8234">
        <v>82716.899999999994</v>
      </c>
      <c r="E8234">
        <v>60</v>
      </c>
    </row>
    <row r="8235" spans="1:5" x14ac:dyDescent="0.3">
      <c r="A8235" s="1">
        <f t="shared" si="128"/>
        <v>0</v>
      </c>
      <c r="B8235">
        <v>0</v>
      </c>
      <c r="C8235">
        <v>9700</v>
      </c>
      <c r="D8235">
        <v>39277.29</v>
      </c>
      <c r="E8235">
        <v>22</v>
      </c>
    </row>
    <row r="8236" spans="1:5" x14ac:dyDescent="0.3">
      <c r="A8236" s="1">
        <f t="shared" si="128"/>
        <v>0</v>
      </c>
      <c r="B8236">
        <v>0</v>
      </c>
      <c r="C8236">
        <v>5608</v>
      </c>
      <c r="D8236">
        <v>43629.3</v>
      </c>
      <c r="E8236">
        <v>60</v>
      </c>
    </row>
    <row r="8237" spans="1:5" x14ac:dyDescent="0.3">
      <c r="A8237" s="1">
        <f t="shared" si="128"/>
        <v>0</v>
      </c>
      <c r="B8237">
        <v>0</v>
      </c>
      <c r="C8237">
        <v>5007</v>
      </c>
      <c r="D8237">
        <v>57766.34</v>
      </c>
      <c r="E8237">
        <v>12</v>
      </c>
    </row>
    <row r="8238" spans="1:5" x14ac:dyDescent="0.3">
      <c r="A8238" s="1">
        <f t="shared" si="128"/>
        <v>0</v>
      </c>
      <c r="B8238">
        <v>0</v>
      </c>
      <c r="C8238">
        <v>4715</v>
      </c>
      <c r="D8238">
        <v>17133</v>
      </c>
      <c r="E8238">
        <v>36</v>
      </c>
    </row>
    <row r="8239" spans="1:5" x14ac:dyDescent="0.3">
      <c r="A8239" s="1">
        <f t="shared" si="128"/>
        <v>0</v>
      </c>
      <c r="B8239">
        <v>0</v>
      </c>
      <c r="C8239">
        <v>8061</v>
      </c>
      <c r="D8239">
        <v>29375</v>
      </c>
      <c r="E8239">
        <v>60</v>
      </c>
    </row>
    <row r="8240" spans="1:5" x14ac:dyDescent="0.3">
      <c r="A8240" s="1">
        <f t="shared" si="128"/>
        <v>0</v>
      </c>
      <c r="B8240">
        <v>0</v>
      </c>
      <c r="C8240">
        <v>5924</v>
      </c>
      <c r="D8240">
        <v>46734.400000000001</v>
      </c>
      <c r="E8240">
        <v>60</v>
      </c>
    </row>
    <row r="8241" spans="1:5" x14ac:dyDescent="0.3">
      <c r="A8241" s="1">
        <f t="shared" si="128"/>
        <v>0</v>
      </c>
      <c r="B8241">
        <v>0</v>
      </c>
      <c r="C8241">
        <v>4670</v>
      </c>
      <c r="D8241">
        <v>32890.019999999997</v>
      </c>
      <c r="E8241">
        <v>60</v>
      </c>
    </row>
    <row r="8242" spans="1:5" x14ac:dyDescent="0.3">
      <c r="A8242" s="1">
        <f t="shared" si="128"/>
        <v>0</v>
      </c>
      <c r="B8242">
        <v>5</v>
      </c>
      <c r="C8242">
        <v>8004</v>
      </c>
      <c r="D8242">
        <v>87357.6</v>
      </c>
      <c r="E8242">
        <v>60</v>
      </c>
    </row>
    <row r="8243" spans="1:5" x14ac:dyDescent="0.3">
      <c r="A8243" s="1">
        <f t="shared" si="128"/>
        <v>0</v>
      </c>
      <c r="B8243">
        <v>0</v>
      </c>
      <c r="C8243">
        <v>5009</v>
      </c>
      <c r="D8243">
        <v>29425.9</v>
      </c>
      <c r="E8243">
        <v>60</v>
      </c>
    </row>
    <row r="8244" spans="1:5" x14ac:dyDescent="0.3">
      <c r="A8244" s="1">
        <f t="shared" si="128"/>
        <v>0</v>
      </c>
      <c r="B8244">
        <v>0</v>
      </c>
      <c r="C8244">
        <v>8531</v>
      </c>
      <c r="D8244">
        <v>43106.8</v>
      </c>
      <c r="E8244">
        <v>60</v>
      </c>
    </row>
    <row r="8245" spans="1:5" x14ac:dyDescent="0.3">
      <c r="A8245" s="1">
        <f t="shared" si="128"/>
        <v>0</v>
      </c>
      <c r="B8245">
        <v>0</v>
      </c>
      <c r="C8245">
        <v>7957</v>
      </c>
      <c r="D8245">
        <v>33926.9</v>
      </c>
      <c r="E8245">
        <v>60</v>
      </c>
    </row>
    <row r="8246" spans="1:5" x14ac:dyDescent="0.3">
      <c r="A8246" s="1">
        <f t="shared" si="128"/>
        <v>0</v>
      </c>
      <c r="B8246">
        <v>0</v>
      </c>
      <c r="C8246">
        <v>5964</v>
      </c>
      <c r="D8246">
        <v>167255.20000000001</v>
      </c>
      <c r="E8246">
        <v>60</v>
      </c>
    </row>
    <row r="8247" spans="1:5" x14ac:dyDescent="0.3">
      <c r="A8247" s="1">
        <f t="shared" si="128"/>
        <v>0</v>
      </c>
      <c r="B8247">
        <v>0</v>
      </c>
      <c r="C8247">
        <v>8005</v>
      </c>
      <c r="D8247">
        <v>23274.3</v>
      </c>
      <c r="E8247">
        <v>60</v>
      </c>
    </row>
    <row r="8248" spans="1:5" x14ac:dyDescent="0.3">
      <c r="A8248" s="1">
        <f t="shared" si="128"/>
        <v>0</v>
      </c>
      <c r="B8248">
        <v>71</v>
      </c>
      <c r="C8248">
        <v>7989</v>
      </c>
      <c r="D8248">
        <v>24245.919999999998</v>
      </c>
      <c r="E8248">
        <v>48</v>
      </c>
    </row>
    <row r="8249" spans="1:5" x14ac:dyDescent="0.3">
      <c r="A8249" s="1">
        <f t="shared" si="128"/>
        <v>0</v>
      </c>
      <c r="B8249">
        <v>12</v>
      </c>
      <c r="C8249">
        <v>5706</v>
      </c>
      <c r="D8249">
        <v>54511.9</v>
      </c>
      <c r="E8249">
        <v>60</v>
      </c>
    </row>
    <row r="8250" spans="1:5" x14ac:dyDescent="0.3">
      <c r="A8250" s="1">
        <f t="shared" si="128"/>
        <v>0</v>
      </c>
      <c r="B8250">
        <v>0</v>
      </c>
      <c r="C8250">
        <v>10142</v>
      </c>
      <c r="D8250">
        <v>131183.6</v>
      </c>
      <c r="E8250">
        <v>12</v>
      </c>
    </row>
    <row r="8251" spans="1:5" x14ac:dyDescent="0.3">
      <c r="A8251" s="1">
        <f t="shared" si="128"/>
        <v>0</v>
      </c>
      <c r="B8251">
        <v>0</v>
      </c>
      <c r="C8251">
        <v>10550</v>
      </c>
      <c r="D8251">
        <v>36174.720000000001</v>
      </c>
      <c r="E8251">
        <v>48</v>
      </c>
    </row>
    <row r="8252" spans="1:5" x14ac:dyDescent="0.3">
      <c r="A8252" s="1">
        <f t="shared" si="128"/>
        <v>0</v>
      </c>
      <c r="B8252">
        <v>0</v>
      </c>
      <c r="C8252">
        <v>6666</v>
      </c>
      <c r="D8252">
        <v>32240.62</v>
      </c>
      <c r="E8252">
        <v>36</v>
      </c>
    </row>
    <row r="8253" spans="1:5" x14ac:dyDescent="0.3">
      <c r="A8253" s="1">
        <f t="shared" si="128"/>
        <v>0</v>
      </c>
      <c r="B8253">
        <v>0</v>
      </c>
      <c r="C8253">
        <v>8085</v>
      </c>
      <c r="D8253">
        <v>38346</v>
      </c>
      <c r="E8253">
        <v>12</v>
      </c>
    </row>
    <row r="8254" spans="1:5" x14ac:dyDescent="0.3">
      <c r="A8254" s="1">
        <f t="shared" si="128"/>
        <v>0</v>
      </c>
      <c r="B8254">
        <v>0</v>
      </c>
      <c r="C8254">
        <v>4618</v>
      </c>
      <c r="D8254">
        <v>38667</v>
      </c>
      <c r="E8254">
        <v>60</v>
      </c>
    </row>
    <row r="8255" spans="1:5" x14ac:dyDescent="0.3">
      <c r="A8255" s="1">
        <f t="shared" si="128"/>
        <v>0</v>
      </c>
      <c r="B8255">
        <v>0</v>
      </c>
      <c r="C8255">
        <v>9719</v>
      </c>
      <c r="D8255">
        <v>38047.29</v>
      </c>
      <c r="E8255">
        <v>60</v>
      </c>
    </row>
    <row r="8256" spans="1:5" x14ac:dyDescent="0.3">
      <c r="A8256" s="1">
        <f t="shared" si="128"/>
        <v>0</v>
      </c>
      <c r="B8256">
        <v>0</v>
      </c>
      <c r="C8256">
        <v>7135</v>
      </c>
      <c r="D8256">
        <v>35133</v>
      </c>
      <c r="E8256">
        <v>60</v>
      </c>
    </row>
    <row r="8257" spans="1:5" x14ac:dyDescent="0.3">
      <c r="A8257" s="1">
        <f t="shared" si="128"/>
        <v>0</v>
      </c>
      <c r="B8257">
        <v>0</v>
      </c>
      <c r="C8257">
        <v>5935</v>
      </c>
      <c r="D8257">
        <v>24387.5</v>
      </c>
      <c r="E8257">
        <v>60</v>
      </c>
    </row>
    <row r="8258" spans="1:5" x14ac:dyDescent="0.3">
      <c r="A8258" s="1">
        <f t="shared" si="128"/>
        <v>0</v>
      </c>
      <c r="B8258">
        <v>0</v>
      </c>
      <c r="C8258">
        <v>3666</v>
      </c>
      <c r="D8258">
        <v>40646.76</v>
      </c>
      <c r="E8258">
        <v>48</v>
      </c>
    </row>
    <row r="8259" spans="1:5" x14ac:dyDescent="0.3">
      <c r="A8259" s="1">
        <f t="shared" ref="A8259:A8322" si="129">IF(B8259&gt;180, 1, 0)</f>
        <v>0</v>
      </c>
      <c r="B8259">
        <v>0</v>
      </c>
      <c r="C8259">
        <v>4605</v>
      </c>
      <c r="D8259">
        <v>34488.94</v>
      </c>
      <c r="E8259">
        <v>52</v>
      </c>
    </row>
    <row r="8260" spans="1:5" x14ac:dyDescent="0.3">
      <c r="A8260" s="1">
        <f t="shared" si="129"/>
        <v>0</v>
      </c>
      <c r="B8260">
        <v>0</v>
      </c>
      <c r="C8260">
        <v>5094</v>
      </c>
      <c r="D8260">
        <v>45440</v>
      </c>
      <c r="E8260">
        <v>60</v>
      </c>
    </row>
    <row r="8261" spans="1:5" x14ac:dyDescent="0.3">
      <c r="A8261" s="1">
        <f t="shared" si="129"/>
        <v>0</v>
      </c>
      <c r="B8261">
        <v>6</v>
      </c>
      <c r="C8261">
        <v>5796</v>
      </c>
      <c r="D8261">
        <v>31719.45</v>
      </c>
      <c r="E8261">
        <v>60</v>
      </c>
    </row>
    <row r="8262" spans="1:5" x14ac:dyDescent="0.3">
      <c r="A8262" s="1">
        <f t="shared" si="129"/>
        <v>0</v>
      </c>
      <c r="B8262">
        <v>64</v>
      </c>
      <c r="C8262">
        <v>7152</v>
      </c>
      <c r="D8262">
        <v>88174.8</v>
      </c>
      <c r="E8262">
        <v>60</v>
      </c>
    </row>
    <row r="8263" spans="1:5" x14ac:dyDescent="0.3">
      <c r="A8263" s="1">
        <f t="shared" si="129"/>
        <v>0</v>
      </c>
      <c r="B8263">
        <v>0</v>
      </c>
      <c r="C8263">
        <v>10228</v>
      </c>
      <c r="D8263">
        <v>74351.399999999994</v>
      </c>
      <c r="E8263">
        <v>12</v>
      </c>
    </row>
    <row r="8264" spans="1:5" x14ac:dyDescent="0.3">
      <c r="A8264" s="1">
        <f t="shared" si="129"/>
        <v>0</v>
      </c>
      <c r="B8264">
        <v>0</v>
      </c>
      <c r="C8264">
        <v>8009</v>
      </c>
      <c r="D8264">
        <v>95635.96</v>
      </c>
      <c r="E8264">
        <v>60</v>
      </c>
    </row>
    <row r="8265" spans="1:5" x14ac:dyDescent="0.3">
      <c r="A8265" s="1">
        <f t="shared" si="129"/>
        <v>0</v>
      </c>
      <c r="B8265">
        <v>5</v>
      </c>
      <c r="C8265">
        <v>4618</v>
      </c>
      <c r="D8265">
        <v>19375</v>
      </c>
      <c r="E8265">
        <v>36</v>
      </c>
    </row>
    <row r="8266" spans="1:5" x14ac:dyDescent="0.3">
      <c r="A8266" s="1">
        <f t="shared" si="129"/>
        <v>0</v>
      </c>
      <c r="B8266">
        <v>36</v>
      </c>
      <c r="C8266">
        <v>7824</v>
      </c>
      <c r="D8266">
        <v>33399</v>
      </c>
      <c r="E8266">
        <v>60</v>
      </c>
    </row>
    <row r="8267" spans="1:5" x14ac:dyDescent="0.3">
      <c r="A8267" s="1">
        <f t="shared" si="129"/>
        <v>0</v>
      </c>
      <c r="B8267">
        <v>0</v>
      </c>
      <c r="C8267">
        <v>3402</v>
      </c>
      <c r="D8267">
        <v>33918.480000000003</v>
      </c>
      <c r="E8267">
        <v>60</v>
      </c>
    </row>
    <row r="8268" spans="1:5" x14ac:dyDescent="0.3">
      <c r="A8268" s="1">
        <f t="shared" si="129"/>
        <v>0</v>
      </c>
      <c r="B8268">
        <v>0</v>
      </c>
      <c r="C8268">
        <v>7848</v>
      </c>
      <c r="D8268">
        <v>50179.18</v>
      </c>
      <c r="E8268">
        <v>60</v>
      </c>
    </row>
    <row r="8269" spans="1:5" x14ac:dyDescent="0.3">
      <c r="A8269" s="1">
        <f t="shared" si="129"/>
        <v>0</v>
      </c>
      <c r="B8269">
        <v>0</v>
      </c>
      <c r="C8269">
        <v>7055</v>
      </c>
      <c r="D8269">
        <v>22144.5</v>
      </c>
      <c r="E8269">
        <v>12</v>
      </c>
    </row>
    <row r="8270" spans="1:5" x14ac:dyDescent="0.3">
      <c r="A8270" s="1">
        <f t="shared" si="129"/>
        <v>0</v>
      </c>
      <c r="B8270">
        <v>0</v>
      </c>
      <c r="C8270">
        <v>5888</v>
      </c>
      <c r="D8270">
        <v>52239</v>
      </c>
      <c r="E8270">
        <v>60</v>
      </c>
    </row>
    <row r="8271" spans="1:5" x14ac:dyDescent="0.3">
      <c r="A8271" s="1">
        <f t="shared" si="129"/>
        <v>0</v>
      </c>
      <c r="B8271">
        <v>0</v>
      </c>
      <c r="C8271">
        <v>4752</v>
      </c>
      <c r="D8271">
        <v>80000</v>
      </c>
      <c r="E8271">
        <v>60</v>
      </c>
    </row>
    <row r="8272" spans="1:5" x14ac:dyDescent="0.3">
      <c r="A8272" s="1">
        <f t="shared" si="129"/>
        <v>0</v>
      </c>
      <c r="B8272">
        <v>0</v>
      </c>
      <c r="C8272">
        <v>10680</v>
      </c>
      <c r="D8272">
        <v>42937.02</v>
      </c>
      <c r="E8272">
        <v>36</v>
      </c>
    </row>
    <row r="8273" spans="1:5" x14ac:dyDescent="0.3">
      <c r="A8273" s="1">
        <f t="shared" si="129"/>
        <v>0</v>
      </c>
      <c r="B8273">
        <v>0</v>
      </c>
      <c r="C8273">
        <v>5990</v>
      </c>
      <c r="D8273">
        <v>39016.800000000003</v>
      </c>
      <c r="E8273">
        <v>60</v>
      </c>
    </row>
    <row r="8274" spans="1:5" x14ac:dyDescent="0.3">
      <c r="A8274" s="1">
        <f t="shared" si="129"/>
        <v>0</v>
      </c>
      <c r="B8274">
        <v>0</v>
      </c>
      <c r="C8274">
        <v>7989</v>
      </c>
      <c r="D8274">
        <v>54912.9</v>
      </c>
      <c r="E8274">
        <v>60</v>
      </c>
    </row>
    <row r="8275" spans="1:5" x14ac:dyDescent="0.3">
      <c r="A8275" s="1">
        <f t="shared" si="129"/>
        <v>0</v>
      </c>
      <c r="B8275">
        <v>0</v>
      </c>
      <c r="C8275">
        <v>8007</v>
      </c>
      <c r="D8275">
        <v>42341.52</v>
      </c>
      <c r="E8275">
        <v>60</v>
      </c>
    </row>
    <row r="8276" spans="1:5" x14ac:dyDescent="0.3">
      <c r="A8276" s="1">
        <f t="shared" si="129"/>
        <v>0</v>
      </c>
      <c r="B8276">
        <v>0</v>
      </c>
      <c r="C8276">
        <v>4601</v>
      </c>
      <c r="D8276">
        <v>54426.6</v>
      </c>
      <c r="E8276">
        <v>60</v>
      </c>
    </row>
    <row r="8277" spans="1:5" x14ac:dyDescent="0.3">
      <c r="A8277" s="1">
        <f t="shared" si="129"/>
        <v>0</v>
      </c>
      <c r="B8277">
        <v>0</v>
      </c>
      <c r="C8277">
        <v>4594</v>
      </c>
      <c r="D8277">
        <v>34000</v>
      </c>
      <c r="E8277">
        <v>48</v>
      </c>
    </row>
    <row r="8278" spans="1:5" x14ac:dyDescent="0.3">
      <c r="A8278" s="1">
        <f t="shared" si="129"/>
        <v>0</v>
      </c>
      <c r="B8278">
        <v>0</v>
      </c>
      <c r="C8278">
        <v>7196</v>
      </c>
      <c r="D8278">
        <v>29711.41</v>
      </c>
      <c r="E8278">
        <v>48</v>
      </c>
    </row>
    <row r="8279" spans="1:5" x14ac:dyDescent="0.3">
      <c r="A8279" s="1">
        <f t="shared" si="129"/>
        <v>0</v>
      </c>
      <c r="B8279">
        <v>8</v>
      </c>
      <c r="C8279">
        <v>5758</v>
      </c>
      <c r="D8279">
        <v>37933.5</v>
      </c>
      <c r="E8279">
        <v>12</v>
      </c>
    </row>
    <row r="8280" spans="1:5" x14ac:dyDescent="0.3">
      <c r="A8280" s="1">
        <f t="shared" si="129"/>
        <v>0</v>
      </c>
      <c r="B8280">
        <v>0</v>
      </c>
      <c r="C8280">
        <v>7815</v>
      </c>
      <c r="D8280">
        <v>23795.91</v>
      </c>
      <c r="E8280">
        <v>60</v>
      </c>
    </row>
    <row r="8281" spans="1:5" x14ac:dyDescent="0.3">
      <c r="A8281" s="1">
        <f t="shared" si="129"/>
        <v>0</v>
      </c>
      <c r="B8281">
        <v>0</v>
      </c>
      <c r="C8281">
        <v>7808</v>
      </c>
      <c r="D8281">
        <v>59423.85</v>
      </c>
      <c r="E8281">
        <v>12</v>
      </c>
    </row>
    <row r="8282" spans="1:5" x14ac:dyDescent="0.3">
      <c r="A8282" s="1">
        <f t="shared" si="129"/>
        <v>0</v>
      </c>
      <c r="B8282">
        <v>0</v>
      </c>
      <c r="C8282">
        <v>8013</v>
      </c>
      <c r="D8282">
        <v>49165.7</v>
      </c>
      <c r="E8282">
        <v>60</v>
      </c>
    </row>
    <row r="8283" spans="1:5" x14ac:dyDescent="0.3">
      <c r="A8283" s="1">
        <f t="shared" si="129"/>
        <v>0</v>
      </c>
      <c r="B8283">
        <v>0</v>
      </c>
      <c r="C8283">
        <v>7151</v>
      </c>
      <c r="D8283">
        <v>120167</v>
      </c>
      <c r="E8283">
        <v>60</v>
      </c>
    </row>
    <row r="8284" spans="1:5" x14ac:dyDescent="0.3">
      <c r="A8284" s="1">
        <f t="shared" si="129"/>
        <v>0</v>
      </c>
      <c r="B8284">
        <v>0</v>
      </c>
      <c r="C8284">
        <v>4700</v>
      </c>
      <c r="D8284">
        <v>49153.5</v>
      </c>
      <c r="E8284">
        <v>12</v>
      </c>
    </row>
    <row r="8285" spans="1:5" x14ac:dyDescent="0.3">
      <c r="A8285" s="1">
        <f t="shared" si="129"/>
        <v>0</v>
      </c>
      <c r="B8285">
        <v>0</v>
      </c>
      <c r="C8285">
        <v>8005</v>
      </c>
      <c r="D8285">
        <v>58258.35</v>
      </c>
      <c r="E8285">
        <v>12</v>
      </c>
    </row>
    <row r="8286" spans="1:5" x14ac:dyDescent="0.3">
      <c r="A8286" s="1">
        <f t="shared" si="129"/>
        <v>0</v>
      </c>
      <c r="B8286">
        <v>0</v>
      </c>
      <c r="C8286">
        <v>4592</v>
      </c>
      <c r="D8286">
        <v>40244.44</v>
      </c>
      <c r="E8286">
        <v>48</v>
      </c>
    </row>
    <row r="8287" spans="1:5" x14ac:dyDescent="0.3">
      <c r="A8287" s="1">
        <f t="shared" si="129"/>
        <v>0</v>
      </c>
      <c r="B8287">
        <v>0</v>
      </c>
      <c r="C8287">
        <v>4601</v>
      </c>
      <c r="D8287">
        <v>49934.2</v>
      </c>
      <c r="E8287">
        <v>56</v>
      </c>
    </row>
    <row r="8288" spans="1:5" x14ac:dyDescent="0.3">
      <c r="A8288" s="1">
        <f t="shared" si="129"/>
        <v>0</v>
      </c>
      <c r="B8288">
        <v>0</v>
      </c>
      <c r="C8288">
        <v>9263</v>
      </c>
      <c r="D8288">
        <v>34981</v>
      </c>
      <c r="E8288">
        <v>60</v>
      </c>
    </row>
    <row r="8289" spans="1:5" x14ac:dyDescent="0.3">
      <c r="A8289" s="1">
        <f t="shared" si="129"/>
        <v>0</v>
      </c>
      <c r="B8289">
        <v>0</v>
      </c>
      <c r="C8289">
        <v>3647</v>
      </c>
      <c r="D8289">
        <v>51667</v>
      </c>
      <c r="E8289">
        <v>60</v>
      </c>
    </row>
    <row r="8290" spans="1:5" x14ac:dyDescent="0.3">
      <c r="A8290" s="1">
        <f t="shared" si="129"/>
        <v>0</v>
      </c>
      <c r="B8290">
        <v>0</v>
      </c>
      <c r="C8290">
        <v>4581</v>
      </c>
      <c r="D8290">
        <v>62274.3</v>
      </c>
      <c r="E8290">
        <v>12</v>
      </c>
    </row>
    <row r="8291" spans="1:5" x14ac:dyDescent="0.3">
      <c r="A8291" s="1">
        <f t="shared" si="129"/>
        <v>0</v>
      </c>
      <c r="B8291">
        <v>15</v>
      </c>
      <c r="C8291">
        <v>3389</v>
      </c>
      <c r="D8291">
        <v>18447</v>
      </c>
      <c r="E8291">
        <v>60</v>
      </c>
    </row>
    <row r="8292" spans="1:5" x14ac:dyDescent="0.3">
      <c r="A8292" s="1">
        <f t="shared" si="129"/>
        <v>0</v>
      </c>
      <c r="B8292">
        <v>0</v>
      </c>
      <c r="C8292">
        <v>7141</v>
      </c>
      <c r="D8292">
        <v>33273.06</v>
      </c>
      <c r="E8292">
        <v>60</v>
      </c>
    </row>
    <row r="8293" spans="1:5" x14ac:dyDescent="0.3">
      <c r="A8293" s="1">
        <f t="shared" si="129"/>
        <v>0</v>
      </c>
      <c r="B8293">
        <v>0</v>
      </c>
      <c r="C8293">
        <v>5007</v>
      </c>
      <c r="D8293">
        <v>64740</v>
      </c>
      <c r="E8293">
        <v>48</v>
      </c>
    </row>
    <row r="8294" spans="1:5" x14ac:dyDescent="0.3">
      <c r="A8294" s="1">
        <f t="shared" si="129"/>
        <v>0</v>
      </c>
      <c r="B8294">
        <v>0</v>
      </c>
      <c r="C8294">
        <v>8035</v>
      </c>
      <c r="D8294">
        <v>24592.5</v>
      </c>
      <c r="E8294">
        <v>36</v>
      </c>
    </row>
    <row r="8295" spans="1:5" x14ac:dyDescent="0.3">
      <c r="A8295" s="1">
        <f t="shared" si="129"/>
        <v>0</v>
      </c>
      <c r="B8295">
        <v>11</v>
      </c>
      <c r="C8295">
        <v>8590</v>
      </c>
      <c r="D8295">
        <v>48234.98</v>
      </c>
      <c r="E8295">
        <v>48</v>
      </c>
    </row>
    <row r="8296" spans="1:5" x14ac:dyDescent="0.3">
      <c r="A8296" s="1">
        <f t="shared" si="129"/>
        <v>0</v>
      </c>
      <c r="B8296">
        <v>0</v>
      </c>
      <c r="C8296">
        <v>5761</v>
      </c>
      <c r="D8296">
        <v>35507.4</v>
      </c>
      <c r="E8296">
        <v>12</v>
      </c>
    </row>
    <row r="8297" spans="1:5" x14ac:dyDescent="0.3">
      <c r="A8297" s="1">
        <f t="shared" si="129"/>
        <v>0</v>
      </c>
      <c r="B8297">
        <v>0</v>
      </c>
      <c r="C8297">
        <v>9757</v>
      </c>
      <c r="D8297">
        <v>45191.5</v>
      </c>
      <c r="E8297">
        <v>60</v>
      </c>
    </row>
    <row r="8298" spans="1:5" x14ac:dyDescent="0.3">
      <c r="A8298" s="1">
        <f t="shared" si="129"/>
        <v>0</v>
      </c>
      <c r="B8298">
        <v>0</v>
      </c>
      <c r="C8298">
        <v>5747</v>
      </c>
      <c r="D8298">
        <v>33847.4</v>
      </c>
      <c r="E8298">
        <v>12</v>
      </c>
    </row>
    <row r="8299" spans="1:5" x14ac:dyDescent="0.3">
      <c r="A8299" s="1">
        <f t="shared" si="129"/>
        <v>0</v>
      </c>
      <c r="B8299">
        <v>0</v>
      </c>
      <c r="C8299">
        <v>5898</v>
      </c>
      <c r="D8299">
        <v>43358.38</v>
      </c>
      <c r="E8299">
        <v>60</v>
      </c>
    </row>
    <row r="8300" spans="1:5" x14ac:dyDescent="0.3">
      <c r="A8300" s="1">
        <f t="shared" si="129"/>
        <v>0</v>
      </c>
      <c r="B8300">
        <v>0</v>
      </c>
      <c r="C8300">
        <v>5028</v>
      </c>
      <c r="D8300">
        <v>51598.35</v>
      </c>
      <c r="E8300">
        <v>12</v>
      </c>
    </row>
    <row r="8301" spans="1:5" x14ac:dyDescent="0.3">
      <c r="A8301" s="1">
        <f t="shared" si="129"/>
        <v>0</v>
      </c>
      <c r="B8301">
        <v>0</v>
      </c>
      <c r="C8301">
        <v>7989</v>
      </c>
      <c r="D8301">
        <v>37857</v>
      </c>
      <c r="E8301">
        <v>60</v>
      </c>
    </row>
    <row r="8302" spans="1:5" x14ac:dyDescent="0.3">
      <c r="A8302" s="1">
        <f t="shared" si="129"/>
        <v>0</v>
      </c>
      <c r="B8302">
        <v>0</v>
      </c>
      <c r="C8302">
        <v>4930</v>
      </c>
      <c r="D8302">
        <v>71305.5</v>
      </c>
      <c r="E8302">
        <v>60</v>
      </c>
    </row>
    <row r="8303" spans="1:5" x14ac:dyDescent="0.3">
      <c r="A8303" s="1">
        <f t="shared" si="129"/>
        <v>0</v>
      </c>
      <c r="B8303">
        <v>0</v>
      </c>
      <c r="C8303">
        <v>4579</v>
      </c>
      <c r="D8303">
        <v>47367</v>
      </c>
      <c r="E8303">
        <v>60</v>
      </c>
    </row>
    <row r="8304" spans="1:5" x14ac:dyDescent="0.3">
      <c r="A8304" s="1">
        <f t="shared" si="129"/>
        <v>0</v>
      </c>
      <c r="B8304">
        <v>0</v>
      </c>
      <c r="C8304">
        <v>5807</v>
      </c>
      <c r="D8304">
        <v>53625</v>
      </c>
      <c r="E8304">
        <v>12</v>
      </c>
    </row>
    <row r="8305" spans="1:5" x14ac:dyDescent="0.3">
      <c r="A8305" s="1">
        <f t="shared" si="129"/>
        <v>0</v>
      </c>
      <c r="B8305">
        <v>0</v>
      </c>
      <c r="C8305">
        <v>4656</v>
      </c>
      <c r="D8305">
        <v>58647.32</v>
      </c>
      <c r="E8305">
        <v>60</v>
      </c>
    </row>
    <row r="8306" spans="1:5" x14ac:dyDescent="0.3">
      <c r="A8306" s="1">
        <f t="shared" si="129"/>
        <v>0</v>
      </c>
      <c r="B8306">
        <v>0</v>
      </c>
      <c r="C8306">
        <v>5918</v>
      </c>
      <c r="D8306">
        <v>29889.99</v>
      </c>
      <c r="E8306">
        <v>60</v>
      </c>
    </row>
    <row r="8307" spans="1:5" x14ac:dyDescent="0.3">
      <c r="A8307" s="1">
        <f t="shared" si="129"/>
        <v>0</v>
      </c>
      <c r="B8307">
        <v>0</v>
      </c>
      <c r="C8307">
        <v>3607</v>
      </c>
      <c r="D8307">
        <v>92571.44</v>
      </c>
      <c r="E8307">
        <v>60</v>
      </c>
    </row>
    <row r="8308" spans="1:5" x14ac:dyDescent="0.3">
      <c r="A8308" s="1">
        <f t="shared" si="129"/>
        <v>0</v>
      </c>
      <c r="B8308">
        <v>0</v>
      </c>
      <c r="C8308">
        <v>7229</v>
      </c>
      <c r="D8308">
        <v>25674</v>
      </c>
      <c r="E8308">
        <v>48</v>
      </c>
    </row>
    <row r="8309" spans="1:5" x14ac:dyDescent="0.3">
      <c r="A8309" s="1">
        <f t="shared" si="129"/>
        <v>0</v>
      </c>
      <c r="B8309">
        <v>6</v>
      </c>
      <c r="C8309">
        <v>3364</v>
      </c>
      <c r="D8309">
        <v>69308.98</v>
      </c>
      <c r="E8309">
        <v>60</v>
      </c>
    </row>
    <row r="8310" spans="1:5" x14ac:dyDescent="0.3">
      <c r="A8310" s="1">
        <f t="shared" si="129"/>
        <v>0</v>
      </c>
      <c r="B8310">
        <v>0</v>
      </c>
      <c r="C8310">
        <v>4618</v>
      </c>
      <c r="D8310">
        <v>50835.8</v>
      </c>
      <c r="E8310">
        <v>12</v>
      </c>
    </row>
    <row r="8311" spans="1:5" x14ac:dyDescent="0.3">
      <c r="A8311" s="1">
        <f t="shared" si="129"/>
        <v>0</v>
      </c>
      <c r="B8311">
        <v>15</v>
      </c>
      <c r="C8311">
        <v>4615</v>
      </c>
      <c r="D8311">
        <v>19783.5</v>
      </c>
      <c r="E8311">
        <v>12</v>
      </c>
    </row>
    <row r="8312" spans="1:5" x14ac:dyDescent="0.3">
      <c r="A8312" s="1">
        <f t="shared" si="129"/>
        <v>0</v>
      </c>
      <c r="B8312">
        <v>0</v>
      </c>
      <c r="C8312">
        <v>7989</v>
      </c>
      <c r="D8312">
        <v>33566.400000000001</v>
      </c>
      <c r="E8312">
        <v>60</v>
      </c>
    </row>
    <row r="8313" spans="1:5" x14ac:dyDescent="0.3">
      <c r="A8313" s="1">
        <f t="shared" si="129"/>
        <v>0</v>
      </c>
      <c r="B8313">
        <v>0</v>
      </c>
      <c r="C8313">
        <v>4700</v>
      </c>
      <c r="D8313">
        <v>53201.68</v>
      </c>
      <c r="E8313">
        <v>60</v>
      </c>
    </row>
    <row r="8314" spans="1:5" x14ac:dyDescent="0.3">
      <c r="A8314" s="1">
        <f t="shared" si="129"/>
        <v>0</v>
      </c>
      <c r="B8314">
        <v>0</v>
      </c>
      <c r="C8314">
        <v>4594</v>
      </c>
      <c r="D8314">
        <v>36710.199999999997</v>
      </c>
      <c r="E8314">
        <v>60</v>
      </c>
    </row>
    <row r="8315" spans="1:5" x14ac:dyDescent="0.3">
      <c r="A8315" s="1">
        <f t="shared" si="129"/>
        <v>0</v>
      </c>
      <c r="B8315">
        <v>0</v>
      </c>
      <c r="C8315">
        <v>4566</v>
      </c>
      <c r="D8315">
        <v>123960.2</v>
      </c>
      <c r="E8315">
        <v>36</v>
      </c>
    </row>
    <row r="8316" spans="1:5" x14ac:dyDescent="0.3">
      <c r="A8316" s="1">
        <f t="shared" si="129"/>
        <v>0</v>
      </c>
      <c r="B8316">
        <v>0</v>
      </c>
      <c r="C8316">
        <v>8067</v>
      </c>
      <c r="D8316">
        <v>26799.040000000001</v>
      </c>
      <c r="E8316">
        <v>12</v>
      </c>
    </row>
    <row r="8317" spans="1:5" x14ac:dyDescent="0.3">
      <c r="A8317" s="1">
        <f t="shared" si="129"/>
        <v>0</v>
      </c>
      <c r="B8317">
        <v>0</v>
      </c>
      <c r="C8317">
        <v>9776</v>
      </c>
      <c r="D8317">
        <v>47559.91</v>
      </c>
      <c r="E8317">
        <v>60</v>
      </c>
    </row>
    <row r="8318" spans="1:5" x14ac:dyDescent="0.3">
      <c r="A8318" s="1">
        <f t="shared" si="129"/>
        <v>0</v>
      </c>
      <c r="B8318">
        <v>0</v>
      </c>
      <c r="C8318">
        <v>5916</v>
      </c>
      <c r="D8318">
        <v>95425.2</v>
      </c>
      <c r="E8318">
        <v>60</v>
      </c>
    </row>
    <row r="8319" spans="1:5" x14ac:dyDescent="0.3">
      <c r="A8319" s="1">
        <f t="shared" si="129"/>
        <v>0</v>
      </c>
      <c r="B8319">
        <v>0</v>
      </c>
      <c r="C8319">
        <v>8027</v>
      </c>
      <c r="D8319">
        <v>35631.9</v>
      </c>
      <c r="E8319">
        <v>60</v>
      </c>
    </row>
    <row r="8320" spans="1:5" x14ac:dyDescent="0.3">
      <c r="A8320" s="1">
        <f t="shared" si="129"/>
        <v>0</v>
      </c>
      <c r="B8320">
        <v>0</v>
      </c>
      <c r="C8320">
        <v>4345</v>
      </c>
      <c r="D8320">
        <v>43030</v>
      </c>
      <c r="E8320">
        <v>60</v>
      </c>
    </row>
    <row r="8321" spans="1:5" x14ac:dyDescent="0.3">
      <c r="A8321" s="1">
        <f t="shared" si="129"/>
        <v>0</v>
      </c>
      <c r="B8321">
        <v>0</v>
      </c>
      <c r="C8321">
        <v>7795</v>
      </c>
      <c r="D8321">
        <v>61257.34</v>
      </c>
      <c r="E8321">
        <v>60</v>
      </c>
    </row>
    <row r="8322" spans="1:5" x14ac:dyDescent="0.3">
      <c r="A8322" s="1">
        <f t="shared" si="129"/>
        <v>0</v>
      </c>
      <c r="B8322">
        <v>0</v>
      </c>
      <c r="C8322">
        <v>3622</v>
      </c>
      <c r="D8322">
        <v>50056.3</v>
      </c>
      <c r="E8322">
        <v>60</v>
      </c>
    </row>
    <row r="8323" spans="1:5" x14ac:dyDescent="0.3">
      <c r="A8323" s="1">
        <f t="shared" ref="A8323:A8386" si="130">IF(B8323&gt;180, 1, 0)</f>
        <v>0</v>
      </c>
      <c r="B8323">
        <v>0</v>
      </c>
      <c r="C8323">
        <v>8021</v>
      </c>
      <c r="D8323">
        <v>47922.7</v>
      </c>
      <c r="E8323">
        <v>48</v>
      </c>
    </row>
    <row r="8324" spans="1:5" x14ac:dyDescent="0.3">
      <c r="A8324" s="1">
        <f t="shared" si="130"/>
        <v>0</v>
      </c>
      <c r="B8324">
        <v>0</v>
      </c>
      <c r="C8324">
        <v>6330</v>
      </c>
      <c r="D8324">
        <v>35820</v>
      </c>
      <c r="E8324">
        <v>48</v>
      </c>
    </row>
    <row r="8325" spans="1:5" x14ac:dyDescent="0.3">
      <c r="A8325" s="1">
        <f t="shared" si="130"/>
        <v>0</v>
      </c>
      <c r="B8325">
        <v>0</v>
      </c>
      <c r="C8325">
        <v>5724</v>
      </c>
      <c r="D8325">
        <v>44380.480000000003</v>
      </c>
      <c r="E8325">
        <v>60</v>
      </c>
    </row>
    <row r="8326" spans="1:5" x14ac:dyDescent="0.3">
      <c r="A8326" s="1">
        <f t="shared" si="130"/>
        <v>0</v>
      </c>
      <c r="B8326">
        <v>0</v>
      </c>
      <c r="C8326">
        <v>5914</v>
      </c>
      <c r="D8326">
        <v>38483.480000000003</v>
      </c>
      <c r="E8326">
        <v>60</v>
      </c>
    </row>
    <row r="8327" spans="1:5" x14ac:dyDescent="0.3">
      <c r="A8327" s="1">
        <f t="shared" si="130"/>
        <v>0</v>
      </c>
      <c r="B8327">
        <v>0</v>
      </c>
      <c r="C8327">
        <v>5009</v>
      </c>
      <c r="D8327">
        <v>29918</v>
      </c>
      <c r="E8327">
        <v>60</v>
      </c>
    </row>
    <row r="8328" spans="1:5" x14ac:dyDescent="0.3">
      <c r="A8328" s="1">
        <f t="shared" si="130"/>
        <v>0</v>
      </c>
      <c r="B8328">
        <v>5</v>
      </c>
      <c r="C8328">
        <v>4612</v>
      </c>
      <c r="D8328">
        <v>34385</v>
      </c>
      <c r="E8328">
        <v>60</v>
      </c>
    </row>
    <row r="8329" spans="1:5" x14ac:dyDescent="0.3">
      <c r="A8329" s="1">
        <f t="shared" si="130"/>
        <v>0</v>
      </c>
      <c r="B8329">
        <v>0</v>
      </c>
      <c r="C8329">
        <v>12251</v>
      </c>
      <c r="D8329">
        <v>41279.449999999997</v>
      </c>
      <c r="E8329">
        <v>60</v>
      </c>
    </row>
    <row r="8330" spans="1:5" x14ac:dyDescent="0.3">
      <c r="A8330" s="1">
        <f t="shared" si="130"/>
        <v>0</v>
      </c>
      <c r="B8330">
        <v>0</v>
      </c>
      <c r="C8330">
        <v>8839</v>
      </c>
      <c r="D8330">
        <v>54759.89</v>
      </c>
      <c r="E8330">
        <v>48</v>
      </c>
    </row>
    <row r="8331" spans="1:5" x14ac:dyDescent="0.3">
      <c r="A8331" s="1">
        <f t="shared" si="130"/>
        <v>0</v>
      </c>
      <c r="B8331">
        <v>0</v>
      </c>
      <c r="C8331">
        <v>4566</v>
      </c>
      <c r="D8331">
        <v>47603.5</v>
      </c>
      <c r="E8331">
        <v>12</v>
      </c>
    </row>
    <row r="8332" spans="1:5" x14ac:dyDescent="0.3">
      <c r="A8332" s="1">
        <f t="shared" si="130"/>
        <v>0</v>
      </c>
      <c r="B8332">
        <v>0</v>
      </c>
      <c r="C8332">
        <v>5952</v>
      </c>
      <c r="D8332">
        <v>52807.14</v>
      </c>
      <c r="E8332">
        <v>60</v>
      </c>
    </row>
    <row r="8333" spans="1:5" x14ac:dyDescent="0.3">
      <c r="A8333" s="1">
        <f t="shared" si="130"/>
        <v>0</v>
      </c>
      <c r="B8333">
        <v>32</v>
      </c>
      <c r="C8333">
        <v>8106</v>
      </c>
      <c r="D8333">
        <v>34255.4</v>
      </c>
      <c r="E8333">
        <v>60</v>
      </c>
    </row>
    <row r="8334" spans="1:5" x14ac:dyDescent="0.3">
      <c r="A8334" s="1">
        <f t="shared" si="130"/>
        <v>0</v>
      </c>
      <c r="B8334">
        <v>0</v>
      </c>
      <c r="C8334">
        <v>4592</v>
      </c>
      <c r="D8334">
        <v>55359.75</v>
      </c>
      <c r="E8334">
        <v>60</v>
      </c>
    </row>
    <row r="8335" spans="1:5" x14ac:dyDescent="0.3">
      <c r="A8335" s="1">
        <f t="shared" si="130"/>
        <v>0</v>
      </c>
      <c r="B8335">
        <v>0</v>
      </c>
      <c r="C8335">
        <v>8019</v>
      </c>
      <c r="D8335">
        <v>42309.88</v>
      </c>
      <c r="E8335">
        <v>60</v>
      </c>
    </row>
    <row r="8336" spans="1:5" x14ac:dyDescent="0.3">
      <c r="A8336" s="1">
        <f t="shared" si="130"/>
        <v>0</v>
      </c>
      <c r="B8336">
        <v>0</v>
      </c>
      <c r="C8336">
        <v>4745</v>
      </c>
      <c r="D8336">
        <v>33810</v>
      </c>
      <c r="E8336">
        <v>60</v>
      </c>
    </row>
    <row r="8337" spans="1:5" x14ac:dyDescent="0.3">
      <c r="A8337" s="1">
        <f t="shared" si="130"/>
        <v>0</v>
      </c>
      <c r="B8337">
        <v>0</v>
      </c>
      <c r="C8337">
        <v>5914</v>
      </c>
      <c r="D8337">
        <v>28638.82</v>
      </c>
      <c r="E8337">
        <v>53</v>
      </c>
    </row>
    <row r="8338" spans="1:5" x14ac:dyDescent="0.3">
      <c r="A8338" s="1">
        <f t="shared" si="130"/>
        <v>0</v>
      </c>
      <c r="B8338">
        <v>0</v>
      </c>
      <c r="C8338">
        <v>8013</v>
      </c>
      <c r="D8338">
        <v>35931.08</v>
      </c>
      <c r="E8338">
        <v>48</v>
      </c>
    </row>
    <row r="8339" spans="1:5" x14ac:dyDescent="0.3">
      <c r="A8339" s="1">
        <f t="shared" si="130"/>
        <v>0</v>
      </c>
      <c r="B8339">
        <v>0</v>
      </c>
      <c r="C8339">
        <v>5804</v>
      </c>
      <c r="D8339">
        <v>28859.1</v>
      </c>
      <c r="E8339">
        <v>60</v>
      </c>
    </row>
    <row r="8340" spans="1:5" x14ac:dyDescent="0.3">
      <c r="A8340" s="1">
        <f t="shared" si="130"/>
        <v>0</v>
      </c>
      <c r="B8340">
        <v>0</v>
      </c>
      <c r="C8340">
        <v>5788</v>
      </c>
      <c r="D8340">
        <v>58757.279999999999</v>
      </c>
      <c r="E8340">
        <v>60</v>
      </c>
    </row>
    <row r="8341" spans="1:5" x14ac:dyDescent="0.3">
      <c r="A8341" s="1">
        <f t="shared" si="130"/>
        <v>0</v>
      </c>
      <c r="B8341">
        <v>0</v>
      </c>
      <c r="C8341">
        <v>5190</v>
      </c>
      <c r="D8341">
        <v>52191</v>
      </c>
      <c r="E8341">
        <v>60</v>
      </c>
    </row>
    <row r="8342" spans="1:5" x14ac:dyDescent="0.3">
      <c r="A8342" s="1">
        <f t="shared" si="130"/>
        <v>0</v>
      </c>
      <c r="B8342">
        <v>0</v>
      </c>
      <c r="C8342">
        <v>7780</v>
      </c>
      <c r="D8342">
        <v>45550.68</v>
      </c>
      <c r="E8342">
        <v>60</v>
      </c>
    </row>
    <row r="8343" spans="1:5" x14ac:dyDescent="0.3">
      <c r="A8343" s="1">
        <f t="shared" si="130"/>
        <v>0</v>
      </c>
      <c r="B8343">
        <v>0</v>
      </c>
      <c r="C8343">
        <v>5732</v>
      </c>
      <c r="D8343">
        <v>60949.82</v>
      </c>
      <c r="E8343">
        <v>24</v>
      </c>
    </row>
    <row r="8344" spans="1:5" x14ac:dyDescent="0.3">
      <c r="A8344" s="1">
        <f t="shared" si="130"/>
        <v>0</v>
      </c>
      <c r="B8344">
        <v>0</v>
      </c>
      <c r="C8344">
        <v>4590</v>
      </c>
      <c r="D8344">
        <v>56365.38</v>
      </c>
      <c r="E8344">
        <v>60</v>
      </c>
    </row>
    <row r="8345" spans="1:5" x14ac:dyDescent="0.3">
      <c r="A8345" s="1">
        <f t="shared" si="130"/>
        <v>0</v>
      </c>
      <c r="B8345">
        <v>1</v>
      </c>
      <c r="C8345">
        <v>5806</v>
      </c>
      <c r="D8345">
        <v>36133.519999999997</v>
      </c>
      <c r="E8345">
        <v>60</v>
      </c>
    </row>
    <row r="8346" spans="1:5" x14ac:dyDescent="0.3">
      <c r="A8346" s="1">
        <f t="shared" si="130"/>
        <v>0</v>
      </c>
      <c r="B8346">
        <v>0</v>
      </c>
      <c r="C8346">
        <v>5828</v>
      </c>
      <c r="D8346">
        <v>29321.95</v>
      </c>
      <c r="E8346">
        <v>60</v>
      </c>
    </row>
    <row r="8347" spans="1:5" x14ac:dyDescent="0.3">
      <c r="A8347" s="1">
        <f t="shared" si="130"/>
        <v>0</v>
      </c>
      <c r="B8347">
        <v>0</v>
      </c>
      <c r="C8347">
        <v>4715</v>
      </c>
      <c r="D8347">
        <v>36552.32</v>
      </c>
      <c r="E8347">
        <v>48</v>
      </c>
    </row>
    <row r="8348" spans="1:5" x14ac:dyDescent="0.3">
      <c r="A8348" s="1">
        <f t="shared" si="130"/>
        <v>0</v>
      </c>
      <c r="B8348">
        <v>0</v>
      </c>
      <c r="C8348">
        <v>4825</v>
      </c>
      <c r="D8348">
        <v>56236.9</v>
      </c>
      <c r="E8348">
        <v>60</v>
      </c>
    </row>
    <row r="8349" spans="1:5" x14ac:dyDescent="0.3">
      <c r="A8349" s="1">
        <f t="shared" si="130"/>
        <v>0</v>
      </c>
      <c r="B8349">
        <v>30</v>
      </c>
      <c r="C8349">
        <v>10116</v>
      </c>
      <c r="D8349">
        <v>53360.02</v>
      </c>
      <c r="E8349">
        <v>60</v>
      </c>
    </row>
    <row r="8350" spans="1:5" x14ac:dyDescent="0.3">
      <c r="A8350" s="1">
        <f t="shared" si="130"/>
        <v>0</v>
      </c>
      <c r="B8350">
        <v>0</v>
      </c>
      <c r="C8350">
        <v>7856</v>
      </c>
      <c r="D8350">
        <v>39176</v>
      </c>
      <c r="E8350">
        <v>12</v>
      </c>
    </row>
    <row r="8351" spans="1:5" x14ac:dyDescent="0.3">
      <c r="A8351" s="1">
        <f t="shared" si="130"/>
        <v>0</v>
      </c>
      <c r="B8351">
        <v>0</v>
      </c>
      <c r="C8351">
        <v>5704</v>
      </c>
      <c r="D8351">
        <v>58581.4</v>
      </c>
      <c r="E8351">
        <v>12</v>
      </c>
    </row>
    <row r="8352" spans="1:5" x14ac:dyDescent="0.3">
      <c r="A8352" s="1">
        <f t="shared" si="130"/>
        <v>0</v>
      </c>
      <c r="B8352">
        <v>0</v>
      </c>
      <c r="C8352">
        <v>7735</v>
      </c>
      <c r="D8352">
        <v>41329.410000000003</v>
      </c>
      <c r="E8352">
        <v>60</v>
      </c>
    </row>
    <row r="8353" spans="1:5" x14ac:dyDescent="0.3">
      <c r="A8353" s="1">
        <f t="shared" si="130"/>
        <v>0</v>
      </c>
      <c r="B8353">
        <v>0</v>
      </c>
      <c r="C8353">
        <v>6261</v>
      </c>
      <c r="D8353">
        <v>56944.639999999999</v>
      </c>
      <c r="E8353">
        <v>60</v>
      </c>
    </row>
    <row r="8354" spans="1:5" x14ac:dyDescent="0.3">
      <c r="A8354" s="1">
        <f t="shared" si="130"/>
        <v>0</v>
      </c>
      <c r="B8354">
        <v>0</v>
      </c>
      <c r="C8354">
        <v>7813</v>
      </c>
      <c r="D8354">
        <v>57383.6</v>
      </c>
      <c r="E8354">
        <v>12</v>
      </c>
    </row>
    <row r="8355" spans="1:5" x14ac:dyDescent="0.3">
      <c r="A8355" s="1">
        <f t="shared" si="130"/>
        <v>0</v>
      </c>
      <c r="B8355">
        <v>0</v>
      </c>
      <c r="C8355">
        <v>7797</v>
      </c>
      <c r="D8355">
        <v>64915.199999999997</v>
      </c>
      <c r="E8355">
        <v>60</v>
      </c>
    </row>
    <row r="8356" spans="1:5" x14ac:dyDescent="0.3">
      <c r="A8356" s="1">
        <f t="shared" si="130"/>
        <v>0</v>
      </c>
      <c r="B8356">
        <v>0</v>
      </c>
      <c r="C8356">
        <v>4745</v>
      </c>
      <c r="D8356">
        <v>29182.799999999999</v>
      </c>
      <c r="E8356">
        <v>60</v>
      </c>
    </row>
    <row r="8357" spans="1:5" x14ac:dyDescent="0.3">
      <c r="A8357" s="1">
        <f t="shared" si="130"/>
        <v>0</v>
      </c>
      <c r="B8357">
        <v>38</v>
      </c>
      <c r="C8357">
        <v>7788</v>
      </c>
      <c r="D8357">
        <v>32213.040000000001</v>
      </c>
      <c r="E8357">
        <v>60</v>
      </c>
    </row>
    <row r="8358" spans="1:5" x14ac:dyDescent="0.3">
      <c r="A8358" s="1">
        <f t="shared" si="130"/>
        <v>0</v>
      </c>
      <c r="B8358">
        <v>0</v>
      </c>
      <c r="C8358">
        <v>5804</v>
      </c>
      <c r="D8358">
        <v>55493.02</v>
      </c>
      <c r="E8358">
        <v>60</v>
      </c>
    </row>
    <row r="8359" spans="1:5" x14ac:dyDescent="0.3">
      <c r="A8359" s="1">
        <f t="shared" si="130"/>
        <v>0</v>
      </c>
      <c r="B8359">
        <v>0</v>
      </c>
      <c r="C8359">
        <v>8047</v>
      </c>
      <c r="D8359">
        <v>55581.9</v>
      </c>
      <c r="E8359">
        <v>60</v>
      </c>
    </row>
    <row r="8360" spans="1:5" x14ac:dyDescent="0.3">
      <c r="A8360" s="1">
        <f t="shared" si="130"/>
        <v>0</v>
      </c>
      <c r="B8360">
        <v>0</v>
      </c>
      <c r="C8360">
        <v>4733</v>
      </c>
      <c r="D8360">
        <v>27856.06</v>
      </c>
      <c r="E8360">
        <v>60</v>
      </c>
    </row>
    <row r="8361" spans="1:5" x14ac:dyDescent="0.3">
      <c r="A8361" s="1">
        <f t="shared" si="130"/>
        <v>0</v>
      </c>
      <c r="B8361">
        <v>0</v>
      </c>
      <c r="C8361">
        <v>5706</v>
      </c>
      <c r="D8361">
        <v>52985.4</v>
      </c>
      <c r="E8361">
        <v>60</v>
      </c>
    </row>
    <row r="8362" spans="1:5" x14ac:dyDescent="0.3">
      <c r="A8362" s="1">
        <f t="shared" si="130"/>
        <v>0</v>
      </c>
      <c r="B8362">
        <v>0</v>
      </c>
      <c r="C8362">
        <v>8412</v>
      </c>
      <c r="D8362">
        <v>58941</v>
      </c>
      <c r="E8362">
        <v>60</v>
      </c>
    </row>
    <row r="8363" spans="1:5" x14ac:dyDescent="0.3">
      <c r="A8363" s="1">
        <f t="shared" si="130"/>
        <v>0</v>
      </c>
      <c r="B8363">
        <v>66</v>
      </c>
      <c r="C8363">
        <v>5848</v>
      </c>
      <c r="D8363">
        <v>40190</v>
      </c>
      <c r="E8363">
        <v>60</v>
      </c>
    </row>
    <row r="8364" spans="1:5" x14ac:dyDescent="0.3">
      <c r="A8364" s="1">
        <f t="shared" si="130"/>
        <v>0</v>
      </c>
      <c r="B8364">
        <v>0</v>
      </c>
      <c r="C8364">
        <v>5009</v>
      </c>
      <c r="D8364">
        <v>42926.9</v>
      </c>
      <c r="E8364">
        <v>48</v>
      </c>
    </row>
    <row r="8365" spans="1:5" x14ac:dyDescent="0.3">
      <c r="A8365" s="1">
        <f t="shared" si="130"/>
        <v>0</v>
      </c>
      <c r="B8365">
        <v>0</v>
      </c>
      <c r="C8365">
        <v>4622</v>
      </c>
      <c r="D8365">
        <v>54502.44</v>
      </c>
      <c r="E8365">
        <v>60</v>
      </c>
    </row>
    <row r="8366" spans="1:5" x14ac:dyDescent="0.3">
      <c r="A8366" s="1">
        <f t="shared" si="130"/>
        <v>0</v>
      </c>
      <c r="B8366">
        <v>3</v>
      </c>
      <c r="C8366">
        <v>5646</v>
      </c>
      <c r="D8366">
        <v>54028.52</v>
      </c>
      <c r="E8366">
        <v>60</v>
      </c>
    </row>
    <row r="8367" spans="1:5" x14ac:dyDescent="0.3">
      <c r="A8367" s="1">
        <f t="shared" si="130"/>
        <v>0</v>
      </c>
      <c r="B8367">
        <v>0</v>
      </c>
      <c r="C8367">
        <v>8027</v>
      </c>
      <c r="D8367">
        <v>29543.759999999998</v>
      </c>
      <c r="E8367">
        <v>60</v>
      </c>
    </row>
    <row r="8368" spans="1:5" x14ac:dyDescent="0.3">
      <c r="A8368" s="1">
        <f t="shared" si="130"/>
        <v>0</v>
      </c>
      <c r="B8368">
        <v>0</v>
      </c>
      <c r="C8368">
        <v>4566</v>
      </c>
      <c r="D8368">
        <v>44247.199999999997</v>
      </c>
      <c r="E8368">
        <v>60</v>
      </c>
    </row>
    <row r="8369" spans="1:5" x14ac:dyDescent="0.3">
      <c r="A8369" s="1">
        <f t="shared" si="130"/>
        <v>0</v>
      </c>
      <c r="B8369">
        <v>0</v>
      </c>
      <c r="C8369">
        <v>7836</v>
      </c>
      <c r="D8369">
        <v>48106.8</v>
      </c>
      <c r="E8369">
        <v>48</v>
      </c>
    </row>
    <row r="8370" spans="1:5" x14ac:dyDescent="0.3">
      <c r="A8370" s="1">
        <f t="shared" si="130"/>
        <v>0</v>
      </c>
      <c r="B8370">
        <v>0</v>
      </c>
      <c r="C8370">
        <v>4306</v>
      </c>
      <c r="D8370">
        <v>52375.72</v>
      </c>
      <c r="E8370">
        <v>60</v>
      </c>
    </row>
    <row r="8371" spans="1:5" x14ac:dyDescent="0.3">
      <c r="A8371" s="1">
        <f t="shared" si="130"/>
        <v>0</v>
      </c>
      <c r="B8371">
        <v>0</v>
      </c>
      <c r="C8371">
        <v>7135</v>
      </c>
      <c r="D8371">
        <v>35730.639999999999</v>
      </c>
      <c r="E8371">
        <v>60</v>
      </c>
    </row>
    <row r="8372" spans="1:5" x14ac:dyDescent="0.3">
      <c r="A8372" s="1">
        <f t="shared" si="130"/>
        <v>0</v>
      </c>
      <c r="B8372">
        <v>0</v>
      </c>
      <c r="C8372">
        <v>7140</v>
      </c>
      <c r="D8372">
        <v>79218.899999999994</v>
      </c>
      <c r="E8372">
        <v>60</v>
      </c>
    </row>
    <row r="8373" spans="1:5" x14ac:dyDescent="0.3">
      <c r="A8373" s="1">
        <f t="shared" si="130"/>
        <v>0</v>
      </c>
      <c r="B8373">
        <v>0</v>
      </c>
      <c r="C8373">
        <v>4626</v>
      </c>
      <c r="D8373">
        <v>61580.05</v>
      </c>
      <c r="E8373">
        <v>12</v>
      </c>
    </row>
    <row r="8374" spans="1:5" x14ac:dyDescent="0.3">
      <c r="A8374" s="1">
        <f t="shared" si="130"/>
        <v>0</v>
      </c>
      <c r="B8374">
        <v>87</v>
      </c>
      <c r="C8374">
        <v>7295</v>
      </c>
      <c r="D8374">
        <v>46033.68</v>
      </c>
      <c r="E8374">
        <v>60</v>
      </c>
    </row>
    <row r="8375" spans="1:5" x14ac:dyDescent="0.3">
      <c r="A8375" s="1">
        <f t="shared" si="130"/>
        <v>0</v>
      </c>
      <c r="B8375">
        <v>0</v>
      </c>
      <c r="C8375">
        <v>4384</v>
      </c>
      <c r="D8375">
        <v>24551</v>
      </c>
      <c r="E8375">
        <v>12</v>
      </c>
    </row>
    <row r="8376" spans="1:5" x14ac:dyDescent="0.3">
      <c r="A8376" s="1">
        <f t="shared" si="130"/>
        <v>0</v>
      </c>
      <c r="B8376">
        <v>0</v>
      </c>
      <c r="C8376">
        <v>12742</v>
      </c>
      <c r="D8376">
        <v>24155</v>
      </c>
      <c r="E8376">
        <v>60</v>
      </c>
    </row>
    <row r="8377" spans="1:5" x14ac:dyDescent="0.3">
      <c r="A8377" s="1">
        <f t="shared" si="130"/>
        <v>0</v>
      </c>
      <c r="B8377">
        <v>118</v>
      </c>
      <c r="C8377">
        <v>4999</v>
      </c>
      <c r="D8377">
        <v>54278.5</v>
      </c>
      <c r="E8377">
        <v>60</v>
      </c>
    </row>
    <row r="8378" spans="1:5" x14ac:dyDescent="0.3">
      <c r="A8378" s="1">
        <f t="shared" si="130"/>
        <v>0</v>
      </c>
      <c r="B8378">
        <v>0</v>
      </c>
      <c r="C8378">
        <v>6409</v>
      </c>
      <c r="D8378">
        <v>40186</v>
      </c>
      <c r="E8378">
        <v>60</v>
      </c>
    </row>
    <row r="8379" spans="1:5" x14ac:dyDescent="0.3">
      <c r="A8379" s="1">
        <f t="shared" si="130"/>
        <v>0</v>
      </c>
      <c r="B8379">
        <v>0</v>
      </c>
      <c r="C8379">
        <v>12333</v>
      </c>
      <c r="D8379">
        <v>33316.199999999997</v>
      </c>
      <c r="E8379">
        <v>60</v>
      </c>
    </row>
    <row r="8380" spans="1:5" x14ac:dyDescent="0.3">
      <c r="A8380" s="1">
        <f t="shared" si="130"/>
        <v>0</v>
      </c>
      <c r="B8380">
        <v>0</v>
      </c>
      <c r="C8380">
        <v>6546</v>
      </c>
      <c r="D8380">
        <v>36314.699999999997</v>
      </c>
      <c r="E8380">
        <v>48</v>
      </c>
    </row>
    <row r="8381" spans="1:5" x14ac:dyDescent="0.3">
      <c r="A8381" s="1">
        <f t="shared" si="130"/>
        <v>0</v>
      </c>
      <c r="B8381">
        <v>0</v>
      </c>
      <c r="C8381">
        <v>7792</v>
      </c>
      <c r="D8381">
        <v>47667.72</v>
      </c>
      <c r="E8381">
        <v>60</v>
      </c>
    </row>
    <row r="8382" spans="1:5" x14ac:dyDescent="0.3">
      <c r="A8382" s="1">
        <f t="shared" si="130"/>
        <v>0</v>
      </c>
      <c r="B8382">
        <v>0</v>
      </c>
      <c r="C8382">
        <v>9785</v>
      </c>
      <c r="D8382">
        <v>36012.5</v>
      </c>
      <c r="E8382">
        <v>12</v>
      </c>
    </row>
    <row r="8383" spans="1:5" x14ac:dyDescent="0.3">
      <c r="A8383" s="1">
        <f t="shared" si="130"/>
        <v>0</v>
      </c>
      <c r="B8383">
        <v>121</v>
      </c>
      <c r="C8383">
        <v>5804</v>
      </c>
      <c r="D8383">
        <v>38608.58</v>
      </c>
      <c r="E8383">
        <v>60</v>
      </c>
    </row>
    <row r="8384" spans="1:5" x14ac:dyDescent="0.3">
      <c r="A8384" s="1">
        <f t="shared" si="130"/>
        <v>0</v>
      </c>
      <c r="B8384">
        <v>0</v>
      </c>
      <c r="C8384">
        <v>7836</v>
      </c>
      <c r="D8384">
        <v>26986.6</v>
      </c>
      <c r="E8384">
        <v>60</v>
      </c>
    </row>
    <row r="8385" spans="1:5" x14ac:dyDescent="0.3">
      <c r="A8385" s="1">
        <f t="shared" si="130"/>
        <v>0</v>
      </c>
      <c r="B8385">
        <v>0</v>
      </c>
      <c r="C8385">
        <v>4604</v>
      </c>
      <c r="D8385">
        <v>59743.4</v>
      </c>
      <c r="E8385">
        <v>12</v>
      </c>
    </row>
    <row r="8386" spans="1:5" x14ac:dyDescent="0.3">
      <c r="A8386" s="1">
        <f t="shared" si="130"/>
        <v>0</v>
      </c>
      <c r="B8386">
        <v>0</v>
      </c>
      <c r="C8386">
        <v>10550</v>
      </c>
      <c r="D8386">
        <v>50694.12</v>
      </c>
      <c r="E8386">
        <v>60</v>
      </c>
    </row>
    <row r="8387" spans="1:5" x14ac:dyDescent="0.3">
      <c r="A8387" s="1">
        <f t="shared" ref="A8387:A8450" si="131">IF(B8387&gt;180, 1, 0)</f>
        <v>0</v>
      </c>
      <c r="B8387">
        <v>0</v>
      </c>
      <c r="C8387">
        <v>9698</v>
      </c>
      <c r="D8387">
        <v>60008.3</v>
      </c>
      <c r="E8387">
        <v>12</v>
      </c>
    </row>
    <row r="8388" spans="1:5" x14ac:dyDescent="0.3">
      <c r="A8388" s="1">
        <f t="shared" si="131"/>
        <v>0</v>
      </c>
      <c r="B8388">
        <v>0</v>
      </c>
      <c r="C8388">
        <v>8348</v>
      </c>
      <c r="D8388">
        <v>67002.67</v>
      </c>
      <c r="E8388">
        <v>60</v>
      </c>
    </row>
    <row r="8389" spans="1:5" x14ac:dyDescent="0.3">
      <c r="A8389" s="1">
        <f t="shared" si="131"/>
        <v>0</v>
      </c>
      <c r="B8389">
        <v>0</v>
      </c>
      <c r="C8389">
        <v>5724</v>
      </c>
      <c r="D8389">
        <v>54169.5</v>
      </c>
      <c r="E8389">
        <v>60</v>
      </c>
    </row>
    <row r="8390" spans="1:5" x14ac:dyDescent="0.3">
      <c r="A8390" s="1">
        <f t="shared" si="131"/>
        <v>0</v>
      </c>
      <c r="B8390">
        <v>17</v>
      </c>
      <c r="C8390">
        <v>9757</v>
      </c>
      <c r="D8390">
        <v>47203.199999999997</v>
      </c>
      <c r="E8390">
        <v>60</v>
      </c>
    </row>
    <row r="8391" spans="1:5" x14ac:dyDescent="0.3">
      <c r="A8391" s="1">
        <f t="shared" si="131"/>
        <v>0</v>
      </c>
      <c r="B8391">
        <v>30</v>
      </c>
      <c r="C8391">
        <v>5306</v>
      </c>
      <c r="D8391">
        <v>36423.72</v>
      </c>
      <c r="E8391">
        <v>60</v>
      </c>
    </row>
    <row r="8392" spans="1:5" x14ac:dyDescent="0.3">
      <c r="A8392" s="1">
        <f t="shared" si="131"/>
        <v>0</v>
      </c>
      <c r="B8392">
        <v>0</v>
      </c>
      <c r="C8392">
        <v>4579</v>
      </c>
      <c r="D8392">
        <v>31941.72</v>
      </c>
      <c r="E8392">
        <v>60</v>
      </c>
    </row>
    <row r="8393" spans="1:5" x14ac:dyDescent="0.3">
      <c r="A8393" s="1">
        <f t="shared" si="131"/>
        <v>0</v>
      </c>
      <c r="B8393">
        <v>0</v>
      </c>
      <c r="C8393">
        <v>3367</v>
      </c>
      <c r="D8393">
        <v>45337</v>
      </c>
      <c r="E8393">
        <v>60</v>
      </c>
    </row>
    <row r="8394" spans="1:5" x14ac:dyDescent="0.3">
      <c r="A8394" s="1">
        <f t="shared" si="131"/>
        <v>0</v>
      </c>
      <c r="B8394">
        <v>0</v>
      </c>
      <c r="C8394">
        <v>5254</v>
      </c>
      <c r="D8394">
        <v>57744.97</v>
      </c>
      <c r="E8394">
        <v>60</v>
      </c>
    </row>
    <row r="8395" spans="1:5" x14ac:dyDescent="0.3">
      <c r="A8395" s="1">
        <f t="shared" si="131"/>
        <v>0</v>
      </c>
      <c r="B8395">
        <v>0</v>
      </c>
      <c r="C8395">
        <v>5788</v>
      </c>
      <c r="D8395">
        <v>38704.92</v>
      </c>
      <c r="E8395">
        <v>60</v>
      </c>
    </row>
    <row r="8396" spans="1:5" x14ac:dyDescent="0.3">
      <c r="A8396" s="1">
        <f t="shared" si="131"/>
        <v>0</v>
      </c>
      <c r="B8396">
        <v>0</v>
      </c>
      <c r="C8396">
        <v>4622</v>
      </c>
      <c r="D8396">
        <v>35349.599999999999</v>
      </c>
      <c r="E8396">
        <v>60</v>
      </c>
    </row>
    <row r="8397" spans="1:5" x14ac:dyDescent="0.3">
      <c r="A8397" s="1">
        <f t="shared" si="131"/>
        <v>0</v>
      </c>
      <c r="B8397">
        <v>0</v>
      </c>
      <c r="C8397">
        <v>6648</v>
      </c>
      <c r="D8397">
        <v>43790.8</v>
      </c>
      <c r="E8397">
        <v>36</v>
      </c>
    </row>
    <row r="8398" spans="1:5" x14ac:dyDescent="0.3">
      <c r="A8398" s="1">
        <f t="shared" si="131"/>
        <v>0</v>
      </c>
      <c r="B8398">
        <v>0</v>
      </c>
      <c r="C8398">
        <v>4605</v>
      </c>
      <c r="D8398">
        <v>36450.28</v>
      </c>
      <c r="E8398">
        <v>60</v>
      </c>
    </row>
    <row r="8399" spans="1:5" x14ac:dyDescent="0.3">
      <c r="A8399" s="1">
        <f t="shared" si="131"/>
        <v>0</v>
      </c>
      <c r="B8399">
        <v>0</v>
      </c>
      <c r="C8399">
        <v>3619</v>
      </c>
      <c r="D8399">
        <v>22793.85</v>
      </c>
      <c r="E8399">
        <v>12</v>
      </c>
    </row>
    <row r="8400" spans="1:5" x14ac:dyDescent="0.3">
      <c r="A8400" s="1">
        <f t="shared" si="131"/>
        <v>0</v>
      </c>
      <c r="B8400">
        <v>1</v>
      </c>
      <c r="C8400">
        <v>3664</v>
      </c>
      <c r="D8400">
        <v>31618.35</v>
      </c>
      <c r="E8400">
        <v>12</v>
      </c>
    </row>
    <row r="8401" spans="1:5" x14ac:dyDescent="0.3">
      <c r="A8401" s="1">
        <f t="shared" si="131"/>
        <v>0</v>
      </c>
      <c r="B8401">
        <v>0</v>
      </c>
      <c r="C8401">
        <v>6694</v>
      </c>
      <c r="D8401">
        <v>42277.95</v>
      </c>
      <c r="E8401">
        <v>60</v>
      </c>
    </row>
    <row r="8402" spans="1:5" x14ac:dyDescent="0.3">
      <c r="A8402" s="1">
        <f t="shared" si="131"/>
        <v>0</v>
      </c>
      <c r="B8402">
        <v>0</v>
      </c>
      <c r="C8402">
        <v>7965</v>
      </c>
      <c r="D8402">
        <v>54421.8</v>
      </c>
      <c r="E8402">
        <v>60</v>
      </c>
    </row>
    <row r="8403" spans="1:5" x14ac:dyDescent="0.3">
      <c r="A8403" s="1">
        <f t="shared" si="131"/>
        <v>0</v>
      </c>
      <c r="B8403">
        <v>0</v>
      </c>
      <c r="C8403">
        <v>7117</v>
      </c>
      <c r="D8403">
        <v>59546.9</v>
      </c>
      <c r="E8403">
        <v>60</v>
      </c>
    </row>
    <row r="8404" spans="1:5" x14ac:dyDescent="0.3">
      <c r="A8404" s="1">
        <f t="shared" si="131"/>
        <v>0</v>
      </c>
      <c r="B8404">
        <v>0</v>
      </c>
      <c r="C8404">
        <v>8242</v>
      </c>
      <c r="D8404">
        <v>32983.5</v>
      </c>
      <c r="E8404">
        <v>12</v>
      </c>
    </row>
    <row r="8405" spans="1:5" x14ac:dyDescent="0.3">
      <c r="A8405" s="1">
        <f t="shared" si="131"/>
        <v>0</v>
      </c>
      <c r="B8405">
        <v>0</v>
      </c>
      <c r="C8405">
        <v>7815</v>
      </c>
      <c r="D8405">
        <v>28288.35</v>
      </c>
      <c r="E8405">
        <v>12</v>
      </c>
    </row>
    <row r="8406" spans="1:5" x14ac:dyDescent="0.3">
      <c r="A8406" s="1">
        <f t="shared" si="131"/>
        <v>0</v>
      </c>
      <c r="B8406">
        <v>0</v>
      </c>
      <c r="C8406">
        <v>7099</v>
      </c>
      <c r="D8406">
        <v>46776.6</v>
      </c>
      <c r="E8406">
        <v>48</v>
      </c>
    </row>
    <row r="8407" spans="1:5" x14ac:dyDescent="0.3">
      <c r="A8407" s="1">
        <f t="shared" si="131"/>
        <v>0</v>
      </c>
      <c r="B8407">
        <v>0</v>
      </c>
      <c r="C8407">
        <v>4600</v>
      </c>
      <c r="D8407">
        <v>45598.8</v>
      </c>
      <c r="E8407">
        <v>60</v>
      </c>
    </row>
    <row r="8408" spans="1:5" x14ac:dyDescent="0.3">
      <c r="A8408" s="1">
        <f t="shared" si="131"/>
        <v>0</v>
      </c>
      <c r="B8408">
        <v>0</v>
      </c>
      <c r="C8408">
        <v>5768</v>
      </c>
      <c r="D8408">
        <v>57409.2</v>
      </c>
      <c r="E8408">
        <v>60</v>
      </c>
    </row>
    <row r="8409" spans="1:5" x14ac:dyDescent="0.3">
      <c r="A8409" s="1">
        <f t="shared" si="131"/>
        <v>0</v>
      </c>
      <c r="B8409">
        <v>0</v>
      </c>
      <c r="C8409">
        <v>8086</v>
      </c>
      <c r="D8409">
        <v>34511.4</v>
      </c>
      <c r="E8409">
        <v>12</v>
      </c>
    </row>
    <row r="8410" spans="1:5" x14ac:dyDescent="0.3">
      <c r="A8410" s="1">
        <f t="shared" si="131"/>
        <v>0</v>
      </c>
      <c r="B8410">
        <v>0</v>
      </c>
      <c r="C8410">
        <v>5067</v>
      </c>
      <c r="D8410">
        <v>38163.4</v>
      </c>
      <c r="E8410">
        <v>12</v>
      </c>
    </row>
    <row r="8411" spans="1:5" x14ac:dyDescent="0.3">
      <c r="A8411" s="1">
        <f t="shared" si="131"/>
        <v>0</v>
      </c>
      <c r="B8411">
        <v>0</v>
      </c>
      <c r="C8411">
        <v>4744</v>
      </c>
      <c r="D8411">
        <v>27472.5</v>
      </c>
      <c r="E8411">
        <v>12</v>
      </c>
    </row>
    <row r="8412" spans="1:5" x14ac:dyDescent="0.3">
      <c r="A8412" s="1">
        <f t="shared" si="131"/>
        <v>0</v>
      </c>
      <c r="B8412">
        <v>0</v>
      </c>
      <c r="C8412">
        <v>4579</v>
      </c>
      <c r="D8412">
        <v>30034.6</v>
      </c>
      <c r="E8412">
        <v>48</v>
      </c>
    </row>
    <row r="8413" spans="1:5" x14ac:dyDescent="0.3">
      <c r="A8413" s="1">
        <f t="shared" si="131"/>
        <v>0</v>
      </c>
      <c r="B8413">
        <v>0</v>
      </c>
      <c r="C8413">
        <v>3596</v>
      </c>
      <c r="D8413">
        <v>38778</v>
      </c>
      <c r="E8413">
        <v>60</v>
      </c>
    </row>
    <row r="8414" spans="1:5" x14ac:dyDescent="0.3">
      <c r="A8414" s="1">
        <f t="shared" si="131"/>
        <v>0</v>
      </c>
      <c r="B8414">
        <v>0</v>
      </c>
      <c r="C8414">
        <v>7836</v>
      </c>
      <c r="D8414">
        <v>55991.86</v>
      </c>
      <c r="E8414">
        <v>60</v>
      </c>
    </row>
    <row r="8415" spans="1:5" x14ac:dyDescent="0.3">
      <c r="A8415" s="1">
        <f t="shared" si="131"/>
        <v>0</v>
      </c>
      <c r="B8415">
        <v>0</v>
      </c>
      <c r="C8415">
        <v>8373</v>
      </c>
      <c r="D8415">
        <v>32411.52</v>
      </c>
      <c r="E8415">
        <v>60</v>
      </c>
    </row>
    <row r="8416" spans="1:5" x14ac:dyDescent="0.3">
      <c r="A8416" s="1">
        <f t="shared" si="131"/>
        <v>0</v>
      </c>
      <c r="B8416">
        <v>0</v>
      </c>
      <c r="C8416">
        <v>8967</v>
      </c>
      <c r="D8416">
        <v>61736.52</v>
      </c>
      <c r="E8416">
        <v>60</v>
      </c>
    </row>
    <row r="8417" spans="1:5" x14ac:dyDescent="0.3">
      <c r="A8417" s="1">
        <f t="shared" si="131"/>
        <v>0</v>
      </c>
      <c r="B8417">
        <v>0</v>
      </c>
      <c r="C8417">
        <v>6091</v>
      </c>
      <c r="D8417">
        <v>46036.78</v>
      </c>
      <c r="E8417">
        <v>12</v>
      </c>
    </row>
    <row r="8418" spans="1:5" x14ac:dyDescent="0.3">
      <c r="A8418" s="1">
        <f t="shared" si="131"/>
        <v>0</v>
      </c>
      <c r="B8418">
        <v>0</v>
      </c>
      <c r="C8418">
        <v>7207</v>
      </c>
      <c r="D8418">
        <v>51637.2</v>
      </c>
      <c r="E8418">
        <v>60</v>
      </c>
    </row>
    <row r="8419" spans="1:5" x14ac:dyDescent="0.3">
      <c r="A8419" s="1">
        <f t="shared" si="131"/>
        <v>0</v>
      </c>
      <c r="B8419">
        <v>0</v>
      </c>
      <c r="C8419">
        <v>3367</v>
      </c>
      <c r="D8419">
        <v>25486.5</v>
      </c>
      <c r="E8419">
        <v>60</v>
      </c>
    </row>
    <row r="8420" spans="1:5" x14ac:dyDescent="0.3">
      <c r="A8420" s="1">
        <f t="shared" si="131"/>
        <v>0</v>
      </c>
      <c r="B8420">
        <v>0</v>
      </c>
      <c r="C8420">
        <v>5786</v>
      </c>
      <c r="D8420">
        <v>23578.5</v>
      </c>
      <c r="E8420">
        <v>12</v>
      </c>
    </row>
    <row r="8421" spans="1:5" x14ac:dyDescent="0.3">
      <c r="A8421" s="1">
        <f t="shared" si="131"/>
        <v>0</v>
      </c>
      <c r="B8421">
        <v>0</v>
      </c>
      <c r="C8421">
        <v>8738</v>
      </c>
      <c r="D8421">
        <v>40905.660000000003</v>
      </c>
      <c r="E8421">
        <v>60</v>
      </c>
    </row>
    <row r="8422" spans="1:5" x14ac:dyDescent="0.3">
      <c r="A8422" s="1">
        <f t="shared" si="131"/>
        <v>0</v>
      </c>
      <c r="B8422">
        <v>0</v>
      </c>
      <c r="C8422">
        <v>4639</v>
      </c>
      <c r="D8422">
        <v>42629.21</v>
      </c>
      <c r="E8422">
        <v>48</v>
      </c>
    </row>
    <row r="8423" spans="1:5" x14ac:dyDescent="0.3">
      <c r="A8423" s="1">
        <f t="shared" si="131"/>
        <v>0</v>
      </c>
      <c r="B8423">
        <v>0</v>
      </c>
      <c r="C8423">
        <v>4990</v>
      </c>
      <c r="D8423">
        <v>26781.21</v>
      </c>
      <c r="E8423">
        <v>60</v>
      </c>
    </row>
    <row r="8424" spans="1:5" x14ac:dyDescent="0.3">
      <c r="A8424" s="1">
        <f t="shared" si="131"/>
        <v>0</v>
      </c>
      <c r="B8424">
        <v>0</v>
      </c>
      <c r="C8424">
        <v>5054</v>
      </c>
      <c r="D8424">
        <v>48358</v>
      </c>
      <c r="E8424">
        <v>40</v>
      </c>
    </row>
    <row r="8425" spans="1:5" x14ac:dyDescent="0.3">
      <c r="A8425" s="1">
        <f t="shared" si="131"/>
        <v>0</v>
      </c>
      <c r="B8425">
        <v>0</v>
      </c>
      <c r="C8425">
        <v>7455</v>
      </c>
      <c r="D8425">
        <v>44835.35</v>
      </c>
      <c r="E8425">
        <v>57</v>
      </c>
    </row>
    <row r="8426" spans="1:5" x14ac:dyDescent="0.3">
      <c r="A8426" s="1">
        <f t="shared" si="131"/>
        <v>0</v>
      </c>
      <c r="B8426">
        <v>0</v>
      </c>
      <c r="C8426">
        <v>3609</v>
      </c>
      <c r="D8426">
        <v>62167</v>
      </c>
      <c r="E8426">
        <v>60</v>
      </c>
    </row>
    <row r="8427" spans="1:5" x14ac:dyDescent="0.3">
      <c r="A8427" s="1">
        <f t="shared" si="131"/>
        <v>0</v>
      </c>
      <c r="B8427">
        <v>0</v>
      </c>
      <c r="C8427">
        <v>5759</v>
      </c>
      <c r="D8427">
        <v>34218.300000000003</v>
      </c>
      <c r="E8427">
        <v>12</v>
      </c>
    </row>
    <row r="8428" spans="1:5" x14ac:dyDescent="0.3">
      <c r="A8428" s="1">
        <f t="shared" si="131"/>
        <v>0</v>
      </c>
      <c r="B8428">
        <v>0</v>
      </c>
      <c r="C8428">
        <v>5772</v>
      </c>
      <c r="D8428">
        <v>30983.200000000001</v>
      </c>
      <c r="E8428">
        <v>60</v>
      </c>
    </row>
    <row r="8429" spans="1:5" x14ac:dyDescent="0.3">
      <c r="A8429" s="1">
        <f t="shared" si="131"/>
        <v>0</v>
      </c>
      <c r="B8429">
        <v>0</v>
      </c>
      <c r="C8429">
        <v>7989</v>
      </c>
      <c r="D8429">
        <v>45397.279999999999</v>
      </c>
      <c r="E8429">
        <v>60</v>
      </c>
    </row>
    <row r="8430" spans="1:5" x14ac:dyDescent="0.3">
      <c r="A8430" s="1">
        <f t="shared" si="131"/>
        <v>0</v>
      </c>
      <c r="B8430">
        <v>0</v>
      </c>
      <c r="C8430">
        <v>7162</v>
      </c>
      <c r="D8430">
        <v>48798.74</v>
      </c>
      <c r="E8430">
        <v>48</v>
      </c>
    </row>
    <row r="8431" spans="1:5" x14ac:dyDescent="0.3">
      <c r="A8431" s="1">
        <f t="shared" si="131"/>
        <v>0</v>
      </c>
      <c r="B8431">
        <v>0</v>
      </c>
      <c r="C8431">
        <v>8001</v>
      </c>
      <c r="D8431">
        <v>49600.35</v>
      </c>
      <c r="E8431">
        <v>12</v>
      </c>
    </row>
    <row r="8432" spans="1:5" x14ac:dyDescent="0.3">
      <c r="A8432" s="1">
        <f t="shared" si="131"/>
        <v>0</v>
      </c>
      <c r="B8432">
        <v>0</v>
      </c>
      <c r="C8432">
        <v>7852</v>
      </c>
      <c r="D8432">
        <v>31618.35</v>
      </c>
      <c r="E8432">
        <v>12</v>
      </c>
    </row>
    <row r="8433" spans="1:5" x14ac:dyDescent="0.3">
      <c r="A8433" s="1">
        <f t="shared" si="131"/>
        <v>0</v>
      </c>
      <c r="B8433">
        <v>0</v>
      </c>
      <c r="C8433">
        <v>7169</v>
      </c>
      <c r="D8433">
        <v>52792</v>
      </c>
      <c r="E8433">
        <v>24</v>
      </c>
    </row>
    <row r="8434" spans="1:5" x14ac:dyDescent="0.3">
      <c r="A8434" s="1">
        <f t="shared" si="131"/>
        <v>0</v>
      </c>
      <c r="B8434">
        <v>0</v>
      </c>
      <c r="C8434">
        <v>8047</v>
      </c>
      <c r="D8434">
        <v>104663</v>
      </c>
      <c r="E8434">
        <v>60</v>
      </c>
    </row>
    <row r="8435" spans="1:5" x14ac:dyDescent="0.3">
      <c r="A8435" s="1">
        <f t="shared" si="131"/>
        <v>0</v>
      </c>
      <c r="B8435">
        <v>53</v>
      </c>
      <c r="C8435">
        <v>7977</v>
      </c>
      <c r="D8435">
        <v>36821.67</v>
      </c>
      <c r="E8435">
        <v>60</v>
      </c>
    </row>
    <row r="8436" spans="1:5" x14ac:dyDescent="0.3">
      <c r="A8436" s="1">
        <f t="shared" si="131"/>
        <v>0</v>
      </c>
      <c r="B8436">
        <v>0</v>
      </c>
      <c r="C8436">
        <v>7805</v>
      </c>
      <c r="D8436">
        <v>52439.4</v>
      </c>
      <c r="E8436">
        <v>12</v>
      </c>
    </row>
    <row r="8437" spans="1:5" x14ac:dyDescent="0.3">
      <c r="A8437" s="1">
        <f t="shared" si="131"/>
        <v>0</v>
      </c>
      <c r="B8437">
        <v>0</v>
      </c>
      <c r="C8437">
        <v>5850</v>
      </c>
      <c r="D8437">
        <v>39763.64</v>
      </c>
      <c r="E8437">
        <v>12</v>
      </c>
    </row>
    <row r="8438" spans="1:5" x14ac:dyDescent="0.3">
      <c r="A8438" s="1">
        <f t="shared" si="131"/>
        <v>0</v>
      </c>
      <c r="B8438">
        <v>0</v>
      </c>
      <c r="C8438">
        <v>5054</v>
      </c>
      <c r="D8438">
        <v>44650.58</v>
      </c>
      <c r="E8438">
        <v>60</v>
      </c>
    </row>
    <row r="8439" spans="1:5" x14ac:dyDescent="0.3">
      <c r="A8439" s="1">
        <f t="shared" si="131"/>
        <v>0</v>
      </c>
      <c r="B8439">
        <v>0</v>
      </c>
      <c r="C8439">
        <v>5978</v>
      </c>
      <c r="D8439">
        <v>27307</v>
      </c>
      <c r="E8439">
        <v>12</v>
      </c>
    </row>
    <row r="8440" spans="1:5" x14ac:dyDescent="0.3">
      <c r="A8440" s="1">
        <f t="shared" si="131"/>
        <v>0</v>
      </c>
      <c r="B8440">
        <v>0</v>
      </c>
      <c r="C8440">
        <v>4579</v>
      </c>
      <c r="D8440">
        <v>25139.040000000001</v>
      </c>
      <c r="E8440">
        <v>24</v>
      </c>
    </row>
    <row r="8441" spans="1:5" x14ac:dyDescent="0.3">
      <c r="A8441" s="1">
        <f t="shared" si="131"/>
        <v>0</v>
      </c>
      <c r="B8441">
        <v>0</v>
      </c>
      <c r="C8441">
        <v>12333</v>
      </c>
      <c r="D8441">
        <v>52981.47</v>
      </c>
      <c r="E8441">
        <v>60</v>
      </c>
    </row>
    <row r="8442" spans="1:5" x14ac:dyDescent="0.3">
      <c r="A8442" s="1">
        <f t="shared" si="131"/>
        <v>0</v>
      </c>
      <c r="B8442">
        <v>0</v>
      </c>
      <c r="C8442">
        <v>4733</v>
      </c>
      <c r="D8442">
        <v>21965.71</v>
      </c>
      <c r="E8442">
        <v>48</v>
      </c>
    </row>
    <row r="8443" spans="1:5" x14ac:dyDescent="0.3">
      <c r="A8443" s="1">
        <f t="shared" si="131"/>
        <v>0</v>
      </c>
      <c r="B8443">
        <v>0</v>
      </c>
      <c r="C8443">
        <v>5742</v>
      </c>
      <c r="D8443">
        <v>3693.9</v>
      </c>
      <c r="E8443">
        <v>12</v>
      </c>
    </row>
    <row r="8444" spans="1:5" x14ac:dyDescent="0.3">
      <c r="A8444" s="1">
        <f t="shared" si="131"/>
        <v>0</v>
      </c>
      <c r="B8444">
        <v>0</v>
      </c>
      <c r="C8444">
        <v>7800</v>
      </c>
      <c r="D8444">
        <v>47980.639999999999</v>
      </c>
      <c r="E8444">
        <v>12</v>
      </c>
    </row>
    <row r="8445" spans="1:5" x14ac:dyDescent="0.3">
      <c r="A8445" s="1">
        <f t="shared" si="131"/>
        <v>0</v>
      </c>
      <c r="B8445">
        <v>0</v>
      </c>
      <c r="C8445">
        <v>12773</v>
      </c>
      <c r="D8445">
        <v>32968.9</v>
      </c>
      <c r="E8445">
        <v>48</v>
      </c>
    </row>
    <row r="8446" spans="1:5" x14ac:dyDescent="0.3">
      <c r="A8446" s="1">
        <f t="shared" si="131"/>
        <v>0</v>
      </c>
      <c r="B8446">
        <v>0</v>
      </c>
      <c r="C8446">
        <v>7983</v>
      </c>
      <c r="D8446">
        <v>49405.279999999999</v>
      </c>
      <c r="E8446">
        <v>60</v>
      </c>
    </row>
    <row r="8447" spans="1:5" x14ac:dyDescent="0.3">
      <c r="A8447" s="1">
        <f t="shared" si="131"/>
        <v>0</v>
      </c>
      <c r="B8447">
        <v>28</v>
      </c>
      <c r="C8447">
        <v>6553</v>
      </c>
      <c r="D8447">
        <v>54053.8</v>
      </c>
      <c r="E8447">
        <v>48</v>
      </c>
    </row>
    <row r="8448" spans="1:5" x14ac:dyDescent="0.3">
      <c r="A8448" s="1">
        <f t="shared" si="131"/>
        <v>0</v>
      </c>
      <c r="B8448">
        <v>0</v>
      </c>
      <c r="C8448">
        <v>5635</v>
      </c>
      <c r="D8448">
        <v>63170.45</v>
      </c>
      <c r="E8448">
        <v>60</v>
      </c>
    </row>
    <row r="8449" spans="1:5" x14ac:dyDescent="0.3">
      <c r="A8449" s="1">
        <f t="shared" si="131"/>
        <v>0</v>
      </c>
      <c r="B8449">
        <v>0</v>
      </c>
      <c r="C8449">
        <v>7032</v>
      </c>
      <c r="D8449">
        <v>36305</v>
      </c>
      <c r="E8449">
        <v>60</v>
      </c>
    </row>
    <row r="8450" spans="1:5" x14ac:dyDescent="0.3">
      <c r="A8450" s="1">
        <f t="shared" si="131"/>
        <v>0</v>
      </c>
      <c r="B8450">
        <v>0</v>
      </c>
      <c r="C8450">
        <v>12773</v>
      </c>
      <c r="D8450">
        <v>29989.5</v>
      </c>
      <c r="E8450">
        <v>60</v>
      </c>
    </row>
    <row r="8451" spans="1:5" x14ac:dyDescent="0.3">
      <c r="A8451" s="1">
        <f t="shared" ref="A8451:A8514" si="132">IF(B8451&gt;180, 1, 0)</f>
        <v>0</v>
      </c>
      <c r="B8451">
        <v>45</v>
      </c>
      <c r="C8451">
        <v>8921</v>
      </c>
      <c r="D8451">
        <v>33339.18</v>
      </c>
      <c r="E8451">
        <v>60</v>
      </c>
    </row>
    <row r="8452" spans="1:5" x14ac:dyDescent="0.3">
      <c r="A8452" s="1">
        <f t="shared" si="132"/>
        <v>0</v>
      </c>
      <c r="B8452">
        <v>0</v>
      </c>
      <c r="C8452">
        <v>5734</v>
      </c>
      <c r="D8452">
        <v>26430.92</v>
      </c>
      <c r="E8452">
        <v>60</v>
      </c>
    </row>
    <row r="8453" spans="1:5" x14ac:dyDescent="0.3">
      <c r="A8453" s="1">
        <f t="shared" si="132"/>
        <v>0</v>
      </c>
      <c r="B8453">
        <v>0</v>
      </c>
      <c r="C8453">
        <v>5808</v>
      </c>
      <c r="D8453">
        <v>37941.21</v>
      </c>
      <c r="E8453">
        <v>60</v>
      </c>
    </row>
    <row r="8454" spans="1:5" x14ac:dyDescent="0.3">
      <c r="A8454" s="1">
        <f t="shared" si="132"/>
        <v>0</v>
      </c>
      <c r="B8454">
        <v>0</v>
      </c>
      <c r="C8454">
        <v>8013</v>
      </c>
      <c r="D8454">
        <v>31741.7</v>
      </c>
      <c r="E8454">
        <v>60</v>
      </c>
    </row>
    <row r="8455" spans="1:5" x14ac:dyDescent="0.3">
      <c r="A8455" s="1">
        <f t="shared" si="132"/>
        <v>0</v>
      </c>
      <c r="B8455">
        <v>0</v>
      </c>
      <c r="C8455">
        <v>5706</v>
      </c>
      <c r="D8455">
        <v>20139.84</v>
      </c>
      <c r="E8455">
        <v>36</v>
      </c>
    </row>
    <row r="8456" spans="1:5" x14ac:dyDescent="0.3">
      <c r="A8456" s="1">
        <f t="shared" si="132"/>
        <v>0</v>
      </c>
      <c r="B8456">
        <v>0</v>
      </c>
      <c r="C8456">
        <v>4594</v>
      </c>
      <c r="D8456">
        <v>49872</v>
      </c>
      <c r="E8456">
        <v>60</v>
      </c>
    </row>
    <row r="8457" spans="1:5" x14ac:dyDescent="0.3">
      <c r="A8457" s="1">
        <f t="shared" si="132"/>
        <v>0</v>
      </c>
      <c r="B8457">
        <v>0</v>
      </c>
      <c r="C8457">
        <v>9616</v>
      </c>
      <c r="D8457">
        <v>46088</v>
      </c>
      <c r="E8457">
        <v>60</v>
      </c>
    </row>
    <row r="8458" spans="1:5" x14ac:dyDescent="0.3">
      <c r="A8458" s="1">
        <f t="shared" si="132"/>
        <v>0</v>
      </c>
      <c r="B8458">
        <v>0</v>
      </c>
      <c r="C8458">
        <v>3622</v>
      </c>
      <c r="D8458">
        <v>61429.279999999999</v>
      </c>
      <c r="E8458">
        <v>60</v>
      </c>
    </row>
    <row r="8459" spans="1:5" x14ac:dyDescent="0.3">
      <c r="A8459" s="1">
        <f t="shared" si="132"/>
        <v>0</v>
      </c>
      <c r="B8459">
        <v>0</v>
      </c>
      <c r="C8459">
        <v>4636</v>
      </c>
      <c r="D8459">
        <v>57080.95</v>
      </c>
      <c r="E8459">
        <v>12</v>
      </c>
    </row>
    <row r="8460" spans="1:5" x14ac:dyDescent="0.3">
      <c r="A8460" s="1">
        <f t="shared" si="132"/>
        <v>0</v>
      </c>
      <c r="B8460">
        <v>31</v>
      </c>
      <c r="C8460">
        <v>7989</v>
      </c>
      <c r="D8460">
        <v>30000</v>
      </c>
      <c r="E8460">
        <v>60</v>
      </c>
    </row>
    <row r="8461" spans="1:5" x14ac:dyDescent="0.3">
      <c r="A8461" s="1">
        <f t="shared" si="132"/>
        <v>0</v>
      </c>
      <c r="B8461">
        <v>0</v>
      </c>
      <c r="C8461">
        <v>4670</v>
      </c>
      <c r="D8461">
        <v>15505.32</v>
      </c>
      <c r="E8461">
        <v>60</v>
      </c>
    </row>
    <row r="8462" spans="1:5" x14ac:dyDescent="0.3">
      <c r="A8462" s="1">
        <f t="shared" si="132"/>
        <v>0</v>
      </c>
      <c r="B8462">
        <v>0</v>
      </c>
      <c r="C8462">
        <v>8021</v>
      </c>
      <c r="D8462">
        <v>48358.76</v>
      </c>
      <c r="E8462">
        <v>60</v>
      </c>
    </row>
    <row r="8463" spans="1:5" x14ac:dyDescent="0.3">
      <c r="A8463" s="1">
        <f t="shared" si="132"/>
        <v>0</v>
      </c>
      <c r="B8463">
        <v>0</v>
      </c>
      <c r="C8463">
        <v>4670</v>
      </c>
      <c r="D8463">
        <v>36343.68</v>
      </c>
      <c r="E8463">
        <v>60</v>
      </c>
    </row>
    <row r="8464" spans="1:5" x14ac:dyDescent="0.3">
      <c r="A8464" s="1">
        <f t="shared" si="132"/>
        <v>0</v>
      </c>
      <c r="B8464">
        <v>0</v>
      </c>
      <c r="C8464">
        <v>4670</v>
      </c>
      <c r="D8464">
        <v>40100</v>
      </c>
      <c r="E8464">
        <v>60</v>
      </c>
    </row>
    <row r="8465" spans="1:5" x14ac:dyDescent="0.3">
      <c r="A8465" s="1">
        <f t="shared" si="132"/>
        <v>0</v>
      </c>
      <c r="B8465">
        <v>0</v>
      </c>
      <c r="C8465">
        <v>4549</v>
      </c>
      <c r="D8465">
        <v>32438</v>
      </c>
      <c r="E8465">
        <v>48</v>
      </c>
    </row>
    <row r="8466" spans="1:5" x14ac:dyDescent="0.3">
      <c r="A8466" s="1">
        <f t="shared" si="132"/>
        <v>0</v>
      </c>
      <c r="B8466">
        <v>0</v>
      </c>
      <c r="C8466">
        <v>6770</v>
      </c>
      <c r="D8466">
        <v>43326</v>
      </c>
      <c r="E8466">
        <v>36</v>
      </c>
    </row>
    <row r="8467" spans="1:5" x14ac:dyDescent="0.3">
      <c r="A8467" s="1">
        <f t="shared" si="132"/>
        <v>0</v>
      </c>
      <c r="B8467">
        <v>9</v>
      </c>
      <c r="C8467">
        <v>5740</v>
      </c>
      <c r="D8467">
        <v>58059.9</v>
      </c>
      <c r="E8467">
        <v>48</v>
      </c>
    </row>
    <row r="8468" spans="1:5" x14ac:dyDescent="0.3">
      <c r="A8468" s="1">
        <f t="shared" si="132"/>
        <v>0</v>
      </c>
      <c r="B8468">
        <v>0</v>
      </c>
      <c r="C8468">
        <v>3771</v>
      </c>
      <c r="D8468">
        <v>46201.27</v>
      </c>
      <c r="E8468">
        <v>36</v>
      </c>
    </row>
    <row r="8469" spans="1:5" x14ac:dyDescent="0.3">
      <c r="A8469" s="1">
        <f t="shared" si="132"/>
        <v>0</v>
      </c>
      <c r="B8469">
        <v>0</v>
      </c>
      <c r="C8469">
        <v>7712</v>
      </c>
      <c r="D8469">
        <v>42926.9</v>
      </c>
      <c r="E8469">
        <v>36</v>
      </c>
    </row>
    <row r="8470" spans="1:5" x14ac:dyDescent="0.3">
      <c r="A8470" s="1">
        <f t="shared" si="132"/>
        <v>0</v>
      </c>
      <c r="B8470">
        <v>0</v>
      </c>
      <c r="C8470">
        <v>9738</v>
      </c>
      <c r="D8470">
        <v>39979</v>
      </c>
      <c r="E8470">
        <v>60</v>
      </c>
    </row>
    <row r="8471" spans="1:5" x14ac:dyDescent="0.3">
      <c r="A8471" s="1">
        <f t="shared" si="132"/>
        <v>0</v>
      </c>
      <c r="B8471">
        <v>0</v>
      </c>
      <c r="C8471">
        <v>7845</v>
      </c>
      <c r="D8471">
        <v>28093</v>
      </c>
      <c r="E8471">
        <v>12</v>
      </c>
    </row>
    <row r="8472" spans="1:5" x14ac:dyDescent="0.3">
      <c r="A8472" s="1">
        <f t="shared" si="132"/>
        <v>0</v>
      </c>
      <c r="B8472">
        <v>0</v>
      </c>
      <c r="C8472">
        <v>5772</v>
      </c>
      <c r="D8472">
        <v>33174.800000000003</v>
      </c>
      <c r="E8472">
        <v>48</v>
      </c>
    </row>
    <row r="8473" spans="1:5" x14ac:dyDescent="0.3">
      <c r="A8473" s="1">
        <f t="shared" si="132"/>
        <v>0</v>
      </c>
      <c r="B8473">
        <v>0</v>
      </c>
      <c r="C8473">
        <v>10420</v>
      </c>
      <c r="D8473">
        <v>66841</v>
      </c>
      <c r="E8473">
        <v>60</v>
      </c>
    </row>
    <row r="8474" spans="1:5" x14ac:dyDescent="0.3">
      <c r="A8474" s="1">
        <f t="shared" si="132"/>
        <v>0</v>
      </c>
      <c r="B8474">
        <v>0</v>
      </c>
      <c r="C8474">
        <v>8726</v>
      </c>
      <c r="D8474">
        <v>59014.2</v>
      </c>
      <c r="E8474">
        <v>60</v>
      </c>
    </row>
    <row r="8475" spans="1:5" x14ac:dyDescent="0.3">
      <c r="A8475" s="1">
        <f t="shared" si="132"/>
        <v>0</v>
      </c>
      <c r="B8475">
        <v>0</v>
      </c>
      <c r="C8475">
        <v>5120</v>
      </c>
      <c r="D8475">
        <v>43924</v>
      </c>
      <c r="E8475">
        <v>60</v>
      </c>
    </row>
    <row r="8476" spans="1:5" x14ac:dyDescent="0.3">
      <c r="A8476" s="1">
        <f t="shared" si="132"/>
        <v>0</v>
      </c>
      <c r="B8476">
        <v>0</v>
      </c>
      <c r="C8476">
        <v>3571</v>
      </c>
      <c r="D8476">
        <v>44659.9</v>
      </c>
      <c r="E8476">
        <v>48</v>
      </c>
    </row>
    <row r="8477" spans="1:5" x14ac:dyDescent="0.3">
      <c r="A8477" s="1">
        <f t="shared" si="132"/>
        <v>0</v>
      </c>
      <c r="B8477">
        <v>0</v>
      </c>
      <c r="C8477">
        <v>5939</v>
      </c>
      <c r="D8477">
        <v>33808.5</v>
      </c>
      <c r="E8477">
        <v>12</v>
      </c>
    </row>
    <row r="8478" spans="1:5" x14ac:dyDescent="0.3">
      <c r="A8478" s="1">
        <f t="shared" si="132"/>
        <v>0</v>
      </c>
      <c r="B8478">
        <v>0</v>
      </c>
      <c r="C8478">
        <v>5084</v>
      </c>
      <c r="D8478">
        <v>34755</v>
      </c>
      <c r="E8478">
        <v>12</v>
      </c>
    </row>
    <row r="8479" spans="1:5" x14ac:dyDescent="0.3">
      <c r="A8479" s="1">
        <f t="shared" si="132"/>
        <v>0</v>
      </c>
      <c r="B8479">
        <v>0</v>
      </c>
      <c r="C8479">
        <v>7800</v>
      </c>
      <c r="D8479">
        <v>43931.02</v>
      </c>
      <c r="E8479">
        <v>37</v>
      </c>
    </row>
    <row r="8480" spans="1:5" x14ac:dyDescent="0.3">
      <c r="A8480" s="1">
        <f t="shared" si="132"/>
        <v>0</v>
      </c>
      <c r="B8480">
        <v>0</v>
      </c>
      <c r="C8480">
        <v>7115</v>
      </c>
      <c r="D8480">
        <v>26623.35</v>
      </c>
      <c r="E8480">
        <v>12</v>
      </c>
    </row>
    <row r="8481" spans="1:5" x14ac:dyDescent="0.3">
      <c r="A8481" s="1">
        <f t="shared" si="132"/>
        <v>0</v>
      </c>
      <c r="B8481">
        <v>0</v>
      </c>
      <c r="C8481">
        <v>3622</v>
      </c>
      <c r="D8481">
        <v>48411</v>
      </c>
      <c r="E8481">
        <v>48</v>
      </c>
    </row>
    <row r="8482" spans="1:5" x14ac:dyDescent="0.3">
      <c r="A8482" s="1">
        <f t="shared" si="132"/>
        <v>0</v>
      </c>
      <c r="B8482">
        <v>9</v>
      </c>
      <c r="C8482">
        <v>5999</v>
      </c>
      <c r="D8482">
        <v>36870</v>
      </c>
      <c r="E8482">
        <v>60</v>
      </c>
    </row>
    <row r="8483" spans="1:5" x14ac:dyDescent="0.3">
      <c r="A8483" s="1">
        <f t="shared" si="132"/>
        <v>0</v>
      </c>
      <c r="B8483">
        <v>0</v>
      </c>
      <c r="C8483">
        <v>4733</v>
      </c>
      <c r="D8483">
        <v>49933.06</v>
      </c>
      <c r="E8483">
        <v>60</v>
      </c>
    </row>
    <row r="8484" spans="1:5" x14ac:dyDescent="0.3">
      <c r="A8484" s="1">
        <f t="shared" si="132"/>
        <v>0</v>
      </c>
      <c r="B8484">
        <v>10</v>
      </c>
      <c r="C8484">
        <v>4242</v>
      </c>
      <c r="D8484">
        <v>67549</v>
      </c>
      <c r="E8484">
        <v>60</v>
      </c>
    </row>
    <row r="8485" spans="1:5" x14ac:dyDescent="0.3">
      <c r="A8485" s="1">
        <f t="shared" si="132"/>
        <v>0</v>
      </c>
      <c r="B8485">
        <v>0</v>
      </c>
      <c r="C8485">
        <v>5046</v>
      </c>
      <c r="D8485">
        <v>45045.99</v>
      </c>
      <c r="E8485">
        <v>25</v>
      </c>
    </row>
    <row r="8486" spans="1:5" x14ac:dyDescent="0.3">
      <c r="A8486" s="1">
        <f t="shared" si="132"/>
        <v>0</v>
      </c>
      <c r="B8486">
        <v>0</v>
      </c>
      <c r="C8486">
        <v>7800</v>
      </c>
      <c r="D8486">
        <v>39773.699999999997</v>
      </c>
      <c r="E8486">
        <v>48</v>
      </c>
    </row>
    <row r="8487" spans="1:5" x14ac:dyDescent="0.3">
      <c r="A8487" s="1">
        <f t="shared" si="132"/>
        <v>0</v>
      </c>
      <c r="B8487">
        <v>0</v>
      </c>
      <c r="C8487">
        <v>8033</v>
      </c>
      <c r="D8487">
        <v>215150</v>
      </c>
      <c r="E8487">
        <v>60</v>
      </c>
    </row>
    <row r="8488" spans="1:5" x14ac:dyDescent="0.3">
      <c r="A8488" s="1">
        <f t="shared" si="132"/>
        <v>0</v>
      </c>
      <c r="B8488">
        <v>0</v>
      </c>
      <c r="C8488">
        <v>9767</v>
      </c>
      <c r="D8488">
        <v>28701.4</v>
      </c>
      <c r="E8488">
        <v>12</v>
      </c>
    </row>
    <row r="8489" spans="1:5" x14ac:dyDescent="0.3">
      <c r="A8489" s="1">
        <f t="shared" si="132"/>
        <v>0</v>
      </c>
      <c r="B8489">
        <v>0</v>
      </c>
      <c r="C8489">
        <v>8019</v>
      </c>
      <c r="D8489">
        <v>56083.5</v>
      </c>
      <c r="E8489">
        <v>12</v>
      </c>
    </row>
    <row r="8490" spans="1:5" x14ac:dyDescent="0.3">
      <c r="A8490" s="1">
        <f t="shared" si="132"/>
        <v>0</v>
      </c>
      <c r="B8490">
        <v>0</v>
      </c>
      <c r="C8490">
        <v>4638</v>
      </c>
      <c r="D8490">
        <v>32228.68</v>
      </c>
      <c r="E8490">
        <v>60</v>
      </c>
    </row>
    <row r="8491" spans="1:5" x14ac:dyDescent="0.3">
      <c r="A8491" s="1">
        <f t="shared" si="132"/>
        <v>0</v>
      </c>
      <c r="B8491">
        <v>0</v>
      </c>
      <c r="C8491">
        <v>5011</v>
      </c>
      <c r="D8491">
        <v>63112.03</v>
      </c>
      <c r="E8491">
        <v>60</v>
      </c>
    </row>
    <row r="8492" spans="1:5" x14ac:dyDescent="0.3">
      <c r="A8492" s="1">
        <f t="shared" si="132"/>
        <v>1</v>
      </c>
      <c r="B8492">
        <v>697</v>
      </c>
      <c r="C8492">
        <v>3679</v>
      </c>
      <c r="D8492">
        <v>11458.91</v>
      </c>
      <c r="E8492">
        <v>1</v>
      </c>
    </row>
    <row r="8493" spans="1:5" x14ac:dyDescent="0.3">
      <c r="A8493" s="1">
        <f t="shared" si="132"/>
        <v>1</v>
      </c>
      <c r="B8493">
        <v>608</v>
      </c>
      <c r="C8493">
        <v>5706</v>
      </c>
      <c r="D8493">
        <v>15392.7</v>
      </c>
      <c r="E8493">
        <v>1</v>
      </c>
    </row>
    <row r="8494" spans="1:5" x14ac:dyDescent="0.3">
      <c r="A8494" s="1">
        <f t="shared" si="132"/>
        <v>0</v>
      </c>
      <c r="B8494">
        <v>0</v>
      </c>
      <c r="C8494">
        <v>4715</v>
      </c>
      <c r="D8494">
        <v>47635</v>
      </c>
      <c r="E8494">
        <v>60</v>
      </c>
    </row>
    <row r="8495" spans="1:5" x14ac:dyDescent="0.3">
      <c r="A8495" s="1">
        <f t="shared" si="132"/>
        <v>0</v>
      </c>
      <c r="B8495">
        <v>0</v>
      </c>
      <c r="C8495">
        <v>5778</v>
      </c>
      <c r="D8495">
        <v>56041.599999999999</v>
      </c>
      <c r="E8495">
        <v>60</v>
      </c>
    </row>
    <row r="8496" spans="1:5" x14ac:dyDescent="0.3">
      <c r="A8496" s="1">
        <f t="shared" si="132"/>
        <v>0</v>
      </c>
      <c r="B8496">
        <v>0</v>
      </c>
      <c r="C8496">
        <v>5574</v>
      </c>
      <c r="D8496">
        <v>27257.200000000001</v>
      </c>
      <c r="E8496">
        <v>48</v>
      </c>
    </row>
    <row r="8497" spans="1:5" x14ac:dyDescent="0.3">
      <c r="A8497" s="1">
        <f t="shared" si="132"/>
        <v>1</v>
      </c>
      <c r="B8497">
        <v>791</v>
      </c>
      <c r="C8497">
        <v>4605</v>
      </c>
      <c r="D8497">
        <v>4929.8999999999996</v>
      </c>
      <c r="E8497">
        <v>1</v>
      </c>
    </row>
    <row r="8498" spans="1:5" x14ac:dyDescent="0.3">
      <c r="A8498" s="1">
        <f t="shared" si="132"/>
        <v>1</v>
      </c>
      <c r="B8498">
        <v>639</v>
      </c>
      <c r="C8498">
        <v>8037</v>
      </c>
      <c r="D8498">
        <v>28224.61</v>
      </c>
      <c r="E8498">
        <v>1</v>
      </c>
    </row>
    <row r="8499" spans="1:5" x14ac:dyDescent="0.3">
      <c r="A8499" s="1">
        <f t="shared" si="132"/>
        <v>0</v>
      </c>
      <c r="B8499">
        <v>0</v>
      </c>
      <c r="C8499">
        <v>7898</v>
      </c>
      <c r="D8499">
        <v>55138.12</v>
      </c>
      <c r="E8499">
        <v>60</v>
      </c>
    </row>
    <row r="8500" spans="1:5" x14ac:dyDescent="0.3">
      <c r="A8500" s="1">
        <f t="shared" si="132"/>
        <v>0</v>
      </c>
      <c r="B8500">
        <v>0</v>
      </c>
      <c r="C8500">
        <v>4590</v>
      </c>
      <c r="D8500">
        <v>38298.03</v>
      </c>
      <c r="E8500">
        <v>60</v>
      </c>
    </row>
    <row r="8501" spans="1:5" x14ac:dyDescent="0.3">
      <c r="A8501" s="1">
        <f t="shared" si="132"/>
        <v>1</v>
      </c>
      <c r="B8501">
        <v>606</v>
      </c>
      <c r="C8501">
        <v>4638</v>
      </c>
      <c r="D8501">
        <v>7389.74</v>
      </c>
      <c r="E8501">
        <v>1</v>
      </c>
    </row>
    <row r="8502" spans="1:5" x14ac:dyDescent="0.3">
      <c r="A8502" s="1">
        <f t="shared" si="132"/>
        <v>1</v>
      </c>
      <c r="B8502">
        <v>763</v>
      </c>
      <c r="C8502">
        <v>5704</v>
      </c>
      <c r="D8502">
        <v>25578.06</v>
      </c>
      <c r="E8502">
        <v>1</v>
      </c>
    </row>
    <row r="8503" spans="1:5" x14ac:dyDescent="0.3">
      <c r="A8503" s="1">
        <f t="shared" si="132"/>
        <v>0</v>
      </c>
      <c r="B8503">
        <v>0</v>
      </c>
      <c r="C8503">
        <v>6200</v>
      </c>
      <c r="D8503">
        <v>36203.699999999997</v>
      </c>
      <c r="E8503">
        <v>48</v>
      </c>
    </row>
    <row r="8504" spans="1:5" x14ac:dyDescent="0.3">
      <c r="A8504" s="1">
        <f t="shared" si="132"/>
        <v>1</v>
      </c>
      <c r="B8504">
        <v>797</v>
      </c>
      <c r="C8504">
        <v>7282</v>
      </c>
      <c r="D8504">
        <v>14784.31</v>
      </c>
      <c r="E8504">
        <v>1</v>
      </c>
    </row>
    <row r="8505" spans="1:5" x14ac:dyDescent="0.3">
      <c r="A8505" s="1">
        <f t="shared" si="132"/>
        <v>0</v>
      </c>
      <c r="B8505">
        <v>0</v>
      </c>
      <c r="C8505">
        <v>4609</v>
      </c>
      <c r="D8505">
        <v>28273.23</v>
      </c>
      <c r="E8505">
        <v>60</v>
      </c>
    </row>
    <row r="8506" spans="1:5" x14ac:dyDescent="0.3">
      <c r="A8506" s="1">
        <f t="shared" si="132"/>
        <v>1</v>
      </c>
      <c r="B8506">
        <v>606</v>
      </c>
      <c r="C8506">
        <v>6062</v>
      </c>
      <c r="D8506">
        <v>43005.34</v>
      </c>
      <c r="E8506">
        <v>1</v>
      </c>
    </row>
    <row r="8507" spans="1:5" x14ac:dyDescent="0.3">
      <c r="A8507" s="1">
        <f t="shared" si="132"/>
        <v>1</v>
      </c>
      <c r="B8507">
        <v>623</v>
      </c>
      <c r="C8507">
        <v>3317</v>
      </c>
      <c r="D8507">
        <v>13359.71</v>
      </c>
      <c r="E8507">
        <v>1</v>
      </c>
    </row>
    <row r="8508" spans="1:5" x14ac:dyDescent="0.3">
      <c r="A8508" s="1">
        <f t="shared" si="132"/>
        <v>1</v>
      </c>
      <c r="B8508">
        <v>708</v>
      </c>
      <c r="C8508">
        <v>4638</v>
      </c>
      <c r="D8508">
        <v>9558.5499999999993</v>
      </c>
      <c r="E8508">
        <v>1</v>
      </c>
    </row>
    <row r="8509" spans="1:5" x14ac:dyDescent="0.3">
      <c r="A8509" s="1">
        <f t="shared" si="132"/>
        <v>0</v>
      </c>
      <c r="B8509">
        <v>0</v>
      </c>
      <c r="C8509">
        <v>10120</v>
      </c>
      <c r="D8509">
        <v>42490.8</v>
      </c>
      <c r="E8509">
        <v>60</v>
      </c>
    </row>
    <row r="8510" spans="1:5" x14ac:dyDescent="0.3">
      <c r="A8510" s="1">
        <f t="shared" si="132"/>
        <v>1</v>
      </c>
      <c r="B8510">
        <v>791</v>
      </c>
      <c r="C8510">
        <v>3666</v>
      </c>
      <c r="D8510">
        <v>1536.3</v>
      </c>
      <c r="E8510">
        <v>1</v>
      </c>
    </row>
    <row r="8511" spans="1:5" x14ac:dyDescent="0.3">
      <c r="A8511" s="1">
        <f t="shared" si="132"/>
        <v>0</v>
      </c>
      <c r="B8511">
        <v>0</v>
      </c>
      <c r="C8511">
        <v>4578</v>
      </c>
      <c r="D8511">
        <v>25124.85</v>
      </c>
      <c r="E8511">
        <v>12</v>
      </c>
    </row>
    <row r="8512" spans="1:5" x14ac:dyDescent="0.3">
      <c r="A8512" s="1">
        <f t="shared" si="132"/>
        <v>0</v>
      </c>
      <c r="B8512">
        <v>0</v>
      </c>
      <c r="C8512">
        <v>8035</v>
      </c>
      <c r="D8512">
        <v>52172.52</v>
      </c>
      <c r="E8512">
        <v>60</v>
      </c>
    </row>
    <row r="8513" spans="1:5" x14ac:dyDescent="0.3">
      <c r="A8513" s="1">
        <f t="shared" si="132"/>
        <v>0</v>
      </c>
      <c r="B8513">
        <v>0</v>
      </c>
      <c r="C8513">
        <v>4566</v>
      </c>
      <c r="D8513">
        <v>35705</v>
      </c>
      <c r="E8513">
        <v>48</v>
      </c>
    </row>
    <row r="8514" spans="1:5" x14ac:dyDescent="0.3">
      <c r="A8514" s="1">
        <f t="shared" si="132"/>
        <v>1</v>
      </c>
      <c r="B8514">
        <v>694</v>
      </c>
      <c r="C8514">
        <v>8037</v>
      </c>
      <c r="D8514">
        <v>4352.82</v>
      </c>
      <c r="E8514">
        <v>1</v>
      </c>
    </row>
    <row r="8515" spans="1:5" x14ac:dyDescent="0.3">
      <c r="A8515" s="1">
        <f t="shared" ref="A8515:A8578" si="133">IF(B8515&gt;180, 1, 0)</f>
        <v>1</v>
      </c>
      <c r="B8515">
        <v>963</v>
      </c>
      <c r="C8515">
        <v>5927</v>
      </c>
      <c r="D8515">
        <v>53478.43</v>
      </c>
      <c r="E8515">
        <v>1</v>
      </c>
    </row>
    <row r="8516" spans="1:5" x14ac:dyDescent="0.3">
      <c r="A8516" s="1">
        <f t="shared" si="133"/>
        <v>1</v>
      </c>
      <c r="B8516">
        <v>623</v>
      </c>
      <c r="C8516">
        <v>3368</v>
      </c>
      <c r="D8516">
        <v>10</v>
      </c>
      <c r="E8516">
        <v>1</v>
      </c>
    </row>
    <row r="8517" spans="1:5" x14ac:dyDescent="0.3">
      <c r="A8517" s="1">
        <f t="shared" si="133"/>
        <v>0</v>
      </c>
      <c r="B8517">
        <v>77</v>
      </c>
      <c r="C8517">
        <v>9415</v>
      </c>
      <c r="D8517">
        <v>31947.27</v>
      </c>
      <c r="E8517">
        <v>60</v>
      </c>
    </row>
    <row r="8518" spans="1:5" x14ac:dyDescent="0.3">
      <c r="A8518" s="1">
        <f t="shared" si="133"/>
        <v>0</v>
      </c>
      <c r="B8518">
        <v>0</v>
      </c>
      <c r="C8518">
        <v>5706</v>
      </c>
      <c r="D8518">
        <v>25222</v>
      </c>
      <c r="E8518">
        <v>48</v>
      </c>
    </row>
    <row r="8519" spans="1:5" x14ac:dyDescent="0.3">
      <c r="A8519" s="1">
        <f t="shared" si="133"/>
        <v>0</v>
      </c>
      <c r="B8519">
        <v>0</v>
      </c>
      <c r="C8519">
        <v>4606</v>
      </c>
      <c r="D8519">
        <v>53433.9</v>
      </c>
      <c r="E8519">
        <v>60</v>
      </c>
    </row>
    <row r="8520" spans="1:5" x14ac:dyDescent="0.3">
      <c r="A8520" s="1">
        <f t="shared" si="133"/>
        <v>0</v>
      </c>
      <c r="B8520">
        <v>0</v>
      </c>
      <c r="C8520">
        <v>6100</v>
      </c>
      <c r="D8520">
        <v>41279.449999999997</v>
      </c>
      <c r="E8520">
        <v>60</v>
      </c>
    </row>
    <row r="8521" spans="1:5" x14ac:dyDescent="0.3">
      <c r="A8521" s="1">
        <f t="shared" si="133"/>
        <v>0</v>
      </c>
      <c r="B8521">
        <v>0</v>
      </c>
      <c r="C8521">
        <v>7782</v>
      </c>
      <c r="D8521">
        <v>41314.54</v>
      </c>
      <c r="E8521">
        <v>60</v>
      </c>
    </row>
    <row r="8522" spans="1:5" x14ac:dyDescent="0.3">
      <c r="A8522" s="1">
        <f t="shared" si="133"/>
        <v>0</v>
      </c>
      <c r="B8522">
        <v>0</v>
      </c>
      <c r="C8522">
        <v>4600</v>
      </c>
      <c r="D8522">
        <v>49667.12</v>
      </c>
      <c r="E8522">
        <v>60</v>
      </c>
    </row>
    <row r="8523" spans="1:5" x14ac:dyDescent="0.3">
      <c r="A8523" s="1">
        <f t="shared" si="133"/>
        <v>0</v>
      </c>
      <c r="B8523">
        <v>0</v>
      </c>
      <c r="C8523">
        <v>6360</v>
      </c>
      <c r="D8523">
        <v>38493</v>
      </c>
      <c r="E8523">
        <v>48</v>
      </c>
    </row>
    <row r="8524" spans="1:5" x14ac:dyDescent="0.3">
      <c r="A8524" s="1">
        <f t="shared" si="133"/>
        <v>0</v>
      </c>
      <c r="B8524">
        <v>0</v>
      </c>
      <c r="C8524">
        <v>7824</v>
      </c>
      <c r="D8524">
        <v>37829.199999999997</v>
      </c>
      <c r="E8524">
        <v>60</v>
      </c>
    </row>
    <row r="8525" spans="1:5" x14ac:dyDescent="0.3">
      <c r="A8525" s="1">
        <f t="shared" si="133"/>
        <v>0</v>
      </c>
      <c r="B8525">
        <v>0</v>
      </c>
      <c r="C8525">
        <v>7153</v>
      </c>
      <c r="D8525">
        <v>48638.11</v>
      </c>
      <c r="E8525">
        <v>60</v>
      </c>
    </row>
    <row r="8526" spans="1:5" x14ac:dyDescent="0.3">
      <c r="A8526" s="1">
        <f t="shared" si="133"/>
        <v>0</v>
      </c>
      <c r="B8526">
        <v>0</v>
      </c>
      <c r="C8526">
        <v>4590</v>
      </c>
      <c r="D8526">
        <v>35838</v>
      </c>
      <c r="E8526">
        <v>60</v>
      </c>
    </row>
    <row r="8527" spans="1:5" x14ac:dyDescent="0.3">
      <c r="A8527" s="1">
        <f t="shared" si="133"/>
        <v>0</v>
      </c>
      <c r="B8527">
        <v>0</v>
      </c>
      <c r="C8527">
        <v>9681</v>
      </c>
      <c r="D8527">
        <v>39868</v>
      </c>
      <c r="E8527">
        <v>60</v>
      </c>
    </row>
    <row r="8528" spans="1:5" x14ac:dyDescent="0.3">
      <c r="A8528" s="1">
        <f t="shared" si="133"/>
        <v>0</v>
      </c>
      <c r="B8528">
        <v>0</v>
      </c>
      <c r="C8528">
        <v>8007</v>
      </c>
      <c r="D8528">
        <v>23458.44</v>
      </c>
      <c r="E8528">
        <v>48</v>
      </c>
    </row>
    <row r="8529" spans="1:5" x14ac:dyDescent="0.3">
      <c r="A8529" s="1">
        <f t="shared" si="133"/>
        <v>0</v>
      </c>
      <c r="B8529">
        <v>0</v>
      </c>
      <c r="C8529">
        <v>4540</v>
      </c>
      <c r="D8529">
        <v>58776.3</v>
      </c>
      <c r="E8529">
        <v>60</v>
      </c>
    </row>
    <row r="8530" spans="1:5" x14ac:dyDescent="0.3">
      <c r="A8530" s="1">
        <f t="shared" si="133"/>
        <v>0</v>
      </c>
      <c r="B8530">
        <v>0</v>
      </c>
      <c r="C8530">
        <v>7793</v>
      </c>
      <c r="D8530">
        <v>64723.4</v>
      </c>
      <c r="E8530">
        <v>12</v>
      </c>
    </row>
    <row r="8531" spans="1:5" x14ac:dyDescent="0.3">
      <c r="A8531" s="1">
        <f t="shared" si="133"/>
        <v>0</v>
      </c>
      <c r="B8531">
        <v>0</v>
      </c>
      <c r="C8531">
        <v>7890</v>
      </c>
      <c r="D8531">
        <v>39464.120000000003</v>
      </c>
      <c r="E8531">
        <v>60</v>
      </c>
    </row>
    <row r="8532" spans="1:5" x14ac:dyDescent="0.3">
      <c r="A8532" s="1">
        <f t="shared" si="133"/>
        <v>0</v>
      </c>
      <c r="B8532">
        <v>0</v>
      </c>
      <c r="C8532">
        <v>3647</v>
      </c>
      <c r="D8532">
        <v>31653.599999999999</v>
      </c>
      <c r="E8532">
        <v>60</v>
      </c>
    </row>
    <row r="8533" spans="1:5" x14ac:dyDescent="0.3">
      <c r="A8533" s="1">
        <f t="shared" si="133"/>
        <v>0</v>
      </c>
      <c r="B8533">
        <v>0</v>
      </c>
      <c r="C8533">
        <v>6038</v>
      </c>
      <c r="D8533">
        <v>41623.199999999997</v>
      </c>
      <c r="E8533">
        <v>60</v>
      </c>
    </row>
    <row r="8534" spans="1:5" x14ac:dyDescent="0.3">
      <c r="A8534" s="1">
        <f t="shared" si="133"/>
        <v>0</v>
      </c>
      <c r="B8534">
        <v>0</v>
      </c>
      <c r="C8534">
        <v>4694</v>
      </c>
      <c r="D8534">
        <v>56122.02</v>
      </c>
      <c r="E8534">
        <v>60</v>
      </c>
    </row>
    <row r="8535" spans="1:5" x14ac:dyDescent="0.3">
      <c r="A8535" s="1">
        <f t="shared" si="133"/>
        <v>0</v>
      </c>
      <c r="B8535">
        <v>0</v>
      </c>
      <c r="C8535">
        <v>7957</v>
      </c>
      <c r="D8535">
        <v>24937.22</v>
      </c>
      <c r="E8535">
        <v>36</v>
      </c>
    </row>
    <row r="8536" spans="1:5" x14ac:dyDescent="0.3">
      <c r="A8536" s="1">
        <f t="shared" si="133"/>
        <v>0</v>
      </c>
      <c r="B8536">
        <v>0</v>
      </c>
      <c r="C8536">
        <v>8629</v>
      </c>
      <c r="D8536">
        <v>69107.94</v>
      </c>
      <c r="E8536">
        <v>60</v>
      </c>
    </row>
    <row r="8537" spans="1:5" x14ac:dyDescent="0.3">
      <c r="A8537" s="1">
        <f t="shared" si="133"/>
        <v>0</v>
      </c>
      <c r="B8537">
        <v>0</v>
      </c>
      <c r="C8537">
        <v>7782</v>
      </c>
      <c r="D8537">
        <v>37332.879999999997</v>
      </c>
      <c r="E8537">
        <v>36</v>
      </c>
    </row>
    <row r="8538" spans="1:5" x14ac:dyDescent="0.3">
      <c r="A8538" s="1">
        <f t="shared" si="133"/>
        <v>0</v>
      </c>
      <c r="B8538">
        <v>1</v>
      </c>
      <c r="C8538">
        <v>6408</v>
      </c>
      <c r="D8538">
        <v>55073.4</v>
      </c>
      <c r="E8538">
        <v>60</v>
      </c>
    </row>
    <row r="8539" spans="1:5" x14ac:dyDescent="0.3">
      <c r="A8539" s="1">
        <f t="shared" si="133"/>
        <v>0</v>
      </c>
      <c r="B8539">
        <v>0</v>
      </c>
      <c r="C8539">
        <v>4532</v>
      </c>
      <c r="D8539">
        <v>24937.22</v>
      </c>
      <c r="E8539">
        <v>36</v>
      </c>
    </row>
    <row r="8540" spans="1:5" x14ac:dyDescent="0.3">
      <c r="A8540" s="1">
        <f t="shared" si="133"/>
        <v>0</v>
      </c>
      <c r="B8540">
        <v>0</v>
      </c>
      <c r="C8540">
        <v>7063</v>
      </c>
      <c r="D8540">
        <v>24937.22</v>
      </c>
      <c r="E8540">
        <v>36</v>
      </c>
    </row>
    <row r="8541" spans="1:5" x14ac:dyDescent="0.3">
      <c r="A8541" s="1">
        <f t="shared" si="133"/>
        <v>0</v>
      </c>
      <c r="B8541">
        <v>0</v>
      </c>
      <c r="C8541">
        <v>4630</v>
      </c>
      <c r="D8541">
        <v>26463.45</v>
      </c>
      <c r="E8541">
        <v>60</v>
      </c>
    </row>
    <row r="8542" spans="1:5" x14ac:dyDescent="0.3">
      <c r="A8542" s="1">
        <f t="shared" si="133"/>
        <v>0</v>
      </c>
      <c r="B8542">
        <v>0</v>
      </c>
      <c r="C8542">
        <v>4971</v>
      </c>
      <c r="D8542">
        <v>24937.22</v>
      </c>
      <c r="E8542">
        <v>36</v>
      </c>
    </row>
    <row r="8543" spans="1:5" x14ac:dyDescent="0.3">
      <c r="A8543" s="1">
        <f t="shared" si="133"/>
        <v>0</v>
      </c>
      <c r="B8543">
        <v>0</v>
      </c>
      <c r="C8543">
        <v>5916</v>
      </c>
      <c r="D8543">
        <v>61746.3</v>
      </c>
      <c r="E8543">
        <v>36</v>
      </c>
    </row>
    <row r="8544" spans="1:5" x14ac:dyDescent="0.3">
      <c r="A8544" s="1">
        <f t="shared" si="133"/>
        <v>0</v>
      </c>
      <c r="B8544">
        <v>0</v>
      </c>
      <c r="C8544">
        <v>5748</v>
      </c>
      <c r="D8544">
        <v>24937.22</v>
      </c>
      <c r="E8544">
        <v>36</v>
      </c>
    </row>
    <row r="8545" spans="1:5" x14ac:dyDescent="0.3">
      <c r="A8545" s="1">
        <f t="shared" si="133"/>
        <v>0</v>
      </c>
      <c r="B8545">
        <v>0</v>
      </c>
      <c r="C8545">
        <v>5067</v>
      </c>
      <c r="D8545">
        <v>39697.5</v>
      </c>
      <c r="E8545">
        <v>12</v>
      </c>
    </row>
    <row r="8546" spans="1:5" x14ac:dyDescent="0.3">
      <c r="A8546" s="1">
        <f t="shared" si="133"/>
        <v>0</v>
      </c>
      <c r="B8546">
        <v>0</v>
      </c>
      <c r="C8546">
        <v>7097</v>
      </c>
      <c r="D8546">
        <v>57751.4</v>
      </c>
      <c r="E8546">
        <v>12</v>
      </c>
    </row>
    <row r="8547" spans="1:5" x14ac:dyDescent="0.3">
      <c r="A8547" s="1">
        <f t="shared" si="133"/>
        <v>0</v>
      </c>
      <c r="B8547">
        <v>0</v>
      </c>
      <c r="C8547">
        <v>5953</v>
      </c>
      <c r="D8547">
        <v>37147.300000000003</v>
      </c>
      <c r="E8547">
        <v>60</v>
      </c>
    </row>
    <row r="8548" spans="1:5" x14ac:dyDescent="0.3">
      <c r="A8548" s="1">
        <f t="shared" si="133"/>
        <v>0</v>
      </c>
      <c r="B8548">
        <v>0</v>
      </c>
      <c r="C8548">
        <v>12835</v>
      </c>
      <c r="D8548">
        <v>35914</v>
      </c>
      <c r="E8548">
        <v>60</v>
      </c>
    </row>
    <row r="8549" spans="1:5" x14ac:dyDescent="0.3">
      <c r="A8549" s="1">
        <f t="shared" si="133"/>
        <v>0</v>
      </c>
      <c r="B8549">
        <v>0</v>
      </c>
      <c r="C8549">
        <v>8013</v>
      </c>
      <c r="D8549">
        <v>24275.22</v>
      </c>
      <c r="E8549">
        <v>48</v>
      </c>
    </row>
    <row r="8550" spans="1:5" x14ac:dyDescent="0.3">
      <c r="A8550" s="1">
        <f t="shared" si="133"/>
        <v>0</v>
      </c>
      <c r="B8550">
        <v>0</v>
      </c>
      <c r="C8550">
        <v>5914</v>
      </c>
      <c r="D8550">
        <v>20898.8</v>
      </c>
      <c r="E8550">
        <v>48</v>
      </c>
    </row>
    <row r="8551" spans="1:5" x14ac:dyDescent="0.3">
      <c r="A8551" s="1">
        <f t="shared" si="133"/>
        <v>0</v>
      </c>
      <c r="B8551">
        <v>0</v>
      </c>
      <c r="C8551">
        <v>13555</v>
      </c>
      <c r="D8551">
        <v>159883.6</v>
      </c>
      <c r="E8551">
        <v>12</v>
      </c>
    </row>
    <row r="8552" spans="1:5" x14ac:dyDescent="0.3">
      <c r="A8552" s="1">
        <f t="shared" si="133"/>
        <v>0</v>
      </c>
      <c r="B8552">
        <v>0</v>
      </c>
      <c r="C8552">
        <v>7795</v>
      </c>
      <c r="D8552">
        <v>32600</v>
      </c>
      <c r="E8552">
        <v>60</v>
      </c>
    </row>
    <row r="8553" spans="1:5" x14ac:dyDescent="0.3">
      <c r="A8553" s="1">
        <f t="shared" si="133"/>
        <v>0</v>
      </c>
      <c r="B8553">
        <v>0</v>
      </c>
      <c r="C8553">
        <v>4622</v>
      </c>
      <c r="D8553">
        <v>41464.959999999999</v>
      </c>
      <c r="E8553">
        <v>60</v>
      </c>
    </row>
    <row r="8554" spans="1:5" x14ac:dyDescent="0.3">
      <c r="A8554" s="1">
        <f t="shared" si="133"/>
        <v>0</v>
      </c>
      <c r="B8554">
        <v>0</v>
      </c>
      <c r="C8554">
        <v>4754</v>
      </c>
      <c r="D8554">
        <v>29188.5</v>
      </c>
      <c r="E8554">
        <v>12</v>
      </c>
    </row>
    <row r="8555" spans="1:5" x14ac:dyDescent="0.3">
      <c r="A8555" s="1">
        <f t="shared" si="133"/>
        <v>0</v>
      </c>
      <c r="B8555">
        <v>0</v>
      </c>
      <c r="C8555">
        <v>8220</v>
      </c>
      <c r="D8555">
        <v>66655.62</v>
      </c>
      <c r="E8555">
        <v>60</v>
      </c>
    </row>
    <row r="8556" spans="1:5" x14ac:dyDescent="0.3">
      <c r="A8556" s="1">
        <f t="shared" si="133"/>
        <v>0</v>
      </c>
      <c r="B8556">
        <v>0</v>
      </c>
      <c r="C8556">
        <v>5748</v>
      </c>
      <c r="D8556">
        <v>60420.6</v>
      </c>
      <c r="E8556">
        <v>60</v>
      </c>
    </row>
    <row r="8557" spans="1:5" x14ac:dyDescent="0.3">
      <c r="A8557" s="1">
        <f t="shared" si="133"/>
        <v>0</v>
      </c>
      <c r="B8557">
        <v>0</v>
      </c>
      <c r="C8557">
        <v>8138</v>
      </c>
      <c r="D8557">
        <v>47871.7</v>
      </c>
      <c r="E8557">
        <v>60</v>
      </c>
    </row>
    <row r="8558" spans="1:5" x14ac:dyDescent="0.3">
      <c r="A8558" s="1">
        <f t="shared" si="133"/>
        <v>0</v>
      </c>
      <c r="B8558">
        <v>0</v>
      </c>
      <c r="C8558">
        <v>7852</v>
      </c>
      <c r="D8558">
        <v>37159.15</v>
      </c>
      <c r="E8558">
        <v>12</v>
      </c>
    </row>
    <row r="8559" spans="1:5" x14ac:dyDescent="0.3">
      <c r="A8559" s="1">
        <f t="shared" si="133"/>
        <v>0</v>
      </c>
      <c r="B8559">
        <v>0</v>
      </c>
      <c r="C8559">
        <v>3312</v>
      </c>
      <c r="D8559">
        <v>24937.22</v>
      </c>
      <c r="E8559">
        <v>36</v>
      </c>
    </row>
    <row r="8560" spans="1:5" x14ac:dyDescent="0.3">
      <c r="A8560" s="1">
        <f t="shared" si="133"/>
        <v>0</v>
      </c>
      <c r="B8560">
        <v>0</v>
      </c>
      <c r="C8560">
        <v>3648</v>
      </c>
      <c r="D8560">
        <v>22649.17</v>
      </c>
      <c r="E8560">
        <v>36</v>
      </c>
    </row>
    <row r="8561" spans="1:5" x14ac:dyDescent="0.3">
      <c r="A8561" s="1">
        <f t="shared" si="133"/>
        <v>0</v>
      </c>
      <c r="B8561">
        <v>0</v>
      </c>
      <c r="C8561">
        <v>8049</v>
      </c>
      <c r="D8561">
        <v>22649.17</v>
      </c>
      <c r="E8561">
        <v>36</v>
      </c>
    </row>
    <row r="8562" spans="1:5" x14ac:dyDescent="0.3">
      <c r="A8562" s="1">
        <f t="shared" si="133"/>
        <v>0</v>
      </c>
      <c r="B8562">
        <v>0</v>
      </c>
      <c r="C8562">
        <v>4745</v>
      </c>
      <c r="D8562">
        <v>22649.17</v>
      </c>
      <c r="E8562">
        <v>36</v>
      </c>
    </row>
    <row r="8563" spans="1:5" x14ac:dyDescent="0.3">
      <c r="A8563" s="1">
        <f t="shared" si="133"/>
        <v>0</v>
      </c>
      <c r="B8563">
        <v>0</v>
      </c>
      <c r="C8563">
        <v>4654</v>
      </c>
      <c r="D8563">
        <v>22649.17</v>
      </c>
      <c r="E8563">
        <v>36</v>
      </c>
    </row>
    <row r="8564" spans="1:5" x14ac:dyDescent="0.3">
      <c r="A8564" s="1">
        <f t="shared" si="133"/>
        <v>0</v>
      </c>
      <c r="B8564">
        <v>0</v>
      </c>
      <c r="C8564">
        <v>5952</v>
      </c>
      <c r="D8564">
        <v>22649.17</v>
      </c>
      <c r="E8564">
        <v>36</v>
      </c>
    </row>
    <row r="8565" spans="1:5" x14ac:dyDescent="0.3">
      <c r="A8565" s="1">
        <f t="shared" si="133"/>
        <v>0</v>
      </c>
      <c r="B8565">
        <v>0</v>
      </c>
      <c r="C8565">
        <v>5069</v>
      </c>
      <c r="D8565">
        <v>22649.17</v>
      </c>
      <c r="E8565">
        <v>36</v>
      </c>
    </row>
    <row r="8566" spans="1:5" x14ac:dyDescent="0.3">
      <c r="A8566" s="1">
        <f t="shared" si="133"/>
        <v>0</v>
      </c>
      <c r="B8566">
        <v>0</v>
      </c>
      <c r="C8566">
        <v>3628</v>
      </c>
      <c r="D8566">
        <v>47416.32</v>
      </c>
      <c r="E8566">
        <v>60</v>
      </c>
    </row>
    <row r="8567" spans="1:5" x14ac:dyDescent="0.3">
      <c r="A8567" s="1">
        <f t="shared" si="133"/>
        <v>0</v>
      </c>
      <c r="B8567">
        <v>0</v>
      </c>
      <c r="C8567">
        <v>5760</v>
      </c>
      <c r="D8567">
        <v>22649.17</v>
      </c>
      <c r="E8567">
        <v>36</v>
      </c>
    </row>
    <row r="8568" spans="1:5" x14ac:dyDescent="0.3">
      <c r="A8568" s="1">
        <f t="shared" si="133"/>
        <v>0</v>
      </c>
      <c r="B8568">
        <v>0</v>
      </c>
      <c r="C8568">
        <v>5852</v>
      </c>
      <c r="D8568">
        <v>22649.17</v>
      </c>
      <c r="E8568">
        <v>36</v>
      </c>
    </row>
    <row r="8569" spans="1:5" x14ac:dyDescent="0.3">
      <c r="A8569" s="1">
        <f t="shared" si="133"/>
        <v>0</v>
      </c>
      <c r="B8569">
        <v>0</v>
      </c>
      <c r="C8569">
        <v>9757</v>
      </c>
      <c r="D8569">
        <v>22649.17</v>
      </c>
      <c r="E8569">
        <v>36</v>
      </c>
    </row>
    <row r="8570" spans="1:5" x14ac:dyDescent="0.3">
      <c r="A8570" s="1">
        <f t="shared" si="133"/>
        <v>0</v>
      </c>
      <c r="B8570">
        <v>0</v>
      </c>
      <c r="C8570">
        <v>7835</v>
      </c>
      <c r="D8570">
        <v>22649.17</v>
      </c>
      <c r="E8570">
        <v>36</v>
      </c>
    </row>
    <row r="8571" spans="1:5" x14ac:dyDescent="0.3">
      <c r="A8571" s="1">
        <f t="shared" si="133"/>
        <v>0</v>
      </c>
      <c r="B8571">
        <v>16</v>
      </c>
      <c r="C8571">
        <v>8807</v>
      </c>
      <c r="D8571">
        <v>39122.120000000003</v>
      </c>
      <c r="E8571">
        <v>60</v>
      </c>
    </row>
    <row r="8572" spans="1:5" x14ac:dyDescent="0.3">
      <c r="A8572" s="1">
        <f t="shared" si="133"/>
        <v>0</v>
      </c>
      <c r="B8572">
        <v>0</v>
      </c>
      <c r="C8572">
        <v>3402</v>
      </c>
      <c r="D8572">
        <v>22649.17</v>
      </c>
      <c r="E8572">
        <v>36</v>
      </c>
    </row>
    <row r="8573" spans="1:5" x14ac:dyDescent="0.3">
      <c r="A8573" s="1">
        <f t="shared" si="133"/>
        <v>0</v>
      </c>
      <c r="B8573">
        <v>0</v>
      </c>
      <c r="C8573">
        <v>4623</v>
      </c>
      <c r="D8573">
        <v>22649.17</v>
      </c>
      <c r="E8573">
        <v>36</v>
      </c>
    </row>
    <row r="8574" spans="1:5" x14ac:dyDescent="0.3">
      <c r="A8574" s="1">
        <f t="shared" si="133"/>
        <v>0</v>
      </c>
      <c r="B8574">
        <v>0</v>
      </c>
      <c r="C8574">
        <v>7872</v>
      </c>
      <c r="D8574">
        <v>22649.17</v>
      </c>
      <c r="E8574">
        <v>36</v>
      </c>
    </row>
    <row r="8575" spans="1:5" x14ac:dyDescent="0.3">
      <c r="A8575" s="1">
        <f t="shared" si="133"/>
        <v>0</v>
      </c>
      <c r="B8575">
        <v>0</v>
      </c>
      <c r="C8575">
        <v>3685</v>
      </c>
      <c r="D8575">
        <v>22649.17</v>
      </c>
      <c r="E8575">
        <v>36</v>
      </c>
    </row>
    <row r="8576" spans="1:5" x14ac:dyDescent="0.3">
      <c r="A8576" s="1">
        <f t="shared" si="133"/>
        <v>0</v>
      </c>
      <c r="B8576">
        <v>0</v>
      </c>
      <c r="C8576">
        <v>4564</v>
      </c>
      <c r="D8576">
        <v>15708.21</v>
      </c>
      <c r="E8576">
        <v>19</v>
      </c>
    </row>
    <row r="8577" spans="1:5" x14ac:dyDescent="0.3">
      <c r="A8577" s="1">
        <f t="shared" si="133"/>
        <v>0</v>
      </c>
      <c r="B8577">
        <v>0</v>
      </c>
      <c r="C8577">
        <v>4579</v>
      </c>
      <c r="D8577">
        <v>48162.66</v>
      </c>
      <c r="E8577">
        <v>54</v>
      </c>
    </row>
    <row r="8578" spans="1:5" x14ac:dyDescent="0.3">
      <c r="A8578" s="1">
        <f t="shared" si="133"/>
        <v>0</v>
      </c>
      <c r="B8578">
        <v>0</v>
      </c>
      <c r="C8578">
        <v>4638</v>
      </c>
      <c r="D8578">
        <v>30597.599999999999</v>
      </c>
      <c r="E8578">
        <v>60</v>
      </c>
    </row>
    <row r="8579" spans="1:5" x14ac:dyDescent="0.3">
      <c r="A8579" s="1">
        <f t="shared" ref="A8579:A8642" si="134">IF(B8579&gt;180, 1, 0)</f>
        <v>0</v>
      </c>
      <c r="B8579">
        <v>0</v>
      </c>
      <c r="C8579">
        <v>15059</v>
      </c>
      <c r="D8579">
        <v>27524.52</v>
      </c>
      <c r="E8579">
        <v>60</v>
      </c>
    </row>
    <row r="8580" spans="1:5" x14ac:dyDescent="0.3">
      <c r="A8580" s="1">
        <f t="shared" si="134"/>
        <v>0</v>
      </c>
      <c r="B8580">
        <v>0</v>
      </c>
      <c r="C8580">
        <v>7979</v>
      </c>
      <c r="D8580">
        <v>47701.08</v>
      </c>
      <c r="E8580">
        <v>48</v>
      </c>
    </row>
    <row r="8581" spans="1:5" x14ac:dyDescent="0.3">
      <c r="A8581" s="1">
        <f t="shared" si="134"/>
        <v>0</v>
      </c>
      <c r="B8581">
        <v>3</v>
      </c>
      <c r="C8581">
        <v>12393</v>
      </c>
      <c r="D8581">
        <v>60278.400000000001</v>
      </c>
      <c r="E8581">
        <v>48</v>
      </c>
    </row>
    <row r="8582" spans="1:5" x14ac:dyDescent="0.3">
      <c r="A8582" s="1">
        <f t="shared" si="134"/>
        <v>0</v>
      </c>
      <c r="B8582">
        <v>0</v>
      </c>
      <c r="C8582">
        <v>5820</v>
      </c>
      <c r="D8582">
        <v>15801.23</v>
      </c>
      <c r="E8582">
        <v>60</v>
      </c>
    </row>
    <row r="8583" spans="1:5" x14ac:dyDescent="0.3">
      <c r="A8583" s="1">
        <f t="shared" si="134"/>
        <v>0</v>
      </c>
      <c r="B8583">
        <v>0</v>
      </c>
      <c r="C8583">
        <v>12854</v>
      </c>
      <c r="D8583">
        <v>43708.5</v>
      </c>
      <c r="E8583">
        <v>12</v>
      </c>
    </row>
    <row r="8584" spans="1:5" x14ac:dyDescent="0.3">
      <c r="A8584" s="1">
        <f t="shared" si="134"/>
        <v>0</v>
      </c>
      <c r="B8584">
        <v>0</v>
      </c>
      <c r="C8584">
        <v>3712</v>
      </c>
      <c r="D8584">
        <v>43372</v>
      </c>
      <c r="E8584">
        <v>60</v>
      </c>
    </row>
    <row r="8585" spans="1:5" x14ac:dyDescent="0.3">
      <c r="A8585" s="1">
        <f t="shared" si="134"/>
        <v>0</v>
      </c>
      <c r="B8585">
        <v>0</v>
      </c>
      <c r="C8585">
        <v>8989</v>
      </c>
      <c r="D8585">
        <v>35129.480000000003</v>
      </c>
      <c r="E8585">
        <v>60</v>
      </c>
    </row>
    <row r="8586" spans="1:5" x14ac:dyDescent="0.3">
      <c r="A8586" s="1">
        <f t="shared" si="134"/>
        <v>0</v>
      </c>
      <c r="B8586">
        <v>0</v>
      </c>
      <c r="C8586">
        <v>3647</v>
      </c>
      <c r="D8586">
        <v>32716.12</v>
      </c>
      <c r="E8586">
        <v>60</v>
      </c>
    </row>
    <row r="8587" spans="1:5" x14ac:dyDescent="0.3">
      <c r="A8587" s="1">
        <f t="shared" si="134"/>
        <v>0</v>
      </c>
      <c r="B8587">
        <v>0</v>
      </c>
      <c r="C8587">
        <v>7815</v>
      </c>
      <c r="D8587">
        <v>26589.91</v>
      </c>
      <c r="E8587">
        <v>48</v>
      </c>
    </row>
    <row r="8588" spans="1:5" x14ac:dyDescent="0.3">
      <c r="A8588" s="1">
        <f t="shared" si="134"/>
        <v>0</v>
      </c>
      <c r="B8588">
        <v>0</v>
      </c>
      <c r="C8588">
        <v>5950</v>
      </c>
      <c r="D8588">
        <v>81967.199999999997</v>
      </c>
      <c r="E8588">
        <v>36</v>
      </c>
    </row>
    <row r="8589" spans="1:5" x14ac:dyDescent="0.3">
      <c r="A8589" s="1">
        <f t="shared" si="134"/>
        <v>0</v>
      </c>
      <c r="B8589">
        <v>0</v>
      </c>
      <c r="C8589">
        <v>8035</v>
      </c>
      <c r="D8589">
        <v>17894.8</v>
      </c>
      <c r="E8589">
        <v>60</v>
      </c>
    </row>
    <row r="8590" spans="1:5" x14ac:dyDescent="0.3">
      <c r="A8590" s="1">
        <f t="shared" si="134"/>
        <v>0</v>
      </c>
      <c r="B8590">
        <v>7</v>
      </c>
      <c r="C8590">
        <v>4940</v>
      </c>
      <c r="D8590">
        <v>47249.8</v>
      </c>
      <c r="E8590">
        <v>48</v>
      </c>
    </row>
    <row r="8591" spans="1:5" x14ac:dyDescent="0.3">
      <c r="A8591" s="1">
        <f t="shared" si="134"/>
        <v>0</v>
      </c>
      <c r="B8591">
        <v>0</v>
      </c>
      <c r="C8591">
        <v>4630</v>
      </c>
      <c r="D8591">
        <v>28037.4</v>
      </c>
      <c r="E8591">
        <v>12</v>
      </c>
    </row>
    <row r="8592" spans="1:5" x14ac:dyDescent="0.3">
      <c r="A8592" s="1">
        <f t="shared" si="134"/>
        <v>0</v>
      </c>
      <c r="B8592">
        <v>14</v>
      </c>
      <c r="C8592">
        <v>5404</v>
      </c>
      <c r="D8592">
        <v>40229.06</v>
      </c>
      <c r="E8592">
        <v>60</v>
      </c>
    </row>
    <row r="8593" spans="1:5" x14ac:dyDescent="0.3">
      <c r="A8593" s="1">
        <f t="shared" si="134"/>
        <v>0</v>
      </c>
      <c r="B8593">
        <v>115</v>
      </c>
      <c r="C8593">
        <v>7038</v>
      </c>
      <c r="D8593">
        <v>41949.3</v>
      </c>
      <c r="E8593">
        <v>60</v>
      </c>
    </row>
    <row r="8594" spans="1:5" x14ac:dyDescent="0.3">
      <c r="A8594" s="1">
        <f t="shared" si="134"/>
        <v>0</v>
      </c>
      <c r="B8594">
        <v>0</v>
      </c>
      <c r="C8594">
        <v>10622</v>
      </c>
      <c r="D8594">
        <v>37257</v>
      </c>
      <c r="E8594">
        <v>15</v>
      </c>
    </row>
    <row r="8595" spans="1:5" x14ac:dyDescent="0.3">
      <c r="A8595" s="1">
        <f t="shared" si="134"/>
        <v>0</v>
      </c>
      <c r="B8595">
        <v>0</v>
      </c>
      <c r="C8595">
        <v>7957</v>
      </c>
      <c r="D8595">
        <v>41250</v>
      </c>
      <c r="E8595">
        <v>60</v>
      </c>
    </row>
    <row r="8596" spans="1:5" x14ac:dyDescent="0.3">
      <c r="A8596" s="1">
        <f t="shared" si="134"/>
        <v>0</v>
      </c>
      <c r="B8596">
        <v>144</v>
      </c>
      <c r="C8596">
        <v>7346</v>
      </c>
      <c r="D8596">
        <v>53467</v>
      </c>
      <c r="E8596">
        <v>60</v>
      </c>
    </row>
    <row r="8597" spans="1:5" x14ac:dyDescent="0.3">
      <c r="A8597" s="1">
        <f t="shared" si="134"/>
        <v>0</v>
      </c>
      <c r="B8597">
        <v>0</v>
      </c>
      <c r="C8597">
        <v>7140</v>
      </c>
      <c r="D8597">
        <v>65067</v>
      </c>
      <c r="E8597">
        <v>48</v>
      </c>
    </row>
    <row r="8598" spans="1:5" x14ac:dyDescent="0.3">
      <c r="A8598" s="1">
        <f t="shared" si="134"/>
        <v>0</v>
      </c>
      <c r="B8598">
        <v>0</v>
      </c>
      <c r="C8598">
        <v>4600</v>
      </c>
      <c r="D8598">
        <v>26354.92</v>
      </c>
      <c r="E8598">
        <v>60</v>
      </c>
    </row>
    <row r="8599" spans="1:5" x14ac:dyDescent="0.3">
      <c r="A8599" s="1">
        <f t="shared" si="134"/>
        <v>0</v>
      </c>
      <c r="B8599">
        <v>0</v>
      </c>
      <c r="C8599">
        <v>5999</v>
      </c>
      <c r="D8599">
        <v>29937</v>
      </c>
      <c r="E8599">
        <v>60</v>
      </c>
    </row>
    <row r="8600" spans="1:5" x14ac:dyDescent="0.3">
      <c r="A8600" s="1">
        <f t="shared" si="134"/>
        <v>0</v>
      </c>
      <c r="B8600">
        <v>0</v>
      </c>
      <c r="C8600">
        <v>7816</v>
      </c>
      <c r="D8600">
        <v>65751</v>
      </c>
      <c r="E8600">
        <v>12</v>
      </c>
    </row>
    <row r="8601" spans="1:5" x14ac:dyDescent="0.3">
      <c r="A8601" s="1">
        <f t="shared" si="134"/>
        <v>0</v>
      </c>
      <c r="B8601">
        <v>0</v>
      </c>
      <c r="C8601">
        <v>3345</v>
      </c>
      <c r="D8601">
        <v>35349.5</v>
      </c>
      <c r="E8601">
        <v>60</v>
      </c>
    </row>
    <row r="8602" spans="1:5" x14ac:dyDescent="0.3">
      <c r="A8602" s="1">
        <f t="shared" si="134"/>
        <v>0</v>
      </c>
      <c r="B8602">
        <v>0</v>
      </c>
      <c r="C8602">
        <v>7977</v>
      </c>
      <c r="D8602">
        <v>15441</v>
      </c>
      <c r="E8602">
        <v>24</v>
      </c>
    </row>
    <row r="8603" spans="1:5" x14ac:dyDescent="0.3">
      <c r="A8603" s="1">
        <f t="shared" si="134"/>
        <v>0</v>
      </c>
      <c r="B8603">
        <v>0</v>
      </c>
      <c r="C8603">
        <v>5899</v>
      </c>
      <c r="D8603">
        <v>79917.39</v>
      </c>
      <c r="E8603">
        <v>60</v>
      </c>
    </row>
    <row r="8604" spans="1:5" x14ac:dyDescent="0.3">
      <c r="A8604" s="1">
        <f t="shared" si="134"/>
        <v>0</v>
      </c>
      <c r="B8604">
        <v>0</v>
      </c>
      <c r="C8604">
        <v>5981</v>
      </c>
      <c r="D8604">
        <v>36107</v>
      </c>
      <c r="E8604">
        <v>48</v>
      </c>
    </row>
    <row r="8605" spans="1:5" x14ac:dyDescent="0.3">
      <c r="A8605" s="1">
        <f t="shared" si="134"/>
        <v>0</v>
      </c>
      <c r="B8605">
        <v>0</v>
      </c>
      <c r="C8605">
        <v>7153</v>
      </c>
      <c r="D8605">
        <v>38170.04</v>
      </c>
      <c r="E8605">
        <v>60</v>
      </c>
    </row>
    <row r="8606" spans="1:5" x14ac:dyDescent="0.3">
      <c r="A8606" s="1">
        <f t="shared" si="134"/>
        <v>0</v>
      </c>
      <c r="B8606">
        <v>0</v>
      </c>
      <c r="C8606">
        <v>3980</v>
      </c>
      <c r="D8606">
        <v>58697.599999999999</v>
      </c>
      <c r="E8606">
        <v>48</v>
      </c>
    </row>
    <row r="8607" spans="1:5" x14ac:dyDescent="0.3">
      <c r="A8607" s="1">
        <f t="shared" si="134"/>
        <v>0</v>
      </c>
      <c r="B8607">
        <v>0</v>
      </c>
      <c r="C8607">
        <v>8085</v>
      </c>
      <c r="D8607">
        <v>40103</v>
      </c>
      <c r="E8607">
        <v>12</v>
      </c>
    </row>
    <row r="8608" spans="1:5" x14ac:dyDescent="0.3">
      <c r="A8608" s="1">
        <f t="shared" si="134"/>
        <v>0</v>
      </c>
      <c r="B8608">
        <v>8</v>
      </c>
      <c r="C8608">
        <v>7957</v>
      </c>
      <c r="D8608">
        <v>55278</v>
      </c>
      <c r="E8608">
        <v>60</v>
      </c>
    </row>
    <row r="8609" spans="1:5" x14ac:dyDescent="0.3">
      <c r="A8609" s="1">
        <f t="shared" si="134"/>
        <v>0</v>
      </c>
      <c r="B8609">
        <v>0</v>
      </c>
      <c r="C8609">
        <v>5018</v>
      </c>
      <c r="D8609">
        <v>33400</v>
      </c>
      <c r="E8609">
        <v>24</v>
      </c>
    </row>
    <row r="8610" spans="1:5" x14ac:dyDescent="0.3">
      <c r="A8610" s="1">
        <f t="shared" si="134"/>
        <v>0</v>
      </c>
      <c r="B8610">
        <v>0</v>
      </c>
      <c r="C8610">
        <v>5352</v>
      </c>
      <c r="D8610">
        <v>66402.539999999994</v>
      </c>
      <c r="E8610">
        <v>60</v>
      </c>
    </row>
    <row r="8611" spans="1:5" x14ac:dyDescent="0.3">
      <c r="A8611" s="1">
        <f t="shared" si="134"/>
        <v>0</v>
      </c>
      <c r="B8611">
        <v>0</v>
      </c>
      <c r="C8611">
        <v>3609</v>
      </c>
      <c r="D8611">
        <v>33115</v>
      </c>
      <c r="E8611">
        <v>60</v>
      </c>
    </row>
    <row r="8612" spans="1:5" x14ac:dyDescent="0.3">
      <c r="A8612" s="1">
        <f t="shared" si="134"/>
        <v>0</v>
      </c>
      <c r="B8612">
        <v>0</v>
      </c>
      <c r="C8612">
        <v>6124</v>
      </c>
      <c r="D8612">
        <v>56545.2</v>
      </c>
      <c r="E8612">
        <v>60</v>
      </c>
    </row>
    <row r="8613" spans="1:5" x14ac:dyDescent="0.3">
      <c r="A8613" s="1">
        <f t="shared" si="134"/>
        <v>0</v>
      </c>
      <c r="B8613">
        <v>0</v>
      </c>
      <c r="C8613">
        <v>8021</v>
      </c>
      <c r="D8613">
        <v>40698</v>
      </c>
      <c r="E8613">
        <v>60</v>
      </c>
    </row>
    <row r="8614" spans="1:5" x14ac:dyDescent="0.3">
      <c r="A8614" s="1">
        <f t="shared" si="134"/>
        <v>0</v>
      </c>
      <c r="B8614">
        <v>7</v>
      </c>
      <c r="C8614">
        <v>4409</v>
      </c>
      <c r="D8614">
        <v>39666.9</v>
      </c>
      <c r="E8614">
        <v>60</v>
      </c>
    </row>
    <row r="8615" spans="1:5" x14ac:dyDescent="0.3">
      <c r="A8615" s="1">
        <f t="shared" si="134"/>
        <v>0</v>
      </c>
      <c r="B8615">
        <v>0</v>
      </c>
      <c r="C8615">
        <v>4553</v>
      </c>
      <c r="D8615">
        <v>31446</v>
      </c>
      <c r="E8615">
        <v>60</v>
      </c>
    </row>
    <row r="8616" spans="1:5" x14ac:dyDescent="0.3">
      <c r="A8616" s="1">
        <f t="shared" si="134"/>
        <v>0</v>
      </c>
      <c r="B8616">
        <v>0</v>
      </c>
      <c r="C8616">
        <v>5069</v>
      </c>
      <c r="D8616">
        <v>16886.5</v>
      </c>
      <c r="E8616">
        <v>24</v>
      </c>
    </row>
    <row r="8617" spans="1:5" x14ac:dyDescent="0.3">
      <c r="A8617" s="1">
        <f t="shared" si="134"/>
        <v>0</v>
      </c>
      <c r="B8617">
        <v>0</v>
      </c>
      <c r="C8617">
        <v>5969</v>
      </c>
      <c r="D8617">
        <v>30164.799999999999</v>
      </c>
      <c r="E8617">
        <v>60</v>
      </c>
    </row>
    <row r="8618" spans="1:5" x14ac:dyDescent="0.3">
      <c r="A8618" s="1">
        <f t="shared" si="134"/>
        <v>0</v>
      </c>
      <c r="B8618">
        <v>0</v>
      </c>
      <c r="C8618">
        <v>5808</v>
      </c>
      <c r="D8618">
        <v>51753.3</v>
      </c>
      <c r="E8618">
        <v>12</v>
      </c>
    </row>
    <row r="8619" spans="1:5" x14ac:dyDescent="0.3">
      <c r="A8619" s="1">
        <f t="shared" si="134"/>
        <v>0</v>
      </c>
      <c r="B8619">
        <v>0</v>
      </c>
      <c r="C8619">
        <v>5582</v>
      </c>
      <c r="D8619">
        <v>46662</v>
      </c>
      <c r="E8619">
        <v>30</v>
      </c>
    </row>
    <row r="8620" spans="1:5" x14ac:dyDescent="0.3">
      <c r="A8620" s="1">
        <f t="shared" si="134"/>
        <v>0</v>
      </c>
      <c r="B8620">
        <v>0</v>
      </c>
      <c r="C8620">
        <v>5724</v>
      </c>
      <c r="D8620">
        <v>25133.32</v>
      </c>
      <c r="E8620">
        <v>48</v>
      </c>
    </row>
    <row r="8621" spans="1:5" x14ac:dyDescent="0.3">
      <c r="A8621" s="1">
        <f t="shared" si="134"/>
        <v>0</v>
      </c>
      <c r="B8621">
        <v>0</v>
      </c>
      <c r="C8621">
        <v>4685</v>
      </c>
      <c r="D8621">
        <v>41881.86</v>
      </c>
      <c r="E8621">
        <v>60</v>
      </c>
    </row>
    <row r="8622" spans="1:5" x14ac:dyDescent="0.3">
      <c r="A8622" s="1">
        <f t="shared" si="134"/>
        <v>0</v>
      </c>
      <c r="B8622">
        <v>3</v>
      </c>
      <c r="C8622">
        <v>4605</v>
      </c>
      <c r="D8622">
        <v>23247</v>
      </c>
      <c r="E8622">
        <v>60</v>
      </c>
    </row>
    <row r="8623" spans="1:5" x14ac:dyDescent="0.3">
      <c r="A8623" s="1">
        <f t="shared" si="134"/>
        <v>0</v>
      </c>
      <c r="B8623">
        <v>0</v>
      </c>
      <c r="C8623">
        <v>6003</v>
      </c>
      <c r="D8623">
        <v>45086.8</v>
      </c>
      <c r="E8623">
        <v>60</v>
      </c>
    </row>
    <row r="8624" spans="1:5" x14ac:dyDescent="0.3">
      <c r="A8624" s="1">
        <f t="shared" si="134"/>
        <v>0</v>
      </c>
      <c r="B8624">
        <v>46</v>
      </c>
      <c r="C8624">
        <v>7135</v>
      </c>
      <c r="D8624">
        <v>18000</v>
      </c>
      <c r="E8624">
        <v>48</v>
      </c>
    </row>
    <row r="8625" spans="1:5" x14ac:dyDescent="0.3">
      <c r="A8625" s="1">
        <f t="shared" si="134"/>
        <v>0</v>
      </c>
      <c r="B8625">
        <v>0</v>
      </c>
      <c r="C8625">
        <v>5003</v>
      </c>
      <c r="D8625">
        <v>71631.399999999994</v>
      </c>
      <c r="E8625">
        <v>60</v>
      </c>
    </row>
    <row r="8626" spans="1:5" x14ac:dyDescent="0.3">
      <c r="A8626" s="1">
        <f t="shared" si="134"/>
        <v>0</v>
      </c>
      <c r="B8626">
        <v>0</v>
      </c>
      <c r="C8626">
        <v>6204</v>
      </c>
      <c r="D8626">
        <v>48528.55</v>
      </c>
      <c r="E8626">
        <v>36</v>
      </c>
    </row>
    <row r="8627" spans="1:5" x14ac:dyDescent="0.3">
      <c r="A8627" s="1">
        <f t="shared" si="134"/>
        <v>0</v>
      </c>
      <c r="B8627">
        <v>0</v>
      </c>
      <c r="C8627">
        <v>7116</v>
      </c>
      <c r="D8627">
        <v>25271.85</v>
      </c>
      <c r="E8627">
        <v>12</v>
      </c>
    </row>
    <row r="8628" spans="1:5" x14ac:dyDescent="0.3">
      <c r="A8628" s="1">
        <f t="shared" si="134"/>
        <v>0</v>
      </c>
      <c r="B8628">
        <v>0</v>
      </c>
      <c r="C8628">
        <v>7836</v>
      </c>
      <c r="D8628">
        <v>48396.6</v>
      </c>
      <c r="E8628">
        <v>60</v>
      </c>
    </row>
    <row r="8629" spans="1:5" x14ac:dyDescent="0.3">
      <c r="A8629" s="1">
        <f t="shared" si="134"/>
        <v>0</v>
      </c>
      <c r="B8629">
        <v>0</v>
      </c>
      <c r="C8629">
        <v>5848</v>
      </c>
      <c r="D8629">
        <v>47573.4</v>
      </c>
      <c r="E8629">
        <v>48</v>
      </c>
    </row>
    <row r="8630" spans="1:5" x14ac:dyDescent="0.3">
      <c r="A8630" s="1">
        <f t="shared" si="134"/>
        <v>0</v>
      </c>
      <c r="B8630">
        <v>0</v>
      </c>
      <c r="C8630">
        <v>5899</v>
      </c>
      <c r="D8630">
        <v>58772.85</v>
      </c>
      <c r="E8630">
        <v>12</v>
      </c>
    </row>
    <row r="8631" spans="1:5" x14ac:dyDescent="0.3">
      <c r="A8631" s="1">
        <f t="shared" si="134"/>
        <v>0</v>
      </c>
      <c r="B8631">
        <v>0</v>
      </c>
      <c r="C8631">
        <v>3609</v>
      </c>
      <c r="D8631">
        <v>25422</v>
      </c>
      <c r="E8631">
        <v>48</v>
      </c>
    </row>
    <row r="8632" spans="1:5" x14ac:dyDescent="0.3">
      <c r="A8632" s="1">
        <f t="shared" si="134"/>
        <v>0</v>
      </c>
      <c r="B8632">
        <v>18</v>
      </c>
      <c r="C8632">
        <v>3356</v>
      </c>
      <c r="D8632">
        <v>50356.9</v>
      </c>
      <c r="E8632">
        <v>60</v>
      </c>
    </row>
    <row r="8633" spans="1:5" x14ac:dyDescent="0.3">
      <c r="A8633" s="1">
        <f t="shared" si="134"/>
        <v>0</v>
      </c>
      <c r="B8633">
        <v>0</v>
      </c>
      <c r="C8633">
        <v>5009</v>
      </c>
      <c r="D8633">
        <v>48658.5</v>
      </c>
      <c r="E8633">
        <v>12</v>
      </c>
    </row>
    <row r="8634" spans="1:5" x14ac:dyDescent="0.3">
      <c r="A8634" s="1">
        <f t="shared" si="134"/>
        <v>0</v>
      </c>
      <c r="B8634">
        <v>0</v>
      </c>
      <c r="C8634">
        <v>7800</v>
      </c>
      <c r="D8634">
        <v>39876.46</v>
      </c>
      <c r="E8634">
        <v>60</v>
      </c>
    </row>
    <row r="8635" spans="1:5" x14ac:dyDescent="0.3">
      <c r="A8635" s="1">
        <f t="shared" si="134"/>
        <v>0</v>
      </c>
      <c r="B8635">
        <v>0</v>
      </c>
      <c r="C8635">
        <v>5912</v>
      </c>
      <c r="D8635">
        <v>61589.75</v>
      </c>
      <c r="E8635">
        <v>12</v>
      </c>
    </row>
    <row r="8636" spans="1:5" x14ac:dyDescent="0.3">
      <c r="A8636" s="1">
        <f t="shared" si="134"/>
        <v>0</v>
      </c>
      <c r="B8636">
        <v>0</v>
      </c>
      <c r="C8636">
        <v>4940</v>
      </c>
      <c r="D8636">
        <v>34252.910000000003</v>
      </c>
      <c r="E8636">
        <v>47</v>
      </c>
    </row>
    <row r="8637" spans="1:5" x14ac:dyDescent="0.3">
      <c r="A8637" s="1">
        <f t="shared" si="134"/>
        <v>0</v>
      </c>
      <c r="B8637">
        <v>0</v>
      </c>
      <c r="C8637">
        <v>4606</v>
      </c>
      <c r="D8637">
        <v>37618.92</v>
      </c>
      <c r="E8637">
        <v>60</v>
      </c>
    </row>
    <row r="8638" spans="1:5" x14ac:dyDescent="0.3">
      <c r="A8638" s="1">
        <f t="shared" si="134"/>
        <v>0</v>
      </c>
      <c r="B8638">
        <v>0</v>
      </c>
      <c r="C8638">
        <v>4606</v>
      </c>
      <c r="D8638">
        <v>58187</v>
      </c>
      <c r="E8638">
        <v>60</v>
      </c>
    </row>
    <row r="8639" spans="1:5" x14ac:dyDescent="0.3">
      <c r="A8639" s="1">
        <f t="shared" si="134"/>
        <v>0</v>
      </c>
      <c r="B8639">
        <v>0</v>
      </c>
      <c r="C8639">
        <v>5820</v>
      </c>
      <c r="D8639">
        <v>42866.11</v>
      </c>
      <c r="E8639">
        <v>60</v>
      </c>
    </row>
    <row r="8640" spans="1:5" x14ac:dyDescent="0.3">
      <c r="A8640" s="1">
        <f t="shared" si="134"/>
        <v>0</v>
      </c>
      <c r="B8640">
        <v>0</v>
      </c>
      <c r="C8640">
        <v>3620</v>
      </c>
      <c r="D8640">
        <v>26709.4</v>
      </c>
      <c r="E8640">
        <v>12</v>
      </c>
    </row>
    <row r="8641" spans="1:5" x14ac:dyDescent="0.3">
      <c r="A8641" s="1">
        <f t="shared" si="134"/>
        <v>0</v>
      </c>
      <c r="B8641">
        <v>0</v>
      </c>
      <c r="C8641">
        <v>8263</v>
      </c>
      <c r="D8641">
        <v>41065</v>
      </c>
      <c r="E8641">
        <v>60</v>
      </c>
    </row>
    <row r="8642" spans="1:5" x14ac:dyDescent="0.3">
      <c r="A8642" s="1">
        <f t="shared" si="134"/>
        <v>0</v>
      </c>
      <c r="B8642">
        <v>0</v>
      </c>
      <c r="C8642">
        <v>7815</v>
      </c>
      <c r="D8642">
        <v>39840</v>
      </c>
      <c r="E8642">
        <v>60</v>
      </c>
    </row>
    <row r="8643" spans="1:5" x14ac:dyDescent="0.3">
      <c r="A8643" s="1">
        <f t="shared" ref="A8643:A8706" si="135">IF(B8643&gt;180, 1, 0)</f>
        <v>0</v>
      </c>
      <c r="B8643">
        <v>0</v>
      </c>
      <c r="C8643">
        <v>9794</v>
      </c>
      <c r="D8643">
        <v>68583.199999999997</v>
      </c>
      <c r="E8643">
        <v>48</v>
      </c>
    </row>
    <row r="8644" spans="1:5" x14ac:dyDescent="0.3">
      <c r="A8644" s="1">
        <f t="shared" si="135"/>
        <v>0</v>
      </c>
      <c r="B8644">
        <v>0</v>
      </c>
      <c r="C8644">
        <v>4700</v>
      </c>
      <c r="D8644">
        <v>46441.120000000003</v>
      </c>
      <c r="E8644">
        <v>60</v>
      </c>
    </row>
    <row r="8645" spans="1:5" x14ac:dyDescent="0.3">
      <c r="A8645" s="1">
        <f t="shared" si="135"/>
        <v>0</v>
      </c>
      <c r="B8645">
        <v>0</v>
      </c>
      <c r="C8645">
        <v>5054</v>
      </c>
      <c r="D8645">
        <v>45275</v>
      </c>
      <c r="E8645">
        <v>60</v>
      </c>
    </row>
    <row r="8646" spans="1:5" x14ac:dyDescent="0.3">
      <c r="A8646" s="1">
        <f t="shared" si="135"/>
        <v>0</v>
      </c>
      <c r="B8646">
        <v>0</v>
      </c>
      <c r="C8646">
        <v>4636</v>
      </c>
      <c r="D8646">
        <v>79607.199999999997</v>
      </c>
      <c r="E8646">
        <v>60</v>
      </c>
    </row>
    <row r="8647" spans="1:5" x14ac:dyDescent="0.3">
      <c r="A8647" s="1">
        <f t="shared" si="135"/>
        <v>0</v>
      </c>
      <c r="B8647">
        <v>0</v>
      </c>
      <c r="C8647">
        <v>3609</v>
      </c>
      <c r="D8647">
        <v>23250</v>
      </c>
      <c r="E8647">
        <v>60</v>
      </c>
    </row>
    <row r="8648" spans="1:5" x14ac:dyDescent="0.3">
      <c r="A8648" s="1">
        <f t="shared" si="135"/>
        <v>0</v>
      </c>
      <c r="B8648">
        <v>0</v>
      </c>
      <c r="C8648">
        <v>7113</v>
      </c>
      <c r="D8648">
        <v>56756.959999999999</v>
      </c>
      <c r="E8648">
        <v>60</v>
      </c>
    </row>
    <row r="8649" spans="1:5" x14ac:dyDescent="0.3">
      <c r="A8649" s="1">
        <f t="shared" si="135"/>
        <v>0</v>
      </c>
      <c r="B8649">
        <v>0</v>
      </c>
      <c r="C8649">
        <v>5706</v>
      </c>
      <c r="D8649">
        <v>42833.83</v>
      </c>
      <c r="E8649">
        <v>60</v>
      </c>
    </row>
    <row r="8650" spans="1:5" x14ac:dyDescent="0.3">
      <c r="A8650" s="1">
        <f t="shared" si="135"/>
        <v>0</v>
      </c>
      <c r="B8650">
        <v>0</v>
      </c>
      <c r="C8650">
        <v>5828</v>
      </c>
      <c r="D8650">
        <v>44995.839999999997</v>
      </c>
      <c r="E8650">
        <v>60</v>
      </c>
    </row>
    <row r="8651" spans="1:5" x14ac:dyDescent="0.3">
      <c r="A8651" s="1">
        <f t="shared" si="135"/>
        <v>0</v>
      </c>
      <c r="B8651">
        <v>0</v>
      </c>
      <c r="C8651">
        <v>7113</v>
      </c>
      <c r="D8651">
        <v>36486.800000000003</v>
      </c>
      <c r="E8651">
        <v>60</v>
      </c>
    </row>
    <row r="8652" spans="1:5" x14ac:dyDescent="0.3">
      <c r="A8652" s="1">
        <f t="shared" si="135"/>
        <v>0</v>
      </c>
      <c r="B8652">
        <v>0</v>
      </c>
      <c r="C8652">
        <v>5901</v>
      </c>
      <c r="D8652">
        <v>22725.4</v>
      </c>
      <c r="E8652">
        <v>12</v>
      </c>
    </row>
    <row r="8653" spans="1:5" x14ac:dyDescent="0.3">
      <c r="A8653" s="1">
        <f t="shared" si="135"/>
        <v>0</v>
      </c>
      <c r="B8653">
        <v>0</v>
      </c>
      <c r="C8653">
        <v>4618</v>
      </c>
      <c r="D8653">
        <v>46865.52</v>
      </c>
      <c r="E8653">
        <v>60</v>
      </c>
    </row>
    <row r="8654" spans="1:5" x14ac:dyDescent="0.3">
      <c r="A8654" s="1">
        <f t="shared" si="135"/>
        <v>0</v>
      </c>
      <c r="B8654">
        <v>0</v>
      </c>
      <c r="C8654">
        <v>3356</v>
      </c>
      <c r="D8654">
        <v>31183.74</v>
      </c>
      <c r="E8654">
        <v>48</v>
      </c>
    </row>
    <row r="8655" spans="1:5" x14ac:dyDescent="0.3">
      <c r="A8655" s="1">
        <f t="shared" si="135"/>
        <v>0</v>
      </c>
      <c r="B8655">
        <v>0</v>
      </c>
      <c r="C8655">
        <v>8037</v>
      </c>
      <c r="D8655">
        <v>24541.72</v>
      </c>
      <c r="E8655">
        <v>60</v>
      </c>
    </row>
    <row r="8656" spans="1:5" x14ac:dyDescent="0.3">
      <c r="A8656" s="1">
        <f t="shared" si="135"/>
        <v>0</v>
      </c>
      <c r="B8656">
        <v>0</v>
      </c>
      <c r="C8656">
        <v>3334</v>
      </c>
      <c r="D8656">
        <v>34709.279999999999</v>
      </c>
      <c r="E8656">
        <v>48</v>
      </c>
    </row>
    <row r="8657" spans="1:5" x14ac:dyDescent="0.3">
      <c r="A8657" s="1">
        <f t="shared" si="135"/>
        <v>0</v>
      </c>
      <c r="B8657">
        <v>9</v>
      </c>
      <c r="C8657">
        <v>8035</v>
      </c>
      <c r="D8657">
        <v>36370.019999999997</v>
      </c>
      <c r="E8657">
        <v>60</v>
      </c>
    </row>
    <row r="8658" spans="1:5" x14ac:dyDescent="0.3">
      <c r="A8658" s="1">
        <f t="shared" si="135"/>
        <v>0</v>
      </c>
      <c r="B8658">
        <v>0</v>
      </c>
      <c r="C8658">
        <v>7009</v>
      </c>
      <c r="D8658">
        <v>29656</v>
      </c>
      <c r="E8658">
        <v>60</v>
      </c>
    </row>
    <row r="8659" spans="1:5" x14ac:dyDescent="0.3">
      <c r="A8659" s="1">
        <f t="shared" si="135"/>
        <v>0</v>
      </c>
      <c r="B8659">
        <v>0</v>
      </c>
      <c r="C8659">
        <v>5788</v>
      </c>
      <c r="D8659">
        <v>40711.199999999997</v>
      </c>
      <c r="E8659">
        <v>60</v>
      </c>
    </row>
    <row r="8660" spans="1:5" x14ac:dyDescent="0.3">
      <c r="A8660" s="1">
        <f t="shared" si="135"/>
        <v>0</v>
      </c>
      <c r="B8660">
        <v>0</v>
      </c>
      <c r="C8660">
        <v>5826</v>
      </c>
      <c r="D8660">
        <v>74897.64</v>
      </c>
      <c r="E8660">
        <v>60</v>
      </c>
    </row>
    <row r="8661" spans="1:5" x14ac:dyDescent="0.3">
      <c r="A8661" s="1">
        <f t="shared" si="135"/>
        <v>0</v>
      </c>
      <c r="B8661">
        <v>0</v>
      </c>
      <c r="C8661">
        <v>7989</v>
      </c>
      <c r="D8661">
        <v>51249.86</v>
      </c>
      <c r="E8661">
        <v>60</v>
      </c>
    </row>
    <row r="8662" spans="1:5" x14ac:dyDescent="0.3">
      <c r="A8662" s="1">
        <f t="shared" si="135"/>
        <v>0</v>
      </c>
      <c r="B8662">
        <v>0</v>
      </c>
      <c r="C8662">
        <v>5028</v>
      </c>
      <c r="D8662">
        <v>40238.400000000001</v>
      </c>
      <c r="E8662">
        <v>60</v>
      </c>
    </row>
    <row r="8663" spans="1:5" x14ac:dyDescent="0.3">
      <c r="A8663" s="1">
        <f t="shared" si="135"/>
        <v>0</v>
      </c>
      <c r="B8663">
        <v>0</v>
      </c>
      <c r="C8663">
        <v>7833</v>
      </c>
      <c r="D8663">
        <v>31523.4</v>
      </c>
      <c r="E8663">
        <v>12</v>
      </c>
    </row>
    <row r="8664" spans="1:5" x14ac:dyDescent="0.3">
      <c r="A8664" s="1">
        <f t="shared" si="135"/>
        <v>0</v>
      </c>
      <c r="B8664">
        <v>0</v>
      </c>
      <c r="C8664">
        <v>5320</v>
      </c>
      <c r="D8664">
        <v>53113.5</v>
      </c>
      <c r="E8664">
        <v>60</v>
      </c>
    </row>
    <row r="8665" spans="1:5" x14ac:dyDescent="0.3">
      <c r="A8665" s="1">
        <f t="shared" si="135"/>
        <v>0</v>
      </c>
      <c r="B8665">
        <v>0</v>
      </c>
      <c r="C8665">
        <v>4590</v>
      </c>
      <c r="D8665">
        <v>40956.800000000003</v>
      </c>
      <c r="E8665">
        <v>48</v>
      </c>
    </row>
    <row r="8666" spans="1:5" x14ac:dyDescent="0.3">
      <c r="A8666" s="1">
        <f t="shared" si="135"/>
        <v>0</v>
      </c>
      <c r="B8666">
        <v>0</v>
      </c>
      <c r="C8666">
        <v>8009</v>
      </c>
      <c r="D8666">
        <v>64935</v>
      </c>
      <c r="E8666">
        <v>12</v>
      </c>
    </row>
    <row r="8667" spans="1:5" x14ac:dyDescent="0.3">
      <c r="A8667" s="1">
        <f t="shared" si="135"/>
        <v>0</v>
      </c>
      <c r="B8667">
        <v>0</v>
      </c>
      <c r="C8667">
        <v>8005</v>
      </c>
      <c r="D8667">
        <v>39567.599999999999</v>
      </c>
      <c r="E8667">
        <v>48</v>
      </c>
    </row>
    <row r="8668" spans="1:5" x14ac:dyDescent="0.3">
      <c r="A8668" s="1">
        <f t="shared" si="135"/>
        <v>0</v>
      </c>
      <c r="B8668">
        <v>0</v>
      </c>
      <c r="C8668">
        <v>4618</v>
      </c>
      <c r="D8668">
        <v>32866</v>
      </c>
      <c r="E8668">
        <v>60</v>
      </c>
    </row>
    <row r="8669" spans="1:5" x14ac:dyDescent="0.3">
      <c r="A8669" s="1">
        <f t="shared" si="135"/>
        <v>0</v>
      </c>
      <c r="B8669">
        <v>11</v>
      </c>
      <c r="C8669">
        <v>5788</v>
      </c>
      <c r="D8669">
        <v>35627.74</v>
      </c>
      <c r="E8669">
        <v>60</v>
      </c>
    </row>
    <row r="8670" spans="1:5" x14ac:dyDescent="0.3">
      <c r="A8670" s="1">
        <f t="shared" si="135"/>
        <v>0</v>
      </c>
      <c r="B8670">
        <v>0</v>
      </c>
      <c r="C8670">
        <v>5888</v>
      </c>
      <c r="D8670">
        <v>59730.8</v>
      </c>
      <c r="E8670">
        <v>60</v>
      </c>
    </row>
    <row r="8671" spans="1:5" x14ac:dyDescent="0.3">
      <c r="A8671" s="1">
        <f t="shared" si="135"/>
        <v>0</v>
      </c>
      <c r="B8671">
        <v>0</v>
      </c>
      <c r="C8671">
        <v>7125</v>
      </c>
      <c r="D8671">
        <v>76219.11</v>
      </c>
      <c r="E8671">
        <v>36</v>
      </c>
    </row>
    <row r="8672" spans="1:5" x14ac:dyDescent="0.3">
      <c r="A8672" s="1">
        <f t="shared" si="135"/>
        <v>0</v>
      </c>
      <c r="B8672">
        <v>0</v>
      </c>
      <c r="C8672">
        <v>5045</v>
      </c>
      <c r="D8672">
        <v>56270</v>
      </c>
      <c r="E8672">
        <v>12</v>
      </c>
    </row>
    <row r="8673" spans="1:5" x14ac:dyDescent="0.3">
      <c r="A8673" s="1">
        <f t="shared" si="135"/>
        <v>0</v>
      </c>
      <c r="B8673">
        <v>0</v>
      </c>
      <c r="C8673">
        <v>4697</v>
      </c>
      <c r="D8673">
        <v>23363.3</v>
      </c>
      <c r="E8673">
        <v>12</v>
      </c>
    </row>
    <row r="8674" spans="1:5" x14ac:dyDescent="0.3">
      <c r="A8674" s="1">
        <f t="shared" si="135"/>
        <v>0</v>
      </c>
      <c r="B8674">
        <v>0</v>
      </c>
      <c r="C8674">
        <v>7081</v>
      </c>
      <c r="D8674">
        <v>41770.800000000003</v>
      </c>
      <c r="E8674">
        <v>60</v>
      </c>
    </row>
    <row r="8675" spans="1:5" x14ac:dyDescent="0.3">
      <c r="A8675" s="1">
        <f t="shared" si="135"/>
        <v>0</v>
      </c>
      <c r="B8675">
        <v>0</v>
      </c>
      <c r="C8675">
        <v>5901</v>
      </c>
      <c r="D8675">
        <v>70413.899999999994</v>
      </c>
      <c r="E8675">
        <v>60</v>
      </c>
    </row>
    <row r="8676" spans="1:5" x14ac:dyDescent="0.3">
      <c r="A8676" s="1">
        <f t="shared" si="135"/>
        <v>0</v>
      </c>
      <c r="B8676">
        <v>0</v>
      </c>
      <c r="C8676">
        <v>3664</v>
      </c>
      <c r="D8676">
        <v>37159.15</v>
      </c>
      <c r="E8676">
        <v>12</v>
      </c>
    </row>
    <row r="8677" spans="1:5" x14ac:dyDescent="0.3">
      <c r="A8677" s="1">
        <f t="shared" si="135"/>
        <v>0</v>
      </c>
      <c r="B8677">
        <v>0</v>
      </c>
      <c r="C8677">
        <v>5720</v>
      </c>
      <c r="D8677">
        <v>17792.93</v>
      </c>
      <c r="E8677">
        <v>18</v>
      </c>
    </row>
    <row r="8678" spans="1:5" x14ac:dyDescent="0.3">
      <c r="A8678" s="1">
        <f t="shared" si="135"/>
        <v>0</v>
      </c>
      <c r="B8678">
        <v>0</v>
      </c>
      <c r="C8678">
        <v>8864</v>
      </c>
      <c r="D8678">
        <v>70734.7</v>
      </c>
      <c r="E8678">
        <v>12</v>
      </c>
    </row>
    <row r="8679" spans="1:5" x14ac:dyDescent="0.3">
      <c r="A8679" s="1">
        <f t="shared" si="135"/>
        <v>0</v>
      </c>
      <c r="B8679">
        <v>0</v>
      </c>
      <c r="C8679">
        <v>8045</v>
      </c>
      <c r="D8679">
        <v>32158.5</v>
      </c>
      <c r="E8679">
        <v>12</v>
      </c>
    </row>
    <row r="8680" spans="1:5" x14ac:dyDescent="0.3">
      <c r="A8680" s="1">
        <f t="shared" si="135"/>
        <v>0</v>
      </c>
      <c r="B8680">
        <v>0</v>
      </c>
      <c r="C8680">
        <v>4606</v>
      </c>
      <c r="D8680">
        <v>32608</v>
      </c>
      <c r="E8680">
        <v>60</v>
      </c>
    </row>
    <row r="8681" spans="1:5" x14ac:dyDescent="0.3">
      <c r="A8681" s="1">
        <f t="shared" si="135"/>
        <v>0</v>
      </c>
      <c r="B8681">
        <v>0</v>
      </c>
      <c r="C8681">
        <v>7773</v>
      </c>
      <c r="D8681">
        <v>60126</v>
      </c>
      <c r="E8681">
        <v>12</v>
      </c>
    </row>
    <row r="8682" spans="1:5" x14ac:dyDescent="0.3">
      <c r="A8682" s="1">
        <f t="shared" si="135"/>
        <v>0</v>
      </c>
      <c r="B8682">
        <v>4</v>
      </c>
      <c r="C8682">
        <v>3345</v>
      </c>
      <c r="D8682">
        <v>33802.800000000003</v>
      </c>
      <c r="E8682">
        <v>60</v>
      </c>
    </row>
    <row r="8683" spans="1:5" x14ac:dyDescent="0.3">
      <c r="A8683" s="1">
        <f t="shared" si="135"/>
        <v>0</v>
      </c>
      <c r="B8683">
        <v>0</v>
      </c>
      <c r="C8683">
        <v>8547</v>
      </c>
      <c r="D8683">
        <v>39034</v>
      </c>
      <c r="E8683">
        <v>48</v>
      </c>
    </row>
    <row r="8684" spans="1:5" x14ac:dyDescent="0.3">
      <c r="A8684" s="1">
        <f t="shared" si="135"/>
        <v>0</v>
      </c>
      <c r="B8684">
        <v>0</v>
      </c>
      <c r="C8684">
        <v>5706</v>
      </c>
      <c r="D8684">
        <v>35804.120000000003</v>
      </c>
      <c r="E8684">
        <v>60</v>
      </c>
    </row>
    <row r="8685" spans="1:5" x14ac:dyDescent="0.3">
      <c r="A8685" s="1">
        <f t="shared" si="135"/>
        <v>0</v>
      </c>
      <c r="B8685">
        <v>0</v>
      </c>
      <c r="C8685">
        <v>4730</v>
      </c>
      <c r="D8685">
        <v>35740</v>
      </c>
      <c r="E8685">
        <v>60</v>
      </c>
    </row>
    <row r="8686" spans="1:5" x14ac:dyDescent="0.3">
      <c r="A8686" s="1">
        <f t="shared" si="135"/>
        <v>0</v>
      </c>
      <c r="B8686">
        <v>0</v>
      </c>
      <c r="C8686">
        <v>7153</v>
      </c>
      <c r="D8686">
        <v>32172</v>
      </c>
      <c r="E8686">
        <v>12</v>
      </c>
    </row>
    <row r="8687" spans="1:5" x14ac:dyDescent="0.3">
      <c r="A8687" s="1">
        <f t="shared" si="135"/>
        <v>0</v>
      </c>
      <c r="B8687">
        <v>0</v>
      </c>
      <c r="C8687">
        <v>5009</v>
      </c>
      <c r="D8687">
        <v>47268</v>
      </c>
      <c r="E8687">
        <v>60</v>
      </c>
    </row>
    <row r="8688" spans="1:5" x14ac:dyDescent="0.3">
      <c r="A8688" s="1">
        <f t="shared" si="135"/>
        <v>0</v>
      </c>
      <c r="B8688">
        <v>0</v>
      </c>
      <c r="C8688">
        <v>7081</v>
      </c>
      <c r="D8688">
        <v>37966.400000000001</v>
      </c>
      <c r="E8688">
        <v>60</v>
      </c>
    </row>
    <row r="8689" spans="1:5" x14ac:dyDescent="0.3">
      <c r="A8689" s="1">
        <f t="shared" si="135"/>
        <v>0</v>
      </c>
      <c r="B8689">
        <v>0</v>
      </c>
      <c r="C8689">
        <v>8057</v>
      </c>
      <c r="D8689">
        <v>158853.91</v>
      </c>
      <c r="E8689">
        <v>60</v>
      </c>
    </row>
    <row r="8690" spans="1:5" x14ac:dyDescent="0.3">
      <c r="A8690" s="1">
        <f t="shared" si="135"/>
        <v>0</v>
      </c>
      <c r="B8690">
        <v>0</v>
      </c>
      <c r="C8690">
        <v>5901</v>
      </c>
      <c r="D8690">
        <v>44155.8</v>
      </c>
      <c r="E8690">
        <v>60</v>
      </c>
    </row>
    <row r="8691" spans="1:5" x14ac:dyDescent="0.3">
      <c r="A8691" s="1">
        <f t="shared" si="135"/>
        <v>0</v>
      </c>
      <c r="B8691">
        <v>0</v>
      </c>
      <c r="C8691">
        <v>10130</v>
      </c>
      <c r="D8691">
        <v>331000</v>
      </c>
      <c r="E8691">
        <v>60</v>
      </c>
    </row>
    <row r="8692" spans="1:5" x14ac:dyDescent="0.3">
      <c r="A8692" s="1">
        <f t="shared" si="135"/>
        <v>0</v>
      </c>
      <c r="B8692">
        <v>0</v>
      </c>
      <c r="C8692">
        <v>8001</v>
      </c>
      <c r="D8692">
        <v>32742.799999999999</v>
      </c>
      <c r="E8692">
        <v>60</v>
      </c>
    </row>
    <row r="8693" spans="1:5" x14ac:dyDescent="0.3">
      <c r="A8693" s="1">
        <f t="shared" si="135"/>
        <v>0</v>
      </c>
      <c r="B8693">
        <v>0</v>
      </c>
      <c r="C8693">
        <v>8047</v>
      </c>
      <c r="D8693">
        <v>18112.14</v>
      </c>
      <c r="E8693">
        <v>36</v>
      </c>
    </row>
    <row r="8694" spans="1:5" x14ac:dyDescent="0.3">
      <c r="A8694" s="1">
        <f t="shared" si="135"/>
        <v>0</v>
      </c>
      <c r="B8694">
        <v>0</v>
      </c>
      <c r="C8694">
        <v>4618</v>
      </c>
      <c r="D8694">
        <v>50924.3</v>
      </c>
      <c r="E8694">
        <v>60</v>
      </c>
    </row>
    <row r="8695" spans="1:5" x14ac:dyDescent="0.3">
      <c r="A8695" s="1">
        <f t="shared" si="135"/>
        <v>0</v>
      </c>
      <c r="B8695">
        <v>0</v>
      </c>
      <c r="C8695">
        <v>7135</v>
      </c>
      <c r="D8695">
        <v>26984</v>
      </c>
      <c r="E8695">
        <v>60</v>
      </c>
    </row>
    <row r="8696" spans="1:5" x14ac:dyDescent="0.3">
      <c r="A8696" s="1">
        <f t="shared" si="135"/>
        <v>0</v>
      </c>
      <c r="B8696">
        <v>0</v>
      </c>
      <c r="C8696">
        <v>7788</v>
      </c>
      <c r="D8696">
        <v>33200</v>
      </c>
      <c r="E8696">
        <v>60</v>
      </c>
    </row>
    <row r="8697" spans="1:5" x14ac:dyDescent="0.3">
      <c r="A8697" s="1">
        <f t="shared" si="135"/>
        <v>0</v>
      </c>
      <c r="B8697">
        <v>0</v>
      </c>
      <c r="C8697">
        <v>5052</v>
      </c>
      <c r="D8697">
        <v>31593.95</v>
      </c>
      <c r="E8697">
        <v>12</v>
      </c>
    </row>
    <row r="8698" spans="1:5" x14ac:dyDescent="0.3">
      <c r="A8698" s="1">
        <f t="shared" si="135"/>
        <v>0</v>
      </c>
      <c r="B8698">
        <v>0</v>
      </c>
      <c r="C8698">
        <v>3588</v>
      </c>
      <c r="D8698">
        <v>60663.6</v>
      </c>
      <c r="E8698">
        <v>36</v>
      </c>
    </row>
    <row r="8699" spans="1:5" x14ac:dyDescent="0.3">
      <c r="A8699" s="1">
        <f t="shared" si="135"/>
        <v>0</v>
      </c>
      <c r="B8699">
        <v>0</v>
      </c>
      <c r="C8699">
        <v>10662</v>
      </c>
      <c r="D8699">
        <v>66975.08</v>
      </c>
      <c r="E8699">
        <v>60</v>
      </c>
    </row>
    <row r="8700" spans="1:5" x14ac:dyDescent="0.3">
      <c r="A8700" s="1">
        <f t="shared" si="135"/>
        <v>0</v>
      </c>
      <c r="B8700">
        <v>41</v>
      </c>
      <c r="C8700">
        <v>8021</v>
      </c>
      <c r="D8700">
        <v>42111.26</v>
      </c>
      <c r="E8700">
        <v>60</v>
      </c>
    </row>
    <row r="8701" spans="1:5" x14ac:dyDescent="0.3">
      <c r="A8701" s="1">
        <f t="shared" si="135"/>
        <v>0</v>
      </c>
      <c r="B8701">
        <v>0</v>
      </c>
      <c r="C8701">
        <v>3648</v>
      </c>
      <c r="D8701">
        <v>52993.64</v>
      </c>
      <c r="E8701">
        <v>60</v>
      </c>
    </row>
    <row r="8702" spans="1:5" x14ac:dyDescent="0.3">
      <c r="A8702" s="1">
        <f t="shared" si="135"/>
        <v>0</v>
      </c>
      <c r="B8702">
        <v>0</v>
      </c>
      <c r="C8702">
        <v>12476</v>
      </c>
      <c r="D8702">
        <v>47102.85</v>
      </c>
      <c r="E8702">
        <v>12</v>
      </c>
    </row>
    <row r="8703" spans="1:5" x14ac:dyDescent="0.3">
      <c r="A8703" s="1">
        <f t="shared" si="135"/>
        <v>0</v>
      </c>
      <c r="B8703">
        <v>0</v>
      </c>
      <c r="C8703">
        <v>8021</v>
      </c>
      <c r="D8703">
        <v>34463</v>
      </c>
      <c r="E8703">
        <v>60</v>
      </c>
    </row>
    <row r="8704" spans="1:5" x14ac:dyDescent="0.3">
      <c r="A8704" s="1">
        <f t="shared" si="135"/>
        <v>0</v>
      </c>
      <c r="B8704">
        <v>0</v>
      </c>
      <c r="C8704">
        <v>3628</v>
      </c>
      <c r="D8704">
        <v>41217</v>
      </c>
      <c r="E8704">
        <v>60</v>
      </c>
    </row>
    <row r="8705" spans="1:5" x14ac:dyDescent="0.3">
      <c r="A8705" s="1">
        <f t="shared" si="135"/>
        <v>0</v>
      </c>
      <c r="B8705">
        <v>0</v>
      </c>
      <c r="C8705">
        <v>5748</v>
      </c>
      <c r="D8705">
        <v>33230.730000000003</v>
      </c>
      <c r="E8705">
        <v>60</v>
      </c>
    </row>
    <row r="8706" spans="1:5" x14ac:dyDescent="0.3">
      <c r="A8706" s="1">
        <f t="shared" si="135"/>
        <v>0</v>
      </c>
      <c r="B8706">
        <v>0</v>
      </c>
      <c r="C8706">
        <v>3647</v>
      </c>
      <c r="D8706">
        <v>48873.63</v>
      </c>
      <c r="E8706">
        <v>60</v>
      </c>
    </row>
    <row r="8707" spans="1:5" x14ac:dyDescent="0.3">
      <c r="A8707" s="1">
        <f t="shared" ref="A8707:A8770" si="136">IF(B8707&gt;180, 1, 0)</f>
        <v>0</v>
      </c>
      <c r="B8707">
        <v>0</v>
      </c>
      <c r="C8707">
        <v>9043</v>
      </c>
      <c r="D8707">
        <v>124710.3</v>
      </c>
      <c r="E8707">
        <v>60</v>
      </c>
    </row>
    <row r="8708" spans="1:5" x14ac:dyDescent="0.3">
      <c r="A8708" s="1">
        <f t="shared" si="136"/>
        <v>0</v>
      </c>
      <c r="B8708">
        <v>0</v>
      </c>
      <c r="C8708">
        <v>4711</v>
      </c>
      <c r="D8708">
        <v>37694.160000000003</v>
      </c>
      <c r="E8708">
        <v>60</v>
      </c>
    </row>
    <row r="8709" spans="1:5" x14ac:dyDescent="0.3">
      <c r="A8709" s="1">
        <f t="shared" si="136"/>
        <v>0</v>
      </c>
      <c r="B8709">
        <v>0</v>
      </c>
      <c r="C8709">
        <v>5279</v>
      </c>
      <c r="D8709">
        <v>49766.8</v>
      </c>
      <c r="E8709">
        <v>60</v>
      </c>
    </row>
    <row r="8710" spans="1:5" x14ac:dyDescent="0.3">
      <c r="A8710" s="1">
        <f t="shared" si="136"/>
        <v>0</v>
      </c>
      <c r="B8710">
        <v>7</v>
      </c>
      <c r="C8710">
        <v>6077</v>
      </c>
      <c r="D8710">
        <v>42448.05</v>
      </c>
      <c r="E8710">
        <v>60</v>
      </c>
    </row>
    <row r="8711" spans="1:5" x14ac:dyDescent="0.3">
      <c r="A8711" s="1">
        <f t="shared" si="136"/>
        <v>0</v>
      </c>
      <c r="B8711">
        <v>0</v>
      </c>
      <c r="C8711">
        <v>7135</v>
      </c>
      <c r="D8711">
        <v>58884</v>
      </c>
      <c r="E8711">
        <v>60</v>
      </c>
    </row>
    <row r="8712" spans="1:5" x14ac:dyDescent="0.3">
      <c r="A8712" s="1">
        <f t="shared" si="136"/>
        <v>0</v>
      </c>
      <c r="B8712">
        <v>0</v>
      </c>
      <c r="C8712">
        <v>3622</v>
      </c>
      <c r="D8712">
        <v>37041.85</v>
      </c>
      <c r="E8712">
        <v>60</v>
      </c>
    </row>
    <row r="8713" spans="1:5" x14ac:dyDescent="0.3">
      <c r="A8713" s="1">
        <f t="shared" si="136"/>
        <v>0</v>
      </c>
      <c r="B8713">
        <v>0</v>
      </c>
      <c r="C8713">
        <v>4592</v>
      </c>
      <c r="D8713">
        <v>50564.800000000003</v>
      </c>
      <c r="E8713">
        <v>60</v>
      </c>
    </row>
    <row r="8714" spans="1:5" x14ac:dyDescent="0.3">
      <c r="A8714" s="1">
        <f t="shared" si="136"/>
        <v>0</v>
      </c>
      <c r="B8714">
        <v>0</v>
      </c>
      <c r="C8714">
        <v>8085</v>
      </c>
      <c r="D8714">
        <v>83137</v>
      </c>
      <c r="E8714">
        <v>60</v>
      </c>
    </row>
    <row r="8715" spans="1:5" x14ac:dyDescent="0.3">
      <c r="A8715" s="1">
        <f t="shared" si="136"/>
        <v>0</v>
      </c>
      <c r="B8715">
        <v>0</v>
      </c>
      <c r="C8715">
        <v>4685</v>
      </c>
      <c r="D8715">
        <v>36955.980000000003</v>
      </c>
      <c r="E8715">
        <v>60</v>
      </c>
    </row>
    <row r="8716" spans="1:5" x14ac:dyDescent="0.3">
      <c r="A8716" s="1">
        <f t="shared" si="136"/>
        <v>0</v>
      </c>
      <c r="B8716">
        <v>41</v>
      </c>
      <c r="C8716">
        <v>8573</v>
      </c>
      <c r="D8716">
        <v>31604.02</v>
      </c>
      <c r="E8716">
        <v>48</v>
      </c>
    </row>
    <row r="8717" spans="1:5" x14ac:dyDescent="0.3">
      <c r="A8717" s="1">
        <f t="shared" si="136"/>
        <v>0</v>
      </c>
      <c r="B8717">
        <v>0</v>
      </c>
      <c r="C8717">
        <v>5756</v>
      </c>
      <c r="D8717">
        <v>31886.400000000001</v>
      </c>
      <c r="E8717">
        <v>60</v>
      </c>
    </row>
    <row r="8718" spans="1:5" x14ac:dyDescent="0.3">
      <c r="A8718" s="1">
        <f t="shared" si="136"/>
        <v>0</v>
      </c>
      <c r="B8718">
        <v>0</v>
      </c>
      <c r="C8718">
        <v>7818</v>
      </c>
      <c r="D8718">
        <v>26574</v>
      </c>
      <c r="E8718">
        <v>48</v>
      </c>
    </row>
    <row r="8719" spans="1:5" x14ac:dyDescent="0.3">
      <c r="A8719" s="1">
        <f t="shared" si="136"/>
        <v>0</v>
      </c>
      <c r="B8719">
        <v>0</v>
      </c>
      <c r="C8719">
        <v>9736</v>
      </c>
      <c r="D8719">
        <v>30859.4</v>
      </c>
      <c r="E8719">
        <v>12</v>
      </c>
    </row>
    <row r="8720" spans="1:5" x14ac:dyDescent="0.3">
      <c r="A8720" s="1">
        <f t="shared" si="136"/>
        <v>0</v>
      </c>
      <c r="B8720">
        <v>0</v>
      </c>
      <c r="C8720">
        <v>5720</v>
      </c>
      <c r="D8720">
        <v>25532.35</v>
      </c>
      <c r="E8720">
        <v>48</v>
      </c>
    </row>
    <row r="8721" spans="1:5" x14ac:dyDescent="0.3">
      <c r="A8721" s="1">
        <f t="shared" si="136"/>
        <v>0</v>
      </c>
      <c r="B8721">
        <v>0</v>
      </c>
      <c r="C8721">
        <v>3312</v>
      </c>
      <c r="D8721">
        <v>29185.200000000001</v>
      </c>
      <c r="E8721">
        <v>48</v>
      </c>
    </row>
    <row r="8722" spans="1:5" x14ac:dyDescent="0.3">
      <c r="A8722" s="1">
        <f t="shared" si="136"/>
        <v>0</v>
      </c>
      <c r="B8722">
        <v>0</v>
      </c>
      <c r="C8722">
        <v>4653</v>
      </c>
      <c r="D8722">
        <v>34532.5</v>
      </c>
      <c r="E8722">
        <v>12</v>
      </c>
    </row>
    <row r="8723" spans="1:5" x14ac:dyDescent="0.3">
      <c r="A8723" s="1">
        <f t="shared" si="136"/>
        <v>0</v>
      </c>
      <c r="B8723">
        <v>0</v>
      </c>
      <c r="C8723">
        <v>8215</v>
      </c>
      <c r="D8723">
        <v>63936.55</v>
      </c>
      <c r="E8723">
        <v>60</v>
      </c>
    </row>
    <row r="8724" spans="1:5" x14ac:dyDescent="0.3">
      <c r="A8724" s="1">
        <f t="shared" si="136"/>
        <v>0</v>
      </c>
      <c r="B8724">
        <v>0</v>
      </c>
      <c r="C8724">
        <v>9065</v>
      </c>
      <c r="D8724">
        <v>21677.040000000001</v>
      </c>
      <c r="E8724">
        <v>12</v>
      </c>
    </row>
    <row r="8725" spans="1:5" x14ac:dyDescent="0.3">
      <c r="A8725" s="1">
        <f t="shared" si="136"/>
        <v>0</v>
      </c>
      <c r="B8725">
        <v>0</v>
      </c>
      <c r="C8725">
        <v>6394</v>
      </c>
      <c r="D8725">
        <v>64128</v>
      </c>
      <c r="E8725">
        <v>60</v>
      </c>
    </row>
    <row r="8726" spans="1:5" x14ac:dyDescent="0.3">
      <c r="A8726" s="1">
        <f t="shared" si="136"/>
        <v>0</v>
      </c>
      <c r="B8726">
        <v>0</v>
      </c>
      <c r="C8726">
        <v>7127</v>
      </c>
      <c r="D8726">
        <v>25814.16</v>
      </c>
      <c r="E8726">
        <v>60</v>
      </c>
    </row>
    <row r="8727" spans="1:5" x14ac:dyDescent="0.3">
      <c r="A8727" s="1">
        <f t="shared" si="136"/>
        <v>0</v>
      </c>
      <c r="B8727">
        <v>0</v>
      </c>
      <c r="C8727">
        <v>5934</v>
      </c>
      <c r="D8727">
        <v>52798.400000000001</v>
      </c>
      <c r="E8727">
        <v>60</v>
      </c>
    </row>
    <row r="8728" spans="1:5" x14ac:dyDescent="0.3">
      <c r="A8728" s="1">
        <f t="shared" si="136"/>
        <v>0</v>
      </c>
      <c r="B8728">
        <v>0</v>
      </c>
      <c r="C8728">
        <v>7444</v>
      </c>
      <c r="D8728">
        <v>35804.800000000003</v>
      </c>
      <c r="E8728">
        <v>60</v>
      </c>
    </row>
    <row r="8729" spans="1:5" x14ac:dyDescent="0.3">
      <c r="A8729" s="1">
        <f t="shared" si="136"/>
        <v>0</v>
      </c>
      <c r="B8729">
        <v>0</v>
      </c>
      <c r="C8729">
        <v>5235</v>
      </c>
      <c r="D8729">
        <v>64325.48</v>
      </c>
      <c r="E8729">
        <v>60</v>
      </c>
    </row>
    <row r="8730" spans="1:5" x14ac:dyDescent="0.3">
      <c r="A8730" s="1">
        <f t="shared" si="136"/>
        <v>0</v>
      </c>
      <c r="B8730">
        <v>0</v>
      </c>
      <c r="C8730">
        <v>5052</v>
      </c>
      <c r="D8730">
        <v>79723.899999999994</v>
      </c>
      <c r="E8730">
        <v>60</v>
      </c>
    </row>
    <row r="8731" spans="1:5" x14ac:dyDescent="0.3">
      <c r="A8731" s="1">
        <f t="shared" si="136"/>
        <v>0</v>
      </c>
      <c r="B8731">
        <v>0</v>
      </c>
      <c r="C8731">
        <v>4637</v>
      </c>
      <c r="D8731">
        <v>40252.800000000003</v>
      </c>
      <c r="E8731">
        <v>12</v>
      </c>
    </row>
    <row r="8732" spans="1:5" x14ac:dyDescent="0.3">
      <c r="A8732" s="1">
        <f t="shared" si="136"/>
        <v>0</v>
      </c>
      <c r="B8732">
        <v>0</v>
      </c>
      <c r="C8732">
        <v>5028</v>
      </c>
      <c r="D8732">
        <v>52084.2</v>
      </c>
      <c r="E8732">
        <v>60</v>
      </c>
    </row>
    <row r="8733" spans="1:5" x14ac:dyDescent="0.3">
      <c r="A8733" s="1">
        <f t="shared" si="136"/>
        <v>0</v>
      </c>
      <c r="B8733">
        <v>0</v>
      </c>
      <c r="C8733">
        <v>7709</v>
      </c>
      <c r="D8733">
        <v>65310.3</v>
      </c>
      <c r="E8733">
        <v>60</v>
      </c>
    </row>
    <row r="8734" spans="1:5" x14ac:dyDescent="0.3">
      <c r="A8734" s="1">
        <f t="shared" si="136"/>
        <v>0</v>
      </c>
      <c r="B8734">
        <v>0</v>
      </c>
      <c r="C8734">
        <v>3925</v>
      </c>
      <c r="D8734">
        <v>50098.8</v>
      </c>
      <c r="E8734">
        <v>60</v>
      </c>
    </row>
    <row r="8735" spans="1:5" x14ac:dyDescent="0.3">
      <c r="A8735" s="1">
        <f t="shared" si="136"/>
        <v>0</v>
      </c>
      <c r="B8735">
        <v>0</v>
      </c>
      <c r="C8735">
        <v>3672</v>
      </c>
      <c r="D8735">
        <v>36686</v>
      </c>
      <c r="E8735">
        <v>12</v>
      </c>
    </row>
    <row r="8736" spans="1:5" x14ac:dyDescent="0.3">
      <c r="A8736" s="1">
        <f t="shared" si="136"/>
        <v>0</v>
      </c>
      <c r="B8736">
        <v>0</v>
      </c>
      <c r="C8736">
        <v>7813</v>
      </c>
      <c r="D8736">
        <v>74866</v>
      </c>
      <c r="E8736">
        <v>48</v>
      </c>
    </row>
    <row r="8737" spans="1:5" x14ac:dyDescent="0.3">
      <c r="A8737" s="1">
        <f t="shared" si="136"/>
        <v>0</v>
      </c>
      <c r="B8737">
        <v>0</v>
      </c>
      <c r="C8737">
        <v>4988</v>
      </c>
      <c r="D8737">
        <v>64404</v>
      </c>
      <c r="E8737">
        <v>60</v>
      </c>
    </row>
    <row r="8738" spans="1:5" x14ac:dyDescent="0.3">
      <c r="A8738" s="1">
        <f t="shared" si="136"/>
        <v>0</v>
      </c>
      <c r="B8738">
        <v>0</v>
      </c>
      <c r="C8738">
        <v>5678</v>
      </c>
      <c r="D8738">
        <v>37191</v>
      </c>
      <c r="E8738">
        <v>31</v>
      </c>
    </row>
    <row r="8739" spans="1:5" x14ac:dyDescent="0.3">
      <c r="A8739" s="1">
        <f t="shared" si="136"/>
        <v>0</v>
      </c>
      <c r="B8739">
        <v>0</v>
      </c>
      <c r="C8739">
        <v>4971</v>
      </c>
      <c r="D8739">
        <v>27181.24</v>
      </c>
      <c r="E8739">
        <v>24</v>
      </c>
    </row>
    <row r="8740" spans="1:5" x14ac:dyDescent="0.3">
      <c r="A8740" s="1">
        <f t="shared" si="136"/>
        <v>0</v>
      </c>
      <c r="B8740">
        <v>0</v>
      </c>
      <c r="C8740">
        <v>4615</v>
      </c>
      <c r="D8740">
        <v>21613.200000000001</v>
      </c>
      <c r="E8740">
        <v>12</v>
      </c>
    </row>
    <row r="8741" spans="1:5" x14ac:dyDescent="0.3">
      <c r="A8741" s="1">
        <f t="shared" si="136"/>
        <v>0</v>
      </c>
      <c r="B8741">
        <v>0</v>
      </c>
      <c r="C8741">
        <v>3345</v>
      </c>
      <c r="D8741">
        <v>51253.15</v>
      </c>
      <c r="E8741">
        <v>48</v>
      </c>
    </row>
    <row r="8742" spans="1:5" x14ac:dyDescent="0.3">
      <c r="A8742" s="1">
        <f t="shared" si="136"/>
        <v>0</v>
      </c>
      <c r="B8742">
        <v>0</v>
      </c>
      <c r="C8742">
        <v>6055</v>
      </c>
      <c r="D8742">
        <v>33183.4</v>
      </c>
      <c r="E8742">
        <v>12</v>
      </c>
    </row>
    <row r="8743" spans="1:5" x14ac:dyDescent="0.3">
      <c r="A8743" s="1">
        <f t="shared" si="136"/>
        <v>0</v>
      </c>
      <c r="B8743">
        <v>0</v>
      </c>
      <c r="C8743">
        <v>5024</v>
      </c>
      <c r="D8743">
        <v>52121.16</v>
      </c>
      <c r="E8743">
        <v>60</v>
      </c>
    </row>
    <row r="8744" spans="1:5" x14ac:dyDescent="0.3">
      <c r="A8744" s="1">
        <f t="shared" si="136"/>
        <v>0</v>
      </c>
      <c r="B8744">
        <v>0</v>
      </c>
      <c r="C8744">
        <v>3364</v>
      </c>
      <c r="D8744">
        <v>79281.600000000006</v>
      </c>
      <c r="E8744">
        <v>36</v>
      </c>
    </row>
    <row r="8745" spans="1:5" x14ac:dyDescent="0.3">
      <c r="A8745" s="1">
        <f t="shared" si="136"/>
        <v>0</v>
      </c>
      <c r="B8745">
        <v>0</v>
      </c>
      <c r="C8745">
        <v>4564</v>
      </c>
      <c r="D8745">
        <v>57459.19</v>
      </c>
      <c r="E8745">
        <v>12</v>
      </c>
    </row>
    <row r="8746" spans="1:5" x14ac:dyDescent="0.3">
      <c r="A8746" s="1">
        <f t="shared" si="136"/>
        <v>0</v>
      </c>
      <c r="B8746">
        <v>0</v>
      </c>
      <c r="C8746">
        <v>3368</v>
      </c>
      <c r="D8746">
        <v>32277.39</v>
      </c>
      <c r="E8746">
        <v>60</v>
      </c>
    </row>
    <row r="8747" spans="1:5" x14ac:dyDescent="0.3">
      <c r="A8747" s="1">
        <f t="shared" si="136"/>
        <v>0</v>
      </c>
      <c r="B8747">
        <v>0</v>
      </c>
      <c r="C8747">
        <v>5486</v>
      </c>
      <c r="D8747">
        <v>70334.320000000007</v>
      </c>
      <c r="E8747">
        <v>60</v>
      </c>
    </row>
    <row r="8748" spans="1:5" x14ac:dyDescent="0.3">
      <c r="A8748" s="1">
        <f t="shared" si="136"/>
        <v>0</v>
      </c>
      <c r="B8748">
        <v>0</v>
      </c>
      <c r="C8748">
        <v>8087</v>
      </c>
      <c r="D8748">
        <v>26512</v>
      </c>
      <c r="E8748">
        <v>60</v>
      </c>
    </row>
    <row r="8749" spans="1:5" x14ac:dyDescent="0.3">
      <c r="A8749" s="1">
        <f t="shared" si="136"/>
        <v>0</v>
      </c>
      <c r="B8749">
        <v>0</v>
      </c>
      <c r="C8749">
        <v>4700</v>
      </c>
      <c r="D8749">
        <v>52841.120000000003</v>
      </c>
      <c r="E8749">
        <v>60</v>
      </c>
    </row>
    <row r="8750" spans="1:5" x14ac:dyDescent="0.3">
      <c r="A8750" s="1">
        <f t="shared" si="136"/>
        <v>0</v>
      </c>
      <c r="B8750">
        <v>0</v>
      </c>
      <c r="C8750">
        <v>4278</v>
      </c>
      <c r="D8750">
        <v>34182</v>
      </c>
      <c r="E8750">
        <v>48</v>
      </c>
    </row>
    <row r="8751" spans="1:5" x14ac:dyDescent="0.3">
      <c r="A8751" s="1">
        <f t="shared" si="136"/>
        <v>0</v>
      </c>
      <c r="B8751">
        <v>0</v>
      </c>
      <c r="C8751">
        <v>3349</v>
      </c>
      <c r="D8751">
        <v>75143.08</v>
      </c>
      <c r="E8751">
        <v>60</v>
      </c>
    </row>
    <row r="8752" spans="1:5" x14ac:dyDescent="0.3">
      <c r="A8752" s="1">
        <f t="shared" si="136"/>
        <v>0</v>
      </c>
      <c r="B8752">
        <v>0</v>
      </c>
      <c r="C8752">
        <v>4579</v>
      </c>
      <c r="D8752">
        <v>36100.11</v>
      </c>
      <c r="E8752">
        <v>60</v>
      </c>
    </row>
    <row r="8753" spans="1:5" x14ac:dyDescent="0.3">
      <c r="A8753" s="1">
        <f t="shared" si="136"/>
        <v>0</v>
      </c>
      <c r="B8753">
        <v>0</v>
      </c>
      <c r="C8753">
        <v>7099</v>
      </c>
      <c r="D8753">
        <v>46841.760000000002</v>
      </c>
      <c r="E8753">
        <v>60</v>
      </c>
    </row>
    <row r="8754" spans="1:5" x14ac:dyDescent="0.3">
      <c r="A8754" s="1">
        <f t="shared" si="136"/>
        <v>0</v>
      </c>
      <c r="B8754">
        <v>0</v>
      </c>
      <c r="C8754">
        <v>8467</v>
      </c>
      <c r="D8754">
        <v>52383.54</v>
      </c>
      <c r="E8754">
        <v>48</v>
      </c>
    </row>
    <row r="8755" spans="1:5" x14ac:dyDescent="0.3">
      <c r="A8755" s="1">
        <f t="shared" si="136"/>
        <v>0</v>
      </c>
      <c r="B8755">
        <v>67</v>
      </c>
      <c r="C8755">
        <v>6257</v>
      </c>
      <c r="D8755">
        <v>53315.7</v>
      </c>
      <c r="E8755">
        <v>60</v>
      </c>
    </row>
    <row r="8756" spans="1:5" x14ac:dyDescent="0.3">
      <c r="A8756" s="1">
        <f t="shared" si="136"/>
        <v>0</v>
      </c>
      <c r="B8756">
        <v>0</v>
      </c>
      <c r="C8756">
        <v>5969</v>
      </c>
      <c r="D8756">
        <v>56052.6</v>
      </c>
      <c r="E8756">
        <v>11</v>
      </c>
    </row>
    <row r="8757" spans="1:5" x14ac:dyDescent="0.3">
      <c r="A8757" s="1">
        <f t="shared" si="136"/>
        <v>0</v>
      </c>
      <c r="B8757">
        <v>0</v>
      </c>
      <c r="C8757">
        <v>7078</v>
      </c>
      <c r="D8757">
        <v>34871.760000000002</v>
      </c>
      <c r="E8757">
        <v>48</v>
      </c>
    </row>
    <row r="8758" spans="1:5" x14ac:dyDescent="0.3">
      <c r="A8758" s="1">
        <f t="shared" si="136"/>
        <v>0</v>
      </c>
      <c r="B8758">
        <v>0</v>
      </c>
      <c r="C8758">
        <v>5039</v>
      </c>
      <c r="D8758">
        <v>36789.839999999997</v>
      </c>
      <c r="E8758">
        <v>60</v>
      </c>
    </row>
    <row r="8759" spans="1:5" x14ac:dyDescent="0.3">
      <c r="A8759" s="1">
        <f t="shared" si="136"/>
        <v>0</v>
      </c>
      <c r="B8759">
        <v>0</v>
      </c>
      <c r="C8759">
        <v>5746</v>
      </c>
      <c r="D8759">
        <v>37447.199999999997</v>
      </c>
      <c r="E8759">
        <v>12</v>
      </c>
    </row>
    <row r="8760" spans="1:5" x14ac:dyDescent="0.3">
      <c r="A8760" s="1">
        <f t="shared" si="136"/>
        <v>0</v>
      </c>
      <c r="B8760">
        <v>0</v>
      </c>
      <c r="C8760">
        <v>4594</v>
      </c>
      <c r="D8760">
        <v>30956</v>
      </c>
      <c r="E8760">
        <v>60</v>
      </c>
    </row>
    <row r="8761" spans="1:5" x14ac:dyDescent="0.3">
      <c r="A8761" s="1">
        <f t="shared" si="136"/>
        <v>0</v>
      </c>
      <c r="B8761">
        <v>0</v>
      </c>
      <c r="C8761">
        <v>8914</v>
      </c>
      <c r="D8761">
        <v>68685.05</v>
      </c>
      <c r="E8761">
        <v>37</v>
      </c>
    </row>
    <row r="8762" spans="1:5" x14ac:dyDescent="0.3">
      <c r="A8762" s="1">
        <f t="shared" si="136"/>
        <v>0</v>
      </c>
      <c r="B8762">
        <v>0</v>
      </c>
      <c r="C8762">
        <v>8013</v>
      </c>
      <c r="D8762">
        <v>55022.400000000001</v>
      </c>
      <c r="E8762">
        <v>60</v>
      </c>
    </row>
    <row r="8763" spans="1:5" x14ac:dyDescent="0.3">
      <c r="A8763" s="1">
        <f t="shared" si="136"/>
        <v>0</v>
      </c>
      <c r="B8763">
        <v>0</v>
      </c>
      <c r="C8763">
        <v>7963</v>
      </c>
      <c r="D8763">
        <v>44828.12</v>
      </c>
      <c r="E8763">
        <v>60</v>
      </c>
    </row>
    <row r="8764" spans="1:5" x14ac:dyDescent="0.3">
      <c r="A8764" s="1">
        <f t="shared" si="136"/>
        <v>0</v>
      </c>
      <c r="B8764">
        <v>0</v>
      </c>
      <c r="C8764">
        <v>7196</v>
      </c>
      <c r="D8764">
        <v>30842.799999999999</v>
      </c>
      <c r="E8764">
        <v>60</v>
      </c>
    </row>
    <row r="8765" spans="1:5" x14ac:dyDescent="0.3">
      <c r="A8765" s="1">
        <f t="shared" si="136"/>
        <v>0</v>
      </c>
      <c r="B8765">
        <v>0</v>
      </c>
      <c r="C8765">
        <v>5068</v>
      </c>
      <c r="D8765">
        <v>132660</v>
      </c>
      <c r="E8765">
        <v>60</v>
      </c>
    </row>
    <row r="8766" spans="1:5" x14ac:dyDescent="0.3">
      <c r="A8766" s="1">
        <f t="shared" si="136"/>
        <v>0</v>
      </c>
      <c r="B8766">
        <v>25</v>
      </c>
      <c r="C8766">
        <v>5237</v>
      </c>
      <c r="D8766">
        <v>38504.550000000003</v>
      </c>
      <c r="E8766">
        <v>60</v>
      </c>
    </row>
    <row r="8767" spans="1:5" x14ac:dyDescent="0.3">
      <c r="A8767" s="1">
        <f t="shared" si="136"/>
        <v>0</v>
      </c>
      <c r="B8767">
        <v>0</v>
      </c>
      <c r="C8767">
        <v>4742</v>
      </c>
      <c r="D8767">
        <v>83146.600000000006</v>
      </c>
      <c r="E8767">
        <v>60</v>
      </c>
    </row>
    <row r="8768" spans="1:5" x14ac:dyDescent="0.3">
      <c r="A8768" s="1">
        <f t="shared" si="136"/>
        <v>0</v>
      </c>
      <c r="B8768">
        <v>0</v>
      </c>
      <c r="C8768">
        <v>9766</v>
      </c>
      <c r="D8768">
        <v>37550.699999999997</v>
      </c>
      <c r="E8768">
        <v>24</v>
      </c>
    </row>
    <row r="8769" spans="1:5" x14ac:dyDescent="0.3">
      <c r="A8769" s="1">
        <f t="shared" si="136"/>
        <v>0</v>
      </c>
      <c r="B8769">
        <v>0</v>
      </c>
      <c r="C8769">
        <v>5742</v>
      </c>
      <c r="D8769">
        <v>36061.82</v>
      </c>
      <c r="E8769">
        <v>60</v>
      </c>
    </row>
    <row r="8770" spans="1:5" x14ac:dyDescent="0.3">
      <c r="A8770" s="1">
        <f t="shared" si="136"/>
        <v>0</v>
      </c>
      <c r="B8770">
        <v>0</v>
      </c>
      <c r="C8770">
        <v>12353</v>
      </c>
      <c r="D8770">
        <v>82057.95</v>
      </c>
      <c r="E8770">
        <v>48</v>
      </c>
    </row>
    <row r="8771" spans="1:5" x14ac:dyDescent="0.3">
      <c r="A8771" s="1">
        <f t="shared" ref="A8771:A8834" si="137">IF(B8771&gt;180, 1, 0)</f>
        <v>0</v>
      </c>
      <c r="B8771">
        <v>0</v>
      </c>
      <c r="C8771">
        <v>7989</v>
      </c>
      <c r="D8771">
        <v>29716.959999999999</v>
      </c>
      <c r="E8771">
        <v>60</v>
      </c>
    </row>
    <row r="8772" spans="1:5" x14ac:dyDescent="0.3">
      <c r="A8772" s="1">
        <f t="shared" si="137"/>
        <v>0</v>
      </c>
      <c r="B8772">
        <v>0</v>
      </c>
      <c r="C8772">
        <v>3345</v>
      </c>
      <c r="D8772">
        <v>54087.96</v>
      </c>
      <c r="E8772">
        <v>60</v>
      </c>
    </row>
    <row r="8773" spans="1:5" x14ac:dyDescent="0.3">
      <c r="A8773" s="1">
        <f t="shared" si="137"/>
        <v>0</v>
      </c>
      <c r="B8773">
        <v>0</v>
      </c>
      <c r="C8773">
        <v>4576</v>
      </c>
      <c r="D8773">
        <v>23293.35</v>
      </c>
      <c r="E8773">
        <v>12</v>
      </c>
    </row>
    <row r="8774" spans="1:5" x14ac:dyDescent="0.3">
      <c r="A8774" s="1">
        <f t="shared" si="137"/>
        <v>0</v>
      </c>
      <c r="B8774">
        <v>0</v>
      </c>
      <c r="C8774">
        <v>5047</v>
      </c>
      <c r="D8774">
        <v>32964</v>
      </c>
      <c r="E8774">
        <v>60</v>
      </c>
    </row>
    <row r="8775" spans="1:5" x14ac:dyDescent="0.3">
      <c r="A8775" s="1">
        <f t="shared" si="137"/>
        <v>0</v>
      </c>
      <c r="B8775">
        <v>0</v>
      </c>
      <c r="C8775">
        <v>4590</v>
      </c>
      <c r="D8775">
        <v>60108.5</v>
      </c>
      <c r="E8775">
        <v>60</v>
      </c>
    </row>
    <row r="8776" spans="1:5" x14ac:dyDescent="0.3">
      <c r="A8776" s="1">
        <f t="shared" si="137"/>
        <v>0</v>
      </c>
      <c r="B8776">
        <v>0</v>
      </c>
      <c r="C8776">
        <v>4722</v>
      </c>
      <c r="D8776">
        <v>52688.49</v>
      </c>
      <c r="E8776">
        <v>60</v>
      </c>
    </row>
    <row r="8777" spans="1:5" x14ac:dyDescent="0.3">
      <c r="A8777" s="1">
        <f t="shared" si="137"/>
        <v>0</v>
      </c>
      <c r="B8777">
        <v>0</v>
      </c>
      <c r="C8777">
        <v>5901</v>
      </c>
      <c r="D8777">
        <v>48390.75</v>
      </c>
      <c r="E8777">
        <v>12</v>
      </c>
    </row>
    <row r="8778" spans="1:5" x14ac:dyDescent="0.3">
      <c r="A8778" s="1">
        <f t="shared" si="137"/>
        <v>0</v>
      </c>
      <c r="B8778">
        <v>0</v>
      </c>
      <c r="C8778">
        <v>5009</v>
      </c>
      <c r="D8778">
        <v>50239.4</v>
      </c>
      <c r="E8778">
        <v>48</v>
      </c>
    </row>
    <row r="8779" spans="1:5" x14ac:dyDescent="0.3">
      <c r="A8779" s="1">
        <f t="shared" si="137"/>
        <v>0</v>
      </c>
      <c r="B8779">
        <v>0</v>
      </c>
      <c r="C8779">
        <v>8005</v>
      </c>
      <c r="D8779">
        <v>38729.72</v>
      </c>
      <c r="E8779">
        <v>60</v>
      </c>
    </row>
    <row r="8780" spans="1:5" x14ac:dyDescent="0.3">
      <c r="A8780" s="1">
        <f t="shared" si="137"/>
        <v>0</v>
      </c>
      <c r="B8780">
        <v>0</v>
      </c>
      <c r="C8780">
        <v>5686</v>
      </c>
      <c r="D8780">
        <v>79839.399999999994</v>
      </c>
      <c r="E8780">
        <v>60</v>
      </c>
    </row>
    <row r="8781" spans="1:5" x14ac:dyDescent="0.3">
      <c r="A8781" s="1">
        <f t="shared" si="137"/>
        <v>0</v>
      </c>
      <c r="B8781">
        <v>0</v>
      </c>
      <c r="C8781">
        <v>7135</v>
      </c>
      <c r="D8781">
        <v>21433.5</v>
      </c>
      <c r="E8781">
        <v>36</v>
      </c>
    </row>
    <row r="8782" spans="1:5" x14ac:dyDescent="0.3">
      <c r="A8782" s="1">
        <f t="shared" si="137"/>
        <v>0</v>
      </c>
      <c r="B8782">
        <v>0</v>
      </c>
      <c r="C8782">
        <v>4653</v>
      </c>
      <c r="D8782">
        <v>35464.800000000003</v>
      </c>
      <c r="E8782">
        <v>12</v>
      </c>
    </row>
    <row r="8783" spans="1:5" x14ac:dyDescent="0.3">
      <c r="A8783" s="1">
        <f t="shared" si="137"/>
        <v>0</v>
      </c>
      <c r="B8783">
        <v>0</v>
      </c>
      <c r="C8783">
        <v>4632</v>
      </c>
      <c r="D8783">
        <v>38971.4</v>
      </c>
      <c r="E8783">
        <v>12</v>
      </c>
    </row>
    <row r="8784" spans="1:5" x14ac:dyDescent="0.3">
      <c r="A8784" s="1">
        <f t="shared" si="137"/>
        <v>0</v>
      </c>
      <c r="B8784">
        <v>0</v>
      </c>
      <c r="C8784">
        <v>4616</v>
      </c>
      <c r="D8784">
        <v>83119.95</v>
      </c>
      <c r="E8784">
        <v>36</v>
      </c>
    </row>
    <row r="8785" spans="1:5" x14ac:dyDescent="0.3">
      <c r="A8785" s="1">
        <f t="shared" si="137"/>
        <v>0</v>
      </c>
      <c r="B8785">
        <v>0</v>
      </c>
      <c r="C8785">
        <v>3683</v>
      </c>
      <c r="D8785">
        <v>38342.720000000001</v>
      </c>
      <c r="E8785">
        <v>12</v>
      </c>
    </row>
    <row r="8786" spans="1:5" x14ac:dyDescent="0.3">
      <c r="A8786" s="1">
        <f t="shared" si="137"/>
        <v>0</v>
      </c>
      <c r="B8786">
        <v>0</v>
      </c>
      <c r="C8786">
        <v>4566</v>
      </c>
      <c r="D8786">
        <v>29601.91</v>
      </c>
      <c r="E8786">
        <v>60</v>
      </c>
    </row>
    <row r="8787" spans="1:5" x14ac:dyDescent="0.3">
      <c r="A8787" s="1">
        <f t="shared" si="137"/>
        <v>0</v>
      </c>
      <c r="B8787">
        <v>0</v>
      </c>
      <c r="C8787">
        <v>9719</v>
      </c>
      <c r="D8787">
        <v>30813.119999999999</v>
      </c>
      <c r="E8787">
        <v>60</v>
      </c>
    </row>
    <row r="8788" spans="1:5" x14ac:dyDescent="0.3">
      <c r="A8788" s="1">
        <f t="shared" si="137"/>
        <v>0</v>
      </c>
      <c r="B8788">
        <v>0</v>
      </c>
      <c r="C8788">
        <v>4740</v>
      </c>
      <c r="D8788">
        <v>23153.45</v>
      </c>
      <c r="E8788">
        <v>12</v>
      </c>
    </row>
    <row r="8789" spans="1:5" x14ac:dyDescent="0.3">
      <c r="A8789" s="1">
        <f t="shared" si="137"/>
        <v>0</v>
      </c>
      <c r="B8789">
        <v>0</v>
      </c>
      <c r="C8789">
        <v>5083</v>
      </c>
      <c r="D8789">
        <v>160836.22</v>
      </c>
      <c r="E8789">
        <v>60</v>
      </c>
    </row>
    <row r="8790" spans="1:5" x14ac:dyDescent="0.3">
      <c r="A8790" s="1">
        <f t="shared" si="137"/>
        <v>0</v>
      </c>
      <c r="B8790">
        <v>0</v>
      </c>
      <c r="C8790">
        <v>3626</v>
      </c>
      <c r="D8790">
        <v>61471.8</v>
      </c>
      <c r="E8790">
        <v>12</v>
      </c>
    </row>
    <row r="8791" spans="1:5" x14ac:dyDescent="0.3">
      <c r="A8791" s="1">
        <f t="shared" si="137"/>
        <v>0</v>
      </c>
      <c r="B8791">
        <v>0</v>
      </c>
      <c r="C8791">
        <v>7135</v>
      </c>
      <c r="D8791">
        <v>27651.8</v>
      </c>
      <c r="E8791">
        <v>48</v>
      </c>
    </row>
    <row r="8792" spans="1:5" x14ac:dyDescent="0.3">
      <c r="A8792" s="1">
        <f t="shared" si="137"/>
        <v>0</v>
      </c>
      <c r="B8792">
        <v>0</v>
      </c>
      <c r="C8792">
        <v>5009</v>
      </c>
      <c r="D8792">
        <v>60652.12</v>
      </c>
      <c r="E8792">
        <v>60</v>
      </c>
    </row>
    <row r="8793" spans="1:5" x14ac:dyDescent="0.3">
      <c r="A8793" s="1">
        <f t="shared" si="137"/>
        <v>0</v>
      </c>
      <c r="B8793">
        <v>0</v>
      </c>
      <c r="C8793">
        <v>5978</v>
      </c>
      <c r="D8793">
        <v>128667</v>
      </c>
      <c r="E8793">
        <v>48</v>
      </c>
    </row>
    <row r="8794" spans="1:5" x14ac:dyDescent="0.3">
      <c r="A8794" s="1">
        <f t="shared" si="137"/>
        <v>0</v>
      </c>
      <c r="B8794">
        <v>0</v>
      </c>
      <c r="C8794">
        <v>6301</v>
      </c>
      <c r="D8794">
        <v>45370.559999999998</v>
      </c>
      <c r="E8794">
        <v>60</v>
      </c>
    </row>
    <row r="8795" spans="1:5" x14ac:dyDescent="0.3">
      <c r="A8795" s="1">
        <f t="shared" si="137"/>
        <v>0</v>
      </c>
      <c r="B8795">
        <v>0</v>
      </c>
      <c r="C8795">
        <v>5066</v>
      </c>
      <c r="D8795">
        <v>29868.51</v>
      </c>
      <c r="E8795">
        <v>60</v>
      </c>
    </row>
    <row r="8796" spans="1:5" x14ac:dyDescent="0.3">
      <c r="A8796" s="1">
        <f t="shared" si="137"/>
        <v>0</v>
      </c>
      <c r="B8796">
        <v>0</v>
      </c>
      <c r="C8796">
        <v>5140</v>
      </c>
      <c r="D8796">
        <v>49401.2</v>
      </c>
      <c r="E8796">
        <v>36</v>
      </c>
    </row>
    <row r="8797" spans="1:5" x14ac:dyDescent="0.3">
      <c r="A8797" s="1">
        <f t="shared" si="137"/>
        <v>0</v>
      </c>
      <c r="B8797">
        <v>0</v>
      </c>
      <c r="C8797">
        <v>4760</v>
      </c>
      <c r="D8797">
        <v>52611.68</v>
      </c>
      <c r="E8797">
        <v>60</v>
      </c>
    </row>
    <row r="8798" spans="1:5" x14ac:dyDescent="0.3">
      <c r="A8798" s="1">
        <f t="shared" si="137"/>
        <v>0</v>
      </c>
      <c r="B8798">
        <v>2</v>
      </c>
      <c r="C8798">
        <v>4305</v>
      </c>
      <c r="D8798">
        <v>39511.599999999999</v>
      </c>
      <c r="E8798">
        <v>60</v>
      </c>
    </row>
    <row r="8799" spans="1:5" x14ac:dyDescent="0.3">
      <c r="A8799" s="1">
        <f t="shared" si="137"/>
        <v>0</v>
      </c>
      <c r="B8799">
        <v>0</v>
      </c>
      <c r="C8799">
        <v>5444</v>
      </c>
      <c r="D8799">
        <v>42650.400000000001</v>
      </c>
      <c r="E8799">
        <v>60</v>
      </c>
    </row>
    <row r="8800" spans="1:5" x14ac:dyDescent="0.3">
      <c r="A8800" s="1">
        <f t="shared" si="137"/>
        <v>0</v>
      </c>
      <c r="B8800">
        <v>0</v>
      </c>
      <c r="C8800">
        <v>8405</v>
      </c>
      <c r="D8800">
        <v>72786.91</v>
      </c>
      <c r="E8800">
        <v>60</v>
      </c>
    </row>
    <row r="8801" spans="1:5" x14ac:dyDescent="0.3">
      <c r="A8801" s="1">
        <f t="shared" si="137"/>
        <v>0</v>
      </c>
      <c r="B8801">
        <v>0</v>
      </c>
      <c r="C8801">
        <v>5990</v>
      </c>
      <c r="D8801">
        <v>15000</v>
      </c>
      <c r="E8801">
        <v>12</v>
      </c>
    </row>
    <row r="8802" spans="1:5" x14ac:dyDescent="0.3">
      <c r="A8802" s="1">
        <f t="shared" si="137"/>
        <v>0</v>
      </c>
      <c r="B8802">
        <v>0</v>
      </c>
      <c r="C8802">
        <v>4601</v>
      </c>
      <c r="D8802">
        <v>31540</v>
      </c>
      <c r="E8802">
        <v>60</v>
      </c>
    </row>
    <row r="8803" spans="1:5" x14ac:dyDescent="0.3">
      <c r="A8803" s="1">
        <f t="shared" si="137"/>
        <v>0</v>
      </c>
      <c r="B8803">
        <v>83</v>
      </c>
      <c r="C8803">
        <v>6094</v>
      </c>
      <c r="D8803">
        <v>103883.5</v>
      </c>
      <c r="E8803">
        <v>48</v>
      </c>
    </row>
    <row r="8804" spans="1:5" x14ac:dyDescent="0.3">
      <c r="A8804" s="1">
        <f t="shared" si="137"/>
        <v>0</v>
      </c>
      <c r="B8804">
        <v>0</v>
      </c>
      <c r="C8804">
        <v>6997</v>
      </c>
      <c r="D8804">
        <v>102115.95</v>
      </c>
      <c r="E8804">
        <v>60</v>
      </c>
    </row>
    <row r="8805" spans="1:5" x14ac:dyDescent="0.3">
      <c r="A8805" s="1">
        <f t="shared" si="137"/>
        <v>0</v>
      </c>
      <c r="B8805">
        <v>0</v>
      </c>
      <c r="C8805">
        <v>5786</v>
      </c>
      <c r="D8805">
        <v>57942</v>
      </c>
      <c r="E8805">
        <v>12</v>
      </c>
    </row>
    <row r="8806" spans="1:5" x14ac:dyDescent="0.3">
      <c r="A8806" s="1">
        <f t="shared" si="137"/>
        <v>0</v>
      </c>
      <c r="B8806">
        <v>0</v>
      </c>
      <c r="C8806">
        <v>5851</v>
      </c>
      <c r="D8806">
        <v>34423.199999999997</v>
      </c>
      <c r="E8806">
        <v>12</v>
      </c>
    </row>
    <row r="8807" spans="1:5" x14ac:dyDescent="0.3">
      <c r="A8807" s="1">
        <f t="shared" si="137"/>
        <v>0</v>
      </c>
      <c r="B8807">
        <v>0</v>
      </c>
      <c r="C8807">
        <v>8469</v>
      </c>
      <c r="D8807">
        <v>102837</v>
      </c>
      <c r="E8807">
        <v>36</v>
      </c>
    </row>
    <row r="8808" spans="1:5" x14ac:dyDescent="0.3">
      <c r="A8808" s="1">
        <f t="shared" si="137"/>
        <v>0</v>
      </c>
      <c r="B8808">
        <v>0</v>
      </c>
      <c r="C8808">
        <v>3609</v>
      </c>
      <c r="D8808">
        <v>38388.559999999998</v>
      </c>
      <c r="E8808">
        <v>60</v>
      </c>
    </row>
    <row r="8809" spans="1:5" x14ac:dyDescent="0.3">
      <c r="A8809" s="1">
        <f t="shared" si="137"/>
        <v>0</v>
      </c>
      <c r="B8809">
        <v>0</v>
      </c>
      <c r="C8809">
        <v>4582</v>
      </c>
      <c r="D8809">
        <v>29152</v>
      </c>
      <c r="E8809">
        <v>48</v>
      </c>
    </row>
    <row r="8810" spans="1:5" x14ac:dyDescent="0.3">
      <c r="A8810" s="1">
        <f t="shared" si="137"/>
        <v>0</v>
      </c>
      <c r="B8810">
        <v>0</v>
      </c>
      <c r="C8810">
        <v>4587</v>
      </c>
      <c r="D8810">
        <v>80663.7</v>
      </c>
      <c r="E8810">
        <v>60</v>
      </c>
    </row>
    <row r="8811" spans="1:5" x14ac:dyDescent="0.3">
      <c r="A8811" s="1">
        <f t="shared" si="137"/>
        <v>0</v>
      </c>
      <c r="B8811">
        <v>0</v>
      </c>
      <c r="C8811">
        <v>5826</v>
      </c>
      <c r="D8811">
        <v>53480.3</v>
      </c>
      <c r="E8811">
        <v>12</v>
      </c>
    </row>
    <row r="8812" spans="1:5" x14ac:dyDescent="0.3">
      <c r="A8812" s="1">
        <f t="shared" si="137"/>
        <v>0</v>
      </c>
      <c r="B8812">
        <v>0</v>
      </c>
      <c r="C8812">
        <v>9757</v>
      </c>
      <c r="D8812">
        <v>41733.300000000003</v>
      </c>
      <c r="E8812">
        <v>60</v>
      </c>
    </row>
    <row r="8813" spans="1:5" x14ac:dyDescent="0.3">
      <c r="A8813" s="1">
        <f t="shared" si="137"/>
        <v>0</v>
      </c>
      <c r="B8813">
        <v>0</v>
      </c>
      <c r="C8813">
        <v>4620</v>
      </c>
      <c r="D8813">
        <v>31523.4</v>
      </c>
      <c r="E8813">
        <v>12</v>
      </c>
    </row>
    <row r="8814" spans="1:5" x14ac:dyDescent="0.3">
      <c r="A8814" s="1">
        <f t="shared" si="137"/>
        <v>0</v>
      </c>
      <c r="B8814">
        <v>0</v>
      </c>
      <c r="C8814">
        <v>4590</v>
      </c>
      <c r="D8814">
        <v>49840</v>
      </c>
      <c r="E8814">
        <v>60</v>
      </c>
    </row>
    <row r="8815" spans="1:5" x14ac:dyDescent="0.3">
      <c r="A8815" s="1">
        <f t="shared" si="137"/>
        <v>0</v>
      </c>
      <c r="B8815">
        <v>0</v>
      </c>
      <c r="C8815">
        <v>4685</v>
      </c>
      <c r="D8815">
        <v>24529.200000000001</v>
      </c>
      <c r="E8815">
        <v>51</v>
      </c>
    </row>
    <row r="8816" spans="1:5" x14ac:dyDescent="0.3">
      <c r="A8816" s="1">
        <f t="shared" si="137"/>
        <v>0</v>
      </c>
      <c r="B8816">
        <v>0</v>
      </c>
      <c r="C8816">
        <v>5024</v>
      </c>
      <c r="D8816">
        <v>32440</v>
      </c>
      <c r="E8816">
        <v>60</v>
      </c>
    </row>
    <row r="8817" spans="1:5" x14ac:dyDescent="0.3">
      <c r="A8817" s="1">
        <f t="shared" si="137"/>
        <v>0</v>
      </c>
      <c r="B8817">
        <v>0</v>
      </c>
      <c r="C8817">
        <v>5039</v>
      </c>
      <c r="D8817">
        <v>55834.51</v>
      </c>
      <c r="E8817">
        <v>60</v>
      </c>
    </row>
    <row r="8818" spans="1:5" x14ac:dyDescent="0.3">
      <c r="A8818" s="1">
        <f t="shared" si="137"/>
        <v>0</v>
      </c>
      <c r="B8818">
        <v>0</v>
      </c>
      <c r="C8818">
        <v>4631</v>
      </c>
      <c r="D8818">
        <v>53903.15</v>
      </c>
      <c r="E8818">
        <v>12</v>
      </c>
    </row>
    <row r="8819" spans="1:5" x14ac:dyDescent="0.3">
      <c r="A8819" s="1">
        <f t="shared" si="137"/>
        <v>0</v>
      </c>
      <c r="B8819">
        <v>0</v>
      </c>
      <c r="C8819">
        <v>7099</v>
      </c>
      <c r="D8819">
        <v>34125.839999999997</v>
      </c>
      <c r="E8819">
        <v>60</v>
      </c>
    </row>
    <row r="8820" spans="1:5" x14ac:dyDescent="0.3">
      <c r="A8820" s="1">
        <f t="shared" si="137"/>
        <v>0</v>
      </c>
      <c r="B8820">
        <v>0</v>
      </c>
      <c r="C8820">
        <v>6368</v>
      </c>
      <c r="D8820">
        <v>45874.51</v>
      </c>
      <c r="E8820">
        <v>60</v>
      </c>
    </row>
    <row r="8821" spans="1:5" x14ac:dyDescent="0.3">
      <c r="A8821" s="1">
        <f t="shared" si="137"/>
        <v>0</v>
      </c>
      <c r="B8821">
        <v>20</v>
      </c>
      <c r="C8821">
        <v>5742</v>
      </c>
      <c r="D8821">
        <v>38801.97</v>
      </c>
      <c r="E8821">
        <v>48</v>
      </c>
    </row>
    <row r="8822" spans="1:5" x14ac:dyDescent="0.3">
      <c r="A8822" s="1">
        <f t="shared" si="137"/>
        <v>0</v>
      </c>
      <c r="B8822">
        <v>29</v>
      </c>
      <c r="C8822">
        <v>3635</v>
      </c>
      <c r="D8822">
        <v>30700.68</v>
      </c>
      <c r="E8822">
        <v>60</v>
      </c>
    </row>
    <row r="8823" spans="1:5" x14ac:dyDescent="0.3">
      <c r="A8823" s="1">
        <f t="shared" si="137"/>
        <v>0</v>
      </c>
      <c r="B8823">
        <v>0</v>
      </c>
      <c r="C8823">
        <v>3609</v>
      </c>
      <c r="D8823">
        <v>27167.56</v>
      </c>
      <c r="E8823">
        <v>60</v>
      </c>
    </row>
    <row r="8824" spans="1:5" x14ac:dyDescent="0.3">
      <c r="A8824" s="1">
        <f t="shared" si="137"/>
        <v>0</v>
      </c>
      <c r="B8824">
        <v>0</v>
      </c>
      <c r="C8824">
        <v>8056</v>
      </c>
      <c r="D8824">
        <v>29370.6</v>
      </c>
      <c r="E8824">
        <v>12</v>
      </c>
    </row>
    <row r="8825" spans="1:5" x14ac:dyDescent="0.3">
      <c r="A8825" s="1">
        <f t="shared" si="137"/>
        <v>0</v>
      </c>
      <c r="B8825">
        <v>0</v>
      </c>
      <c r="C8825">
        <v>7847</v>
      </c>
      <c r="D8825">
        <v>34843.4</v>
      </c>
      <c r="E8825">
        <v>12</v>
      </c>
    </row>
    <row r="8826" spans="1:5" x14ac:dyDescent="0.3">
      <c r="A8826" s="1">
        <f t="shared" si="137"/>
        <v>0</v>
      </c>
      <c r="B8826">
        <v>0</v>
      </c>
      <c r="C8826">
        <v>8051</v>
      </c>
      <c r="D8826">
        <v>38971.4</v>
      </c>
      <c r="E8826">
        <v>12</v>
      </c>
    </row>
    <row r="8827" spans="1:5" x14ac:dyDescent="0.3">
      <c r="A8827" s="1">
        <f t="shared" si="137"/>
        <v>0</v>
      </c>
      <c r="B8827">
        <v>0</v>
      </c>
      <c r="C8827">
        <v>7815</v>
      </c>
      <c r="D8827">
        <v>36158.400000000001</v>
      </c>
      <c r="E8827">
        <v>60</v>
      </c>
    </row>
    <row r="8828" spans="1:5" x14ac:dyDescent="0.3">
      <c r="A8828" s="1">
        <f t="shared" si="137"/>
        <v>0</v>
      </c>
      <c r="B8828">
        <v>0</v>
      </c>
      <c r="C8828">
        <v>8001</v>
      </c>
      <c r="D8828">
        <v>42003.4</v>
      </c>
      <c r="E8828">
        <v>60</v>
      </c>
    </row>
    <row r="8829" spans="1:5" x14ac:dyDescent="0.3">
      <c r="A8829" s="1">
        <f t="shared" si="137"/>
        <v>0</v>
      </c>
      <c r="B8829">
        <v>0</v>
      </c>
      <c r="C8829">
        <v>8027</v>
      </c>
      <c r="D8829">
        <v>39852</v>
      </c>
      <c r="E8829">
        <v>60</v>
      </c>
    </row>
    <row r="8830" spans="1:5" x14ac:dyDescent="0.3">
      <c r="A8830" s="1">
        <f t="shared" si="137"/>
        <v>0</v>
      </c>
      <c r="B8830">
        <v>0</v>
      </c>
      <c r="C8830">
        <v>8200</v>
      </c>
      <c r="D8830">
        <v>34529.199999999997</v>
      </c>
      <c r="E8830">
        <v>60</v>
      </c>
    </row>
    <row r="8831" spans="1:5" x14ac:dyDescent="0.3">
      <c r="A8831" s="1">
        <f t="shared" si="137"/>
        <v>0</v>
      </c>
      <c r="B8831">
        <v>0</v>
      </c>
      <c r="C8831">
        <v>4566</v>
      </c>
      <c r="D8831">
        <v>31174.799999999999</v>
      </c>
      <c r="E8831">
        <v>60</v>
      </c>
    </row>
    <row r="8832" spans="1:5" x14ac:dyDescent="0.3">
      <c r="A8832" s="1">
        <f t="shared" si="137"/>
        <v>0</v>
      </c>
      <c r="B8832">
        <v>0</v>
      </c>
      <c r="C8832">
        <v>5722</v>
      </c>
      <c r="D8832">
        <v>95956.9</v>
      </c>
      <c r="E8832">
        <v>60</v>
      </c>
    </row>
    <row r="8833" spans="1:5" x14ac:dyDescent="0.3">
      <c r="A8833" s="1">
        <f t="shared" si="137"/>
        <v>0</v>
      </c>
      <c r="B8833">
        <v>0</v>
      </c>
      <c r="C8833">
        <v>4638</v>
      </c>
      <c r="D8833">
        <v>26958.799999999999</v>
      </c>
      <c r="E8833">
        <v>12</v>
      </c>
    </row>
    <row r="8834" spans="1:5" x14ac:dyDescent="0.3">
      <c r="A8834" s="1">
        <f t="shared" si="137"/>
        <v>0</v>
      </c>
      <c r="B8834">
        <v>0</v>
      </c>
      <c r="C8834">
        <v>4566</v>
      </c>
      <c r="D8834">
        <v>50982.3</v>
      </c>
      <c r="E8834">
        <v>60</v>
      </c>
    </row>
    <row r="8835" spans="1:5" x14ac:dyDescent="0.3">
      <c r="A8835" s="1">
        <f t="shared" ref="A8835:A8898" si="138">IF(B8835&gt;180, 1, 0)</f>
        <v>0</v>
      </c>
      <c r="B8835">
        <v>0</v>
      </c>
      <c r="C8835">
        <v>8021</v>
      </c>
      <c r="D8835">
        <v>34023.360000000001</v>
      </c>
      <c r="E8835">
        <v>60</v>
      </c>
    </row>
    <row r="8836" spans="1:5" x14ac:dyDescent="0.3">
      <c r="A8836" s="1">
        <f t="shared" si="138"/>
        <v>0</v>
      </c>
      <c r="B8836">
        <v>0</v>
      </c>
      <c r="C8836">
        <v>5054</v>
      </c>
      <c r="D8836">
        <v>29770.44</v>
      </c>
      <c r="E8836">
        <v>60</v>
      </c>
    </row>
    <row r="8837" spans="1:5" x14ac:dyDescent="0.3">
      <c r="A8837" s="1">
        <f t="shared" si="138"/>
        <v>0</v>
      </c>
      <c r="B8837">
        <v>0</v>
      </c>
      <c r="C8837">
        <v>9738</v>
      </c>
      <c r="D8837">
        <v>45052</v>
      </c>
      <c r="E8837">
        <v>60</v>
      </c>
    </row>
    <row r="8838" spans="1:5" x14ac:dyDescent="0.3">
      <c r="A8838" s="1">
        <f t="shared" si="138"/>
        <v>0</v>
      </c>
      <c r="B8838">
        <v>56</v>
      </c>
      <c r="C8838">
        <v>5804</v>
      </c>
      <c r="D8838">
        <v>27529.200000000001</v>
      </c>
      <c r="E8838">
        <v>60</v>
      </c>
    </row>
    <row r="8839" spans="1:5" x14ac:dyDescent="0.3">
      <c r="A8839" s="1">
        <f t="shared" si="138"/>
        <v>0</v>
      </c>
      <c r="B8839">
        <v>0</v>
      </c>
      <c r="C8839">
        <v>7800</v>
      </c>
      <c r="D8839">
        <v>53093.440000000002</v>
      </c>
      <c r="E8839">
        <v>60</v>
      </c>
    </row>
    <row r="8840" spans="1:5" x14ac:dyDescent="0.3">
      <c r="A8840" s="1">
        <f t="shared" si="138"/>
        <v>0</v>
      </c>
      <c r="B8840">
        <v>0</v>
      </c>
      <c r="C8840">
        <v>7153</v>
      </c>
      <c r="D8840">
        <v>15637.2</v>
      </c>
      <c r="E8840">
        <v>60</v>
      </c>
    </row>
    <row r="8841" spans="1:5" x14ac:dyDescent="0.3">
      <c r="A8841" s="1">
        <f t="shared" si="138"/>
        <v>0</v>
      </c>
      <c r="B8841">
        <v>0</v>
      </c>
      <c r="C8841">
        <v>7987</v>
      </c>
      <c r="D8841">
        <v>15637</v>
      </c>
      <c r="E8841">
        <v>36</v>
      </c>
    </row>
    <row r="8842" spans="1:5" x14ac:dyDescent="0.3">
      <c r="A8842" s="1">
        <f t="shared" si="138"/>
        <v>0</v>
      </c>
      <c r="B8842">
        <v>0</v>
      </c>
      <c r="C8842">
        <v>5720</v>
      </c>
      <c r="D8842">
        <v>33757.760000000002</v>
      </c>
      <c r="E8842">
        <v>60</v>
      </c>
    </row>
    <row r="8843" spans="1:5" x14ac:dyDescent="0.3">
      <c r="A8843" s="1">
        <f t="shared" si="138"/>
        <v>0</v>
      </c>
      <c r="B8843">
        <v>0</v>
      </c>
      <c r="C8843">
        <v>5952</v>
      </c>
      <c r="D8843">
        <v>16600</v>
      </c>
      <c r="E8843">
        <v>33</v>
      </c>
    </row>
    <row r="8844" spans="1:5" x14ac:dyDescent="0.3">
      <c r="A8844" s="1">
        <f t="shared" si="138"/>
        <v>0</v>
      </c>
      <c r="B8844">
        <v>0</v>
      </c>
      <c r="C8844">
        <v>4642</v>
      </c>
      <c r="D8844">
        <v>33970.239999999998</v>
      </c>
      <c r="E8844">
        <v>36</v>
      </c>
    </row>
    <row r="8845" spans="1:5" x14ac:dyDescent="0.3">
      <c r="A8845" s="1">
        <f t="shared" si="138"/>
        <v>0</v>
      </c>
      <c r="B8845">
        <v>0</v>
      </c>
      <c r="C8845">
        <v>4581</v>
      </c>
      <c r="D8845">
        <v>26290.35</v>
      </c>
      <c r="E8845">
        <v>12</v>
      </c>
    </row>
    <row r="8846" spans="1:5" x14ac:dyDescent="0.3">
      <c r="A8846" s="1">
        <f t="shared" si="138"/>
        <v>0</v>
      </c>
      <c r="B8846">
        <v>0</v>
      </c>
      <c r="C8846">
        <v>5064</v>
      </c>
      <c r="D8846">
        <v>53093.440000000002</v>
      </c>
      <c r="E8846">
        <v>36</v>
      </c>
    </row>
    <row r="8847" spans="1:5" x14ac:dyDescent="0.3">
      <c r="A8847" s="1">
        <f t="shared" si="138"/>
        <v>0</v>
      </c>
      <c r="B8847">
        <v>0</v>
      </c>
      <c r="C8847">
        <v>8047</v>
      </c>
      <c r="D8847">
        <v>33961.120000000003</v>
      </c>
      <c r="E8847">
        <v>60</v>
      </c>
    </row>
    <row r="8848" spans="1:5" x14ac:dyDescent="0.3">
      <c r="A8848" s="1">
        <f t="shared" si="138"/>
        <v>0</v>
      </c>
      <c r="B8848">
        <v>0</v>
      </c>
      <c r="C8848">
        <v>5760</v>
      </c>
      <c r="D8848">
        <v>7529.2</v>
      </c>
      <c r="E8848">
        <v>18</v>
      </c>
    </row>
    <row r="8849" spans="1:5" x14ac:dyDescent="0.3">
      <c r="A8849" s="1">
        <f t="shared" si="138"/>
        <v>0</v>
      </c>
      <c r="B8849">
        <v>0</v>
      </c>
      <c r="C8849">
        <v>4623</v>
      </c>
      <c r="D8849">
        <v>83216.7</v>
      </c>
      <c r="E8849">
        <v>60</v>
      </c>
    </row>
    <row r="8850" spans="1:5" x14ac:dyDescent="0.3">
      <c r="A8850" s="1">
        <f t="shared" si="138"/>
        <v>0</v>
      </c>
      <c r="B8850">
        <v>0</v>
      </c>
      <c r="C8850">
        <v>7795</v>
      </c>
      <c r="D8850">
        <v>32569.200000000001</v>
      </c>
      <c r="E8850">
        <v>60</v>
      </c>
    </row>
    <row r="8851" spans="1:5" x14ac:dyDescent="0.3">
      <c r="A8851" s="1">
        <f t="shared" si="138"/>
        <v>0</v>
      </c>
      <c r="B8851">
        <v>0</v>
      </c>
      <c r="C8851">
        <v>3684</v>
      </c>
      <c r="D8851">
        <v>35192</v>
      </c>
      <c r="E8851">
        <v>12</v>
      </c>
    </row>
    <row r="8852" spans="1:5" x14ac:dyDescent="0.3">
      <c r="A8852" s="1">
        <f t="shared" si="138"/>
        <v>0</v>
      </c>
      <c r="B8852">
        <v>0</v>
      </c>
      <c r="C8852">
        <v>5904</v>
      </c>
      <c r="D8852">
        <v>42976.06</v>
      </c>
      <c r="E8852">
        <v>60</v>
      </c>
    </row>
    <row r="8853" spans="1:5" x14ac:dyDescent="0.3">
      <c r="A8853" s="1">
        <f t="shared" si="138"/>
        <v>0</v>
      </c>
      <c r="B8853">
        <v>0</v>
      </c>
      <c r="C8853">
        <v>5047</v>
      </c>
      <c r="D8853">
        <v>9329.2000000000007</v>
      </c>
      <c r="E8853">
        <v>36</v>
      </c>
    </row>
    <row r="8854" spans="1:5" x14ac:dyDescent="0.3">
      <c r="A8854" s="1">
        <f t="shared" si="138"/>
        <v>0</v>
      </c>
      <c r="B8854">
        <v>0</v>
      </c>
      <c r="C8854">
        <v>4943</v>
      </c>
      <c r="D8854">
        <v>45005.64</v>
      </c>
      <c r="E8854">
        <v>60</v>
      </c>
    </row>
    <row r="8855" spans="1:5" x14ac:dyDescent="0.3">
      <c r="A8855" s="1">
        <f t="shared" si="138"/>
        <v>0</v>
      </c>
      <c r="B8855">
        <v>0</v>
      </c>
      <c r="C8855">
        <v>8982</v>
      </c>
      <c r="D8855">
        <v>53897.440000000002</v>
      </c>
      <c r="E8855">
        <v>60</v>
      </c>
    </row>
    <row r="8856" spans="1:5" x14ac:dyDescent="0.3">
      <c r="A8856" s="1">
        <f t="shared" si="138"/>
        <v>0</v>
      </c>
      <c r="B8856">
        <v>0</v>
      </c>
      <c r="C8856">
        <v>8007</v>
      </c>
      <c r="D8856">
        <v>31896.9</v>
      </c>
      <c r="E8856">
        <v>60</v>
      </c>
    </row>
    <row r="8857" spans="1:5" x14ac:dyDescent="0.3">
      <c r="A8857" s="1">
        <f t="shared" si="138"/>
        <v>0</v>
      </c>
      <c r="B8857">
        <v>0</v>
      </c>
      <c r="C8857">
        <v>5649</v>
      </c>
      <c r="D8857">
        <v>34332.300000000003</v>
      </c>
      <c r="E8857">
        <v>48</v>
      </c>
    </row>
    <row r="8858" spans="1:5" x14ac:dyDescent="0.3">
      <c r="A8858" s="1">
        <f t="shared" si="138"/>
        <v>0</v>
      </c>
      <c r="B8858">
        <v>0</v>
      </c>
      <c r="C8858">
        <v>5967</v>
      </c>
      <c r="D8858">
        <v>21264.5</v>
      </c>
      <c r="E8858">
        <v>12</v>
      </c>
    </row>
    <row r="8859" spans="1:5" x14ac:dyDescent="0.3">
      <c r="A8859" s="1">
        <f t="shared" si="138"/>
        <v>0</v>
      </c>
      <c r="B8859">
        <v>0</v>
      </c>
      <c r="C8859">
        <v>8035</v>
      </c>
      <c r="D8859">
        <v>40547.1</v>
      </c>
      <c r="E8859">
        <v>60</v>
      </c>
    </row>
    <row r="8860" spans="1:5" x14ac:dyDescent="0.3">
      <c r="A8860" s="1">
        <f t="shared" si="138"/>
        <v>0</v>
      </c>
      <c r="B8860">
        <v>0</v>
      </c>
      <c r="C8860">
        <v>3609</v>
      </c>
      <c r="D8860">
        <v>49100.85</v>
      </c>
      <c r="E8860">
        <v>12</v>
      </c>
    </row>
    <row r="8861" spans="1:5" x14ac:dyDescent="0.3">
      <c r="A8861" s="1">
        <f t="shared" si="138"/>
        <v>0</v>
      </c>
      <c r="B8861">
        <v>0</v>
      </c>
      <c r="C8861">
        <v>4612</v>
      </c>
      <c r="D8861">
        <v>55168.75</v>
      </c>
      <c r="E8861">
        <v>60</v>
      </c>
    </row>
    <row r="8862" spans="1:5" x14ac:dyDescent="0.3">
      <c r="A8862" s="1">
        <f t="shared" si="138"/>
        <v>0</v>
      </c>
      <c r="B8862">
        <v>0</v>
      </c>
      <c r="C8862">
        <v>7755</v>
      </c>
      <c r="D8862">
        <v>56413.440000000002</v>
      </c>
      <c r="E8862">
        <v>60</v>
      </c>
    </row>
    <row r="8863" spans="1:5" x14ac:dyDescent="0.3">
      <c r="A8863" s="1">
        <f t="shared" si="138"/>
        <v>0</v>
      </c>
      <c r="B8863">
        <v>0</v>
      </c>
      <c r="C8863">
        <v>5901</v>
      </c>
      <c r="D8863">
        <v>60000</v>
      </c>
      <c r="E8863">
        <v>44</v>
      </c>
    </row>
    <row r="8864" spans="1:5" x14ac:dyDescent="0.3">
      <c r="A8864" s="1">
        <f t="shared" si="138"/>
        <v>0</v>
      </c>
      <c r="B8864">
        <v>0</v>
      </c>
      <c r="C8864">
        <v>8021</v>
      </c>
      <c r="D8864">
        <v>28797.9</v>
      </c>
      <c r="E8864">
        <v>60</v>
      </c>
    </row>
    <row r="8865" spans="1:5" x14ac:dyDescent="0.3">
      <c r="A8865" s="1">
        <f t="shared" si="138"/>
        <v>0</v>
      </c>
      <c r="B8865">
        <v>0</v>
      </c>
      <c r="C8865">
        <v>4637</v>
      </c>
      <c r="D8865">
        <v>56050.46</v>
      </c>
      <c r="E8865">
        <v>36</v>
      </c>
    </row>
    <row r="8866" spans="1:5" x14ac:dyDescent="0.3">
      <c r="A8866" s="1">
        <f t="shared" si="138"/>
        <v>0</v>
      </c>
      <c r="B8866">
        <v>0</v>
      </c>
      <c r="C8866">
        <v>5024</v>
      </c>
      <c r="D8866">
        <v>24496</v>
      </c>
      <c r="E8866">
        <v>48</v>
      </c>
    </row>
    <row r="8867" spans="1:5" x14ac:dyDescent="0.3">
      <c r="A8867" s="1">
        <f t="shared" si="138"/>
        <v>0</v>
      </c>
      <c r="B8867">
        <v>0</v>
      </c>
      <c r="C8867">
        <v>6269</v>
      </c>
      <c r="D8867">
        <v>58268.75</v>
      </c>
      <c r="E8867">
        <v>50</v>
      </c>
    </row>
    <row r="8868" spans="1:5" x14ac:dyDescent="0.3">
      <c r="A8868" s="1">
        <f t="shared" si="138"/>
        <v>0</v>
      </c>
      <c r="B8868">
        <v>0</v>
      </c>
      <c r="C8868">
        <v>5914</v>
      </c>
      <c r="D8868">
        <v>50920</v>
      </c>
      <c r="E8868">
        <v>60</v>
      </c>
    </row>
    <row r="8869" spans="1:5" x14ac:dyDescent="0.3">
      <c r="A8869" s="1">
        <f t="shared" si="138"/>
        <v>0</v>
      </c>
      <c r="B8869">
        <v>0</v>
      </c>
      <c r="C8869">
        <v>7455</v>
      </c>
      <c r="D8869">
        <v>72834.89</v>
      </c>
      <c r="E8869">
        <v>60</v>
      </c>
    </row>
    <row r="8870" spans="1:5" x14ac:dyDescent="0.3">
      <c r="A8870" s="1">
        <f t="shared" si="138"/>
        <v>0</v>
      </c>
      <c r="B8870">
        <v>0</v>
      </c>
      <c r="C8870">
        <v>10540</v>
      </c>
      <c r="D8870">
        <v>46055.08</v>
      </c>
      <c r="E8870">
        <v>60</v>
      </c>
    </row>
    <row r="8871" spans="1:5" x14ac:dyDescent="0.3">
      <c r="A8871" s="1">
        <f t="shared" si="138"/>
        <v>0</v>
      </c>
      <c r="B8871">
        <v>0</v>
      </c>
      <c r="C8871">
        <v>7085</v>
      </c>
      <c r="D8871">
        <v>41631.65</v>
      </c>
      <c r="E8871">
        <v>60</v>
      </c>
    </row>
    <row r="8872" spans="1:5" x14ac:dyDescent="0.3">
      <c r="A8872" s="1">
        <f t="shared" si="138"/>
        <v>0</v>
      </c>
      <c r="B8872">
        <v>0</v>
      </c>
      <c r="C8872">
        <v>8019</v>
      </c>
      <c r="D8872">
        <v>68631.3</v>
      </c>
      <c r="E8872">
        <v>60</v>
      </c>
    </row>
    <row r="8873" spans="1:5" x14ac:dyDescent="0.3">
      <c r="A8873" s="1">
        <f t="shared" si="138"/>
        <v>0</v>
      </c>
      <c r="B8873">
        <v>0</v>
      </c>
      <c r="C8873">
        <v>9719</v>
      </c>
      <c r="D8873">
        <v>32799.440000000002</v>
      </c>
      <c r="E8873">
        <v>60</v>
      </c>
    </row>
    <row r="8874" spans="1:5" x14ac:dyDescent="0.3">
      <c r="A8874" s="1">
        <f t="shared" si="138"/>
        <v>0</v>
      </c>
      <c r="B8874">
        <v>0</v>
      </c>
      <c r="C8874">
        <v>5688</v>
      </c>
      <c r="D8874">
        <v>27920.720000000001</v>
      </c>
      <c r="E8874">
        <v>24</v>
      </c>
    </row>
    <row r="8875" spans="1:5" x14ac:dyDescent="0.3">
      <c r="A8875" s="1">
        <f t="shared" si="138"/>
        <v>0</v>
      </c>
      <c r="B8875">
        <v>0</v>
      </c>
      <c r="C8875">
        <v>9700</v>
      </c>
      <c r="D8875">
        <v>62256.4</v>
      </c>
      <c r="E8875">
        <v>60</v>
      </c>
    </row>
    <row r="8876" spans="1:5" x14ac:dyDescent="0.3">
      <c r="A8876" s="1">
        <f t="shared" si="138"/>
        <v>0</v>
      </c>
      <c r="B8876">
        <v>0</v>
      </c>
      <c r="C8876">
        <v>6799</v>
      </c>
      <c r="D8876">
        <v>43683.51</v>
      </c>
      <c r="E8876">
        <v>60</v>
      </c>
    </row>
    <row r="8877" spans="1:5" x14ac:dyDescent="0.3">
      <c r="A8877" s="1">
        <f t="shared" si="138"/>
        <v>0</v>
      </c>
      <c r="B8877">
        <v>0</v>
      </c>
      <c r="C8877">
        <v>5788</v>
      </c>
      <c r="D8877">
        <v>32324</v>
      </c>
      <c r="E8877">
        <v>60</v>
      </c>
    </row>
    <row r="8878" spans="1:5" x14ac:dyDescent="0.3">
      <c r="A8878" s="1">
        <f t="shared" si="138"/>
        <v>0</v>
      </c>
      <c r="B8878">
        <v>0</v>
      </c>
      <c r="C8878">
        <v>7135</v>
      </c>
      <c r="D8878">
        <v>25597.200000000001</v>
      </c>
      <c r="E8878">
        <v>36</v>
      </c>
    </row>
    <row r="8879" spans="1:5" x14ac:dyDescent="0.3">
      <c r="A8879" s="1">
        <f t="shared" si="138"/>
        <v>0</v>
      </c>
      <c r="B8879">
        <v>0</v>
      </c>
      <c r="C8879">
        <v>15931</v>
      </c>
      <c r="D8879">
        <v>54884</v>
      </c>
      <c r="E8879">
        <v>60</v>
      </c>
    </row>
    <row r="8880" spans="1:5" x14ac:dyDescent="0.3">
      <c r="A8880" s="1">
        <f t="shared" si="138"/>
        <v>0</v>
      </c>
      <c r="B8880">
        <v>0</v>
      </c>
      <c r="C8880">
        <v>7153</v>
      </c>
      <c r="D8880">
        <v>41005</v>
      </c>
      <c r="E8880">
        <v>60</v>
      </c>
    </row>
    <row r="8881" spans="1:5" x14ac:dyDescent="0.3">
      <c r="A8881" s="1">
        <f t="shared" si="138"/>
        <v>0</v>
      </c>
      <c r="B8881">
        <v>0</v>
      </c>
      <c r="C8881">
        <v>4685</v>
      </c>
      <c r="D8881">
        <v>57984.21</v>
      </c>
      <c r="E8881">
        <v>60</v>
      </c>
    </row>
    <row r="8882" spans="1:5" x14ac:dyDescent="0.3">
      <c r="A8882" s="1">
        <f t="shared" si="138"/>
        <v>0</v>
      </c>
      <c r="B8882">
        <v>0</v>
      </c>
      <c r="C8882">
        <v>5692</v>
      </c>
      <c r="D8882">
        <v>32561.66</v>
      </c>
      <c r="E8882">
        <v>60</v>
      </c>
    </row>
    <row r="8883" spans="1:5" x14ac:dyDescent="0.3">
      <c r="A8883" s="1">
        <f t="shared" si="138"/>
        <v>0</v>
      </c>
      <c r="B8883">
        <v>0</v>
      </c>
      <c r="C8883">
        <v>3660</v>
      </c>
      <c r="D8883">
        <v>34843.4</v>
      </c>
      <c r="E8883">
        <v>12</v>
      </c>
    </row>
    <row r="8884" spans="1:5" x14ac:dyDescent="0.3">
      <c r="A8884" s="1">
        <f t="shared" si="138"/>
        <v>0</v>
      </c>
      <c r="B8884">
        <v>0</v>
      </c>
      <c r="C8884">
        <v>8047</v>
      </c>
      <c r="D8884">
        <v>83637.440000000002</v>
      </c>
      <c r="E8884">
        <v>60</v>
      </c>
    </row>
    <row r="8885" spans="1:5" x14ac:dyDescent="0.3">
      <c r="A8885" s="1">
        <f t="shared" si="138"/>
        <v>0</v>
      </c>
      <c r="B8885">
        <v>0</v>
      </c>
      <c r="C8885">
        <v>7800</v>
      </c>
      <c r="D8885">
        <v>41432.400000000001</v>
      </c>
      <c r="E8885">
        <v>60</v>
      </c>
    </row>
    <row r="8886" spans="1:5" x14ac:dyDescent="0.3">
      <c r="A8886" s="1">
        <f t="shared" si="138"/>
        <v>0</v>
      </c>
      <c r="B8886">
        <v>0</v>
      </c>
      <c r="C8886">
        <v>7099</v>
      </c>
      <c r="D8886">
        <v>53865</v>
      </c>
      <c r="E8886">
        <v>60</v>
      </c>
    </row>
    <row r="8887" spans="1:5" x14ac:dyDescent="0.3">
      <c r="A8887" s="1">
        <f t="shared" si="138"/>
        <v>0</v>
      </c>
      <c r="B8887">
        <v>41</v>
      </c>
      <c r="C8887">
        <v>3353</v>
      </c>
      <c r="D8887">
        <v>43932.19</v>
      </c>
      <c r="E8887">
        <v>36</v>
      </c>
    </row>
    <row r="8888" spans="1:5" x14ac:dyDescent="0.3">
      <c r="A8888" s="1">
        <f t="shared" si="138"/>
        <v>0</v>
      </c>
      <c r="B8888">
        <v>0</v>
      </c>
      <c r="C8888">
        <v>3300</v>
      </c>
      <c r="D8888">
        <v>55913.760000000002</v>
      </c>
      <c r="E8888">
        <v>60</v>
      </c>
    </row>
    <row r="8889" spans="1:5" x14ac:dyDescent="0.3">
      <c r="A8889" s="1">
        <f t="shared" si="138"/>
        <v>0</v>
      </c>
      <c r="B8889">
        <v>0</v>
      </c>
      <c r="C8889">
        <v>5901</v>
      </c>
      <c r="D8889">
        <v>23345</v>
      </c>
      <c r="E8889">
        <v>60</v>
      </c>
    </row>
    <row r="8890" spans="1:5" x14ac:dyDescent="0.3">
      <c r="A8890" s="1">
        <f t="shared" si="138"/>
        <v>0</v>
      </c>
      <c r="B8890">
        <v>0</v>
      </c>
      <c r="C8890">
        <v>8458</v>
      </c>
      <c r="D8890">
        <v>40617.550000000003</v>
      </c>
      <c r="E8890">
        <v>60</v>
      </c>
    </row>
    <row r="8891" spans="1:5" x14ac:dyDescent="0.3">
      <c r="A8891" s="1">
        <f t="shared" si="138"/>
        <v>0</v>
      </c>
      <c r="B8891">
        <v>0</v>
      </c>
      <c r="C8891">
        <v>7090</v>
      </c>
      <c r="D8891">
        <v>45454.5</v>
      </c>
      <c r="E8891">
        <v>12</v>
      </c>
    </row>
    <row r="8892" spans="1:5" x14ac:dyDescent="0.3">
      <c r="A8892" s="1">
        <f t="shared" si="138"/>
        <v>0</v>
      </c>
      <c r="B8892">
        <v>0</v>
      </c>
      <c r="C8892">
        <v>4625</v>
      </c>
      <c r="D8892">
        <v>28874.3</v>
      </c>
      <c r="E8892">
        <v>12</v>
      </c>
    </row>
    <row r="8893" spans="1:5" x14ac:dyDescent="0.3">
      <c r="A8893" s="1">
        <f t="shared" si="138"/>
        <v>0</v>
      </c>
      <c r="B8893">
        <v>0</v>
      </c>
      <c r="C8893">
        <v>4760</v>
      </c>
      <c r="D8893">
        <v>49797.64</v>
      </c>
      <c r="E8893">
        <v>60</v>
      </c>
    </row>
    <row r="8894" spans="1:5" x14ac:dyDescent="0.3">
      <c r="A8894" s="1">
        <f t="shared" si="138"/>
        <v>0</v>
      </c>
      <c r="B8894">
        <v>0</v>
      </c>
      <c r="C8894">
        <v>8264</v>
      </c>
      <c r="D8894">
        <v>43095</v>
      </c>
      <c r="E8894">
        <v>12</v>
      </c>
    </row>
    <row r="8895" spans="1:5" x14ac:dyDescent="0.3">
      <c r="A8895" s="1">
        <f t="shared" si="138"/>
        <v>0</v>
      </c>
      <c r="B8895">
        <v>0</v>
      </c>
      <c r="C8895">
        <v>4685</v>
      </c>
      <c r="D8895">
        <v>40701</v>
      </c>
      <c r="E8895">
        <v>60</v>
      </c>
    </row>
    <row r="8896" spans="1:5" x14ac:dyDescent="0.3">
      <c r="A8896" s="1">
        <f t="shared" si="138"/>
        <v>0</v>
      </c>
      <c r="B8896">
        <v>0</v>
      </c>
      <c r="C8896">
        <v>4711</v>
      </c>
      <c r="D8896">
        <v>47138.8</v>
      </c>
      <c r="E8896">
        <v>60</v>
      </c>
    </row>
    <row r="8897" spans="1:5" x14ac:dyDescent="0.3">
      <c r="A8897" s="1">
        <f t="shared" si="138"/>
        <v>0</v>
      </c>
      <c r="B8897">
        <v>0</v>
      </c>
      <c r="C8897">
        <v>8921</v>
      </c>
      <c r="D8897">
        <v>33758.199999999997</v>
      </c>
      <c r="E8897">
        <v>60</v>
      </c>
    </row>
    <row r="8898" spans="1:5" x14ac:dyDescent="0.3">
      <c r="A8898" s="1">
        <f t="shared" si="138"/>
        <v>0</v>
      </c>
      <c r="B8898">
        <v>0</v>
      </c>
      <c r="C8898">
        <v>7127</v>
      </c>
      <c r="D8898">
        <v>50580.959999999999</v>
      </c>
      <c r="E8898">
        <v>60</v>
      </c>
    </row>
    <row r="8899" spans="1:5" x14ac:dyDescent="0.3">
      <c r="A8899" s="1">
        <f t="shared" ref="A8899:A8962" si="139">IF(B8899&gt;180, 1, 0)</f>
        <v>0</v>
      </c>
      <c r="B8899">
        <v>0</v>
      </c>
      <c r="C8899">
        <v>4634</v>
      </c>
      <c r="D8899">
        <v>25995.3</v>
      </c>
      <c r="E8899">
        <v>60</v>
      </c>
    </row>
    <row r="8900" spans="1:5" x14ac:dyDescent="0.3">
      <c r="A8900" s="1">
        <f t="shared" si="139"/>
        <v>0</v>
      </c>
      <c r="B8900">
        <v>0</v>
      </c>
      <c r="C8900">
        <v>10638</v>
      </c>
      <c r="D8900">
        <v>54862.23</v>
      </c>
      <c r="E8900">
        <v>60</v>
      </c>
    </row>
    <row r="8901" spans="1:5" x14ac:dyDescent="0.3">
      <c r="A8901" s="1">
        <f t="shared" si="139"/>
        <v>0</v>
      </c>
      <c r="B8901">
        <v>0</v>
      </c>
      <c r="C8901">
        <v>5935</v>
      </c>
      <c r="D8901">
        <v>39719</v>
      </c>
      <c r="E8901">
        <v>60</v>
      </c>
    </row>
    <row r="8902" spans="1:5" x14ac:dyDescent="0.3">
      <c r="A8902" s="1">
        <f t="shared" si="139"/>
        <v>0</v>
      </c>
      <c r="B8902">
        <v>0</v>
      </c>
      <c r="C8902">
        <v>5971</v>
      </c>
      <c r="D8902">
        <v>43276.1</v>
      </c>
      <c r="E8902">
        <v>60</v>
      </c>
    </row>
    <row r="8903" spans="1:5" x14ac:dyDescent="0.3">
      <c r="A8903" s="1">
        <f t="shared" si="139"/>
        <v>0</v>
      </c>
      <c r="B8903">
        <v>0</v>
      </c>
      <c r="C8903">
        <v>7099</v>
      </c>
      <c r="D8903">
        <v>55640.7</v>
      </c>
      <c r="E8903">
        <v>60</v>
      </c>
    </row>
    <row r="8904" spans="1:5" x14ac:dyDescent="0.3">
      <c r="A8904" s="1">
        <f t="shared" si="139"/>
        <v>0</v>
      </c>
      <c r="B8904">
        <v>0</v>
      </c>
      <c r="C8904">
        <v>3596</v>
      </c>
      <c r="D8904">
        <v>31028.6</v>
      </c>
      <c r="E8904">
        <v>60</v>
      </c>
    </row>
    <row r="8905" spans="1:5" x14ac:dyDescent="0.3">
      <c r="A8905" s="1">
        <f t="shared" si="139"/>
        <v>0</v>
      </c>
      <c r="B8905">
        <v>0</v>
      </c>
      <c r="C8905">
        <v>5720</v>
      </c>
      <c r="D8905">
        <v>15587.7</v>
      </c>
      <c r="E8905">
        <v>36</v>
      </c>
    </row>
    <row r="8906" spans="1:5" x14ac:dyDescent="0.3">
      <c r="A8906" s="1">
        <f t="shared" si="139"/>
        <v>0</v>
      </c>
      <c r="B8906">
        <v>0</v>
      </c>
      <c r="C8906">
        <v>4632</v>
      </c>
      <c r="D8906">
        <v>28787.85</v>
      </c>
      <c r="E8906">
        <v>12</v>
      </c>
    </row>
    <row r="8907" spans="1:5" x14ac:dyDescent="0.3">
      <c r="A8907" s="1">
        <f t="shared" si="139"/>
        <v>0</v>
      </c>
      <c r="B8907">
        <v>0</v>
      </c>
      <c r="C8907">
        <v>4616</v>
      </c>
      <c r="D8907">
        <v>29103.55</v>
      </c>
      <c r="E8907">
        <v>12</v>
      </c>
    </row>
    <row r="8908" spans="1:5" x14ac:dyDescent="0.3">
      <c r="A8908" s="1">
        <f t="shared" si="139"/>
        <v>0</v>
      </c>
      <c r="B8908">
        <v>0</v>
      </c>
      <c r="C8908">
        <v>9040</v>
      </c>
      <c r="D8908">
        <v>19091.25</v>
      </c>
      <c r="E8908">
        <v>12</v>
      </c>
    </row>
    <row r="8909" spans="1:5" x14ac:dyDescent="0.3">
      <c r="A8909" s="1">
        <f t="shared" si="139"/>
        <v>0</v>
      </c>
      <c r="B8909">
        <v>0</v>
      </c>
      <c r="C8909">
        <v>5886</v>
      </c>
      <c r="D8909">
        <v>42313.4</v>
      </c>
      <c r="E8909">
        <v>12</v>
      </c>
    </row>
    <row r="8910" spans="1:5" x14ac:dyDescent="0.3">
      <c r="A8910" s="1">
        <f t="shared" si="139"/>
        <v>0</v>
      </c>
      <c r="B8910">
        <v>0</v>
      </c>
      <c r="C8910">
        <v>4579</v>
      </c>
      <c r="D8910">
        <v>57120</v>
      </c>
      <c r="E8910">
        <v>60</v>
      </c>
    </row>
    <row r="8911" spans="1:5" x14ac:dyDescent="0.3">
      <c r="A8911" s="1">
        <f t="shared" si="139"/>
        <v>0</v>
      </c>
      <c r="B8911">
        <v>0</v>
      </c>
      <c r="C8911">
        <v>5788</v>
      </c>
      <c r="D8911">
        <v>22678</v>
      </c>
      <c r="E8911">
        <v>12</v>
      </c>
    </row>
    <row r="8912" spans="1:5" x14ac:dyDescent="0.3">
      <c r="A8912" s="1">
        <f t="shared" si="139"/>
        <v>0</v>
      </c>
      <c r="B8912">
        <v>0</v>
      </c>
      <c r="C8912">
        <v>5828</v>
      </c>
      <c r="D8912">
        <v>26937</v>
      </c>
      <c r="E8912">
        <v>36</v>
      </c>
    </row>
    <row r="8913" spans="1:5" x14ac:dyDescent="0.3">
      <c r="A8913" s="1">
        <f t="shared" si="139"/>
        <v>0</v>
      </c>
      <c r="B8913">
        <v>0</v>
      </c>
      <c r="C8913">
        <v>4577</v>
      </c>
      <c r="D8913">
        <v>99266.91</v>
      </c>
      <c r="E8913">
        <v>60</v>
      </c>
    </row>
    <row r="8914" spans="1:5" x14ac:dyDescent="0.3">
      <c r="A8914" s="1">
        <f t="shared" si="139"/>
        <v>0</v>
      </c>
      <c r="B8914">
        <v>0</v>
      </c>
      <c r="C8914">
        <v>4549</v>
      </c>
      <c r="D8914">
        <v>39341</v>
      </c>
      <c r="E8914">
        <v>60</v>
      </c>
    </row>
    <row r="8915" spans="1:5" x14ac:dyDescent="0.3">
      <c r="A8915" s="1">
        <f t="shared" si="139"/>
        <v>0</v>
      </c>
      <c r="B8915">
        <v>0</v>
      </c>
      <c r="C8915">
        <v>3356</v>
      </c>
      <c r="D8915">
        <v>38489.4</v>
      </c>
      <c r="E8915">
        <v>60</v>
      </c>
    </row>
    <row r="8916" spans="1:5" x14ac:dyDescent="0.3">
      <c r="A8916" s="1">
        <f t="shared" si="139"/>
        <v>0</v>
      </c>
      <c r="B8916">
        <v>0</v>
      </c>
      <c r="C8916">
        <v>4606</v>
      </c>
      <c r="D8916">
        <v>31418</v>
      </c>
      <c r="E8916">
        <v>60</v>
      </c>
    </row>
    <row r="8917" spans="1:5" x14ac:dyDescent="0.3">
      <c r="A8917" s="1">
        <f t="shared" si="139"/>
        <v>0</v>
      </c>
      <c r="B8917">
        <v>10</v>
      </c>
      <c r="C8917">
        <v>10563</v>
      </c>
      <c r="D8917">
        <v>97611.63</v>
      </c>
      <c r="E8917">
        <v>60</v>
      </c>
    </row>
    <row r="8918" spans="1:5" x14ac:dyDescent="0.3">
      <c r="A8918" s="1">
        <f t="shared" si="139"/>
        <v>0</v>
      </c>
      <c r="B8918">
        <v>0</v>
      </c>
      <c r="C8918">
        <v>4594</v>
      </c>
      <c r="D8918">
        <v>33757.760000000002</v>
      </c>
      <c r="E8918">
        <v>60</v>
      </c>
    </row>
    <row r="8919" spans="1:5" x14ac:dyDescent="0.3">
      <c r="A8919" s="1">
        <f t="shared" si="139"/>
        <v>1</v>
      </c>
      <c r="B8919">
        <v>659</v>
      </c>
      <c r="C8919">
        <v>4733</v>
      </c>
      <c r="D8919">
        <v>9793.8700000000008</v>
      </c>
      <c r="E8919">
        <v>1</v>
      </c>
    </row>
    <row r="8920" spans="1:5" x14ac:dyDescent="0.3">
      <c r="A8920" s="1">
        <f t="shared" si="139"/>
        <v>0</v>
      </c>
      <c r="B8920">
        <v>0</v>
      </c>
      <c r="C8920">
        <v>9738</v>
      </c>
      <c r="D8920">
        <v>27838.799999999999</v>
      </c>
      <c r="E8920">
        <v>48</v>
      </c>
    </row>
    <row r="8921" spans="1:5" x14ac:dyDescent="0.3">
      <c r="A8921" s="1">
        <f t="shared" si="139"/>
        <v>0</v>
      </c>
      <c r="B8921">
        <v>0</v>
      </c>
      <c r="C8921">
        <v>4606</v>
      </c>
      <c r="D8921">
        <v>30076.7</v>
      </c>
      <c r="E8921">
        <v>60</v>
      </c>
    </row>
    <row r="8922" spans="1:5" x14ac:dyDescent="0.3">
      <c r="A8922" s="1">
        <f t="shared" si="139"/>
        <v>0</v>
      </c>
      <c r="B8922">
        <v>0</v>
      </c>
      <c r="C8922">
        <v>6153</v>
      </c>
      <c r="D8922">
        <v>40551.5</v>
      </c>
      <c r="E8922">
        <v>60</v>
      </c>
    </row>
    <row r="8923" spans="1:5" x14ac:dyDescent="0.3">
      <c r="A8923" s="1">
        <f t="shared" si="139"/>
        <v>0</v>
      </c>
      <c r="B8923">
        <v>0</v>
      </c>
      <c r="C8923">
        <v>4733</v>
      </c>
      <c r="D8923">
        <v>49724.29</v>
      </c>
      <c r="E8923">
        <v>54</v>
      </c>
    </row>
    <row r="8924" spans="1:5" x14ac:dyDescent="0.3">
      <c r="A8924" s="1">
        <f t="shared" si="139"/>
        <v>0</v>
      </c>
      <c r="B8924">
        <v>0</v>
      </c>
      <c r="C8924">
        <v>5788</v>
      </c>
      <c r="D8924">
        <v>36531</v>
      </c>
      <c r="E8924">
        <v>48</v>
      </c>
    </row>
    <row r="8925" spans="1:5" x14ac:dyDescent="0.3">
      <c r="A8925" s="1">
        <f t="shared" si="139"/>
        <v>0</v>
      </c>
      <c r="B8925">
        <v>17</v>
      </c>
      <c r="C8925">
        <v>4685</v>
      </c>
      <c r="D8925">
        <v>34605.360000000001</v>
      </c>
      <c r="E8925">
        <v>60</v>
      </c>
    </row>
    <row r="8926" spans="1:5" x14ac:dyDescent="0.3">
      <c r="A8926" s="1">
        <f t="shared" si="139"/>
        <v>0</v>
      </c>
      <c r="B8926">
        <v>0</v>
      </c>
      <c r="C8926">
        <v>4751</v>
      </c>
      <c r="D8926">
        <v>91611</v>
      </c>
      <c r="E8926">
        <v>60</v>
      </c>
    </row>
    <row r="8927" spans="1:5" x14ac:dyDescent="0.3">
      <c r="A8927" s="1">
        <f t="shared" si="139"/>
        <v>0</v>
      </c>
      <c r="B8927">
        <v>0</v>
      </c>
      <c r="C8927">
        <v>7764</v>
      </c>
      <c r="D8927">
        <v>41277.760000000002</v>
      </c>
      <c r="E8927">
        <v>60</v>
      </c>
    </row>
    <row r="8928" spans="1:5" x14ac:dyDescent="0.3">
      <c r="A8928" s="1">
        <f t="shared" si="139"/>
        <v>0</v>
      </c>
      <c r="B8928">
        <v>0</v>
      </c>
      <c r="C8928">
        <v>7139</v>
      </c>
      <c r="D8928">
        <v>20562.75</v>
      </c>
      <c r="E8928">
        <v>12</v>
      </c>
    </row>
    <row r="8929" spans="1:5" x14ac:dyDescent="0.3">
      <c r="A8929" s="1">
        <f t="shared" si="139"/>
        <v>0</v>
      </c>
      <c r="B8929">
        <v>0</v>
      </c>
      <c r="C8929">
        <v>7099</v>
      </c>
      <c r="D8929">
        <v>87616.1</v>
      </c>
      <c r="E8929">
        <v>60</v>
      </c>
    </row>
    <row r="8930" spans="1:5" x14ac:dyDescent="0.3">
      <c r="A8930" s="1">
        <f t="shared" si="139"/>
        <v>0</v>
      </c>
      <c r="B8930">
        <v>0</v>
      </c>
      <c r="C8930">
        <v>12374</v>
      </c>
      <c r="D8930">
        <v>28960</v>
      </c>
      <c r="E8930">
        <v>60</v>
      </c>
    </row>
    <row r="8931" spans="1:5" x14ac:dyDescent="0.3">
      <c r="A8931" s="1">
        <f t="shared" si="139"/>
        <v>0</v>
      </c>
      <c r="B8931">
        <v>0</v>
      </c>
      <c r="C8931">
        <v>9452</v>
      </c>
      <c r="D8931">
        <v>46646</v>
      </c>
      <c r="E8931">
        <v>12</v>
      </c>
    </row>
    <row r="8932" spans="1:5" x14ac:dyDescent="0.3">
      <c r="A8932" s="1">
        <f t="shared" si="139"/>
        <v>0</v>
      </c>
      <c r="B8932">
        <v>0</v>
      </c>
      <c r="C8932">
        <v>4659</v>
      </c>
      <c r="D8932">
        <v>71587</v>
      </c>
      <c r="E8932">
        <v>37</v>
      </c>
    </row>
    <row r="8933" spans="1:5" x14ac:dyDescent="0.3">
      <c r="A8933" s="1">
        <f t="shared" si="139"/>
        <v>0</v>
      </c>
      <c r="B8933">
        <v>0</v>
      </c>
      <c r="C8933">
        <v>7800</v>
      </c>
      <c r="D8933">
        <v>42840</v>
      </c>
      <c r="E8933">
        <v>60</v>
      </c>
    </row>
    <row r="8934" spans="1:5" x14ac:dyDescent="0.3">
      <c r="A8934" s="1">
        <f t="shared" si="139"/>
        <v>0</v>
      </c>
      <c r="B8934">
        <v>0</v>
      </c>
      <c r="C8934">
        <v>4622</v>
      </c>
      <c r="D8934">
        <v>27875.599999999999</v>
      </c>
      <c r="E8934">
        <v>60</v>
      </c>
    </row>
    <row r="8935" spans="1:5" x14ac:dyDescent="0.3">
      <c r="A8935" s="1">
        <f t="shared" si="139"/>
        <v>0</v>
      </c>
      <c r="B8935">
        <v>0</v>
      </c>
      <c r="C8935">
        <v>5927</v>
      </c>
      <c r="D8935">
        <v>32660.639999999999</v>
      </c>
      <c r="E8935">
        <v>60</v>
      </c>
    </row>
    <row r="8936" spans="1:5" x14ac:dyDescent="0.3">
      <c r="A8936" s="1">
        <f t="shared" si="139"/>
        <v>0</v>
      </c>
      <c r="B8936">
        <v>0</v>
      </c>
      <c r="C8936">
        <v>5828</v>
      </c>
      <c r="D8936">
        <v>54384</v>
      </c>
      <c r="E8936">
        <v>60</v>
      </c>
    </row>
    <row r="8937" spans="1:5" x14ac:dyDescent="0.3">
      <c r="A8937" s="1">
        <f t="shared" si="139"/>
        <v>0</v>
      </c>
      <c r="B8937">
        <v>0</v>
      </c>
      <c r="C8937">
        <v>8027</v>
      </c>
      <c r="D8937">
        <v>54678.6</v>
      </c>
      <c r="E8937">
        <v>60</v>
      </c>
    </row>
    <row r="8938" spans="1:5" x14ac:dyDescent="0.3">
      <c r="A8938" s="1">
        <f t="shared" si="139"/>
        <v>0</v>
      </c>
      <c r="B8938">
        <v>0</v>
      </c>
      <c r="C8938">
        <v>4617</v>
      </c>
      <c r="D8938">
        <v>35977.53</v>
      </c>
      <c r="E8938">
        <v>60</v>
      </c>
    </row>
    <row r="8939" spans="1:5" x14ac:dyDescent="0.3">
      <c r="A8939" s="1">
        <f t="shared" si="139"/>
        <v>0</v>
      </c>
      <c r="B8939">
        <v>0</v>
      </c>
      <c r="C8939">
        <v>7848</v>
      </c>
      <c r="D8939">
        <v>28356.6</v>
      </c>
      <c r="E8939">
        <v>60</v>
      </c>
    </row>
    <row r="8940" spans="1:5" x14ac:dyDescent="0.3">
      <c r="A8940" s="1">
        <f t="shared" si="139"/>
        <v>0</v>
      </c>
      <c r="B8940">
        <v>0</v>
      </c>
      <c r="C8940">
        <v>4606</v>
      </c>
      <c r="D8940">
        <v>31845</v>
      </c>
      <c r="E8940">
        <v>60</v>
      </c>
    </row>
    <row r="8941" spans="1:5" x14ac:dyDescent="0.3">
      <c r="A8941" s="1">
        <f t="shared" si="139"/>
        <v>0</v>
      </c>
      <c r="B8941">
        <v>0</v>
      </c>
      <c r="C8941">
        <v>5918</v>
      </c>
      <c r="D8941">
        <v>41699.99</v>
      </c>
      <c r="E8941">
        <v>60</v>
      </c>
    </row>
    <row r="8942" spans="1:5" x14ac:dyDescent="0.3">
      <c r="A8942" s="1">
        <f t="shared" si="139"/>
        <v>0</v>
      </c>
      <c r="B8942">
        <v>0</v>
      </c>
      <c r="C8942">
        <v>3323</v>
      </c>
      <c r="D8942">
        <v>31275.360000000001</v>
      </c>
      <c r="E8942">
        <v>60</v>
      </c>
    </row>
    <row r="8943" spans="1:5" x14ac:dyDescent="0.3">
      <c r="A8943" s="1">
        <f t="shared" si="139"/>
        <v>0</v>
      </c>
      <c r="B8943">
        <v>0</v>
      </c>
      <c r="C8943">
        <v>5732</v>
      </c>
      <c r="D8943">
        <v>55803</v>
      </c>
      <c r="E8943">
        <v>12</v>
      </c>
    </row>
    <row r="8944" spans="1:5" x14ac:dyDescent="0.3">
      <c r="A8944" s="1">
        <f t="shared" si="139"/>
        <v>0</v>
      </c>
      <c r="B8944">
        <v>0</v>
      </c>
      <c r="C8944">
        <v>9311</v>
      </c>
      <c r="D8944">
        <v>27370</v>
      </c>
      <c r="E8944">
        <v>12</v>
      </c>
    </row>
    <row r="8945" spans="1:5" x14ac:dyDescent="0.3">
      <c r="A8945" s="1">
        <f t="shared" si="139"/>
        <v>0</v>
      </c>
      <c r="B8945">
        <v>0</v>
      </c>
      <c r="C8945">
        <v>4617</v>
      </c>
      <c r="D8945">
        <v>49523.67</v>
      </c>
      <c r="E8945">
        <v>59</v>
      </c>
    </row>
    <row r="8946" spans="1:5" x14ac:dyDescent="0.3">
      <c r="A8946" s="1">
        <f t="shared" si="139"/>
        <v>0</v>
      </c>
      <c r="B8946">
        <v>0</v>
      </c>
      <c r="C8946">
        <v>7096</v>
      </c>
      <c r="D8946">
        <v>21986.32</v>
      </c>
      <c r="E8946">
        <v>60</v>
      </c>
    </row>
    <row r="8947" spans="1:5" x14ac:dyDescent="0.3">
      <c r="A8947" s="1">
        <f t="shared" si="139"/>
        <v>0</v>
      </c>
      <c r="B8947">
        <v>0</v>
      </c>
      <c r="C8947">
        <v>8222</v>
      </c>
      <c r="D8947">
        <v>60541.3</v>
      </c>
      <c r="E8947">
        <v>48</v>
      </c>
    </row>
    <row r="8948" spans="1:5" x14ac:dyDescent="0.3">
      <c r="A8948" s="1">
        <f t="shared" si="139"/>
        <v>0</v>
      </c>
      <c r="B8948">
        <v>0</v>
      </c>
      <c r="C8948">
        <v>8035</v>
      </c>
      <c r="D8948">
        <v>28323</v>
      </c>
      <c r="E8948">
        <v>60</v>
      </c>
    </row>
    <row r="8949" spans="1:5" x14ac:dyDescent="0.3">
      <c r="A8949" s="1">
        <f t="shared" si="139"/>
        <v>0</v>
      </c>
      <c r="B8949">
        <v>0</v>
      </c>
      <c r="C8949">
        <v>8102</v>
      </c>
      <c r="D8949">
        <v>45630</v>
      </c>
      <c r="E8949">
        <v>12</v>
      </c>
    </row>
    <row r="8950" spans="1:5" x14ac:dyDescent="0.3">
      <c r="A8950" s="1">
        <f t="shared" si="139"/>
        <v>0</v>
      </c>
      <c r="B8950">
        <v>0</v>
      </c>
      <c r="C8950">
        <v>6768</v>
      </c>
      <c r="D8950">
        <v>61614</v>
      </c>
      <c r="E8950">
        <v>60</v>
      </c>
    </row>
    <row r="8951" spans="1:5" x14ac:dyDescent="0.3">
      <c r="A8951" s="1">
        <f t="shared" si="139"/>
        <v>0</v>
      </c>
      <c r="B8951">
        <v>0</v>
      </c>
      <c r="C8951">
        <v>4594</v>
      </c>
      <c r="D8951">
        <v>52701.4</v>
      </c>
      <c r="E8951">
        <v>60</v>
      </c>
    </row>
    <row r="8952" spans="1:5" x14ac:dyDescent="0.3">
      <c r="A8952" s="1">
        <f t="shared" si="139"/>
        <v>0</v>
      </c>
      <c r="B8952">
        <v>0</v>
      </c>
      <c r="C8952">
        <v>13395</v>
      </c>
      <c r="D8952">
        <v>41981.25</v>
      </c>
      <c r="E8952">
        <v>36</v>
      </c>
    </row>
    <row r="8953" spans="1:5" x14ac:dyDescent="0.3">
      <c r="A8953" s="1">
        <f t="shared" si="139"/>
        <v>0</v>
      </c>
      <c r="B8953">
        <v>0</v>
      </c>
      <c r="C8953">
        <v>4577</v>
      </c>
      <c r="D8953">
        <v>60350</v>
      </c>
      <c r="E8953">
        <v>12</v>
      </c>
    </row>
    <row r="8954" spans="1:5" x14ac:dyDescent="0.3">
      <c r="A8954" s="1">
        <f t="shared" si="139"/>
        <v>0</v>
      </c>
      <c r="B8954">
        <v>0</v>
      </c>
      <c r="C8954">
        <v>5327</v>
      </c>
      <c r="D8954">
        <v>45300</v>
      </c>
      <c r="E8954">
        <v>60</v>
      </c>
    </row>
    <row r="8955" spans="1:5" x14ac:dyDescent="0.3">
      <c r="A8955" s="1">
        <f t="shared" si="139"/>
        <v>0</v>
      </c>
      <c r="B8955">
        <v>0</v>
      </c>
      <c r="C8955">
        <v>7127</v>
      </c>
      <c r="D8955">
        <v>49346.36</v>
      </c>
      <c r="E8955">
        <v>60</v>
      </c>
    </row>
    <row r="8956" spans="1:5" x14ac:dyDescent="0.3">
      <c r="A8956" s="1">
        <f t="shared" si="139"/>
        <v>0</v>
      </c>
      <c r="B8956">
        <v>0</v>
      </c>
      <c r="C8956">
        <v>4566</v>
      </c>
      <c r="D8956">
        <v>46264.1</v>
      </c>
      <c r="E8956">
        <v>60</v>
      </c>
    </row>
    <row r="8957" spans="1:5" x14ac:dyDescent="0.3">
      <c r="A8957" s="1">
        <f t="shared" si="139"/>
        <v>0</v>
      </c>
      <c r="B8957">
        <v>0</v>
      </c>
      <c r="C8957">
        <v>4549</v>
      </c>
      <c r="D8957">
        <v>47144</v>
      </c>
      <c r="E8957">
        <v>60</v>
      </c>
    </row>
    <row r="8958" spans="1:5" x14ac:dyDescent="0.3">
      <c r="A8958" s="1">
        <f t="shared" si="139"/>
        <v>0</v>
      </c>
      <c r="B8958">
        <v>9</v>
      </c>
      <c r="C8958">
        <v>4564</v>
      </c>
      <c r="D8958">
        <v>35718.9</v>
      </c>
      <c r="E8958">
        <v>60</v>
      </c>
    </row>
    <row r="8959" spans="1:5" x14ac:dyDescent="0.3">
      <c r="A8959" s="1">
        <f t="shared" si="139"/>
        <v>0</v>
      </c>
      <c r="B8959">
        <v>0</v>
      </c>
      <c r="C8959">
        <v>7117</v>
      </c>
      <c r="D8959">
        <v>35822.800000000003</v>
      </c>
      <c r="E8959">
        <v>48</v>
      </c>
    </row>
    <row r="8960" spans="1:5" x14ac:dyDescent="0.3">
      <c r="A8960" s="1">
        <f t="shared" si="139"/>
        <v>0</v>
      </c>
      <c r="B8960">
        <v>0</v>
      </c>
      <c r="C8960">
        <v>8051</v>
      </c>
      <c r="D8960">
        <v>40255</v>
      </c>
      <c r="E8960">
        <v>12</v>
      </c>
    </row>
    <row r="8961" spans="1:5" x14ac:dyDescent="0.3">
      <c r="A8961" s="1">
        <f t="shared" si="139"/>
        <v>0</v>
      </c>
      <c r="B8961">
        <v>0</v>
      </c>
      <c r="C8961">
        <v>4565</v>
      </c>
      <c r="D8961">
        <v>46646</v>
      </c>
      <c r="E8961">
        <v>12</v>
      </c>
    </row>
    <row r="8962" spans="1:5" x14ac:dyDescent="0.3">
      <c r="A8962" s="1">
        <f t="shared" si="139"/>
        <v>0</v>
      </c>
      <c r="B8962">
        <v>0</v>
      </c>
      <c r="C8962">
        <v>4700</v>
      </c>
      <c r="D8962">
        <v>30345</v>
      </c>
      <c r="E8962">
        <v>48</v>
      </c>
    </row>
    <row r="8963" spans="1:5" x14ac:dyDescent="0.3">
      <c r="A8963" s="1">
        <f t="shared" ref="A8963:A9026" si="140">IF(B8963&gt;180, 1, 0)</f>
        <v>0</v>
      </c>
      <c r="B8963">
        <v>0</v>
      </c>
      <c r="C8963">
        <v>3647</v>
      </c>
      <c r="D8963">
        <v>54637.3</v>
      </c>
      <c r="E8963">
        <v>60</v>
      </c>
    </row>
    <row r="8964" spans="1:5" x14ac:dyDescent="0.3">
      <c r="A8964" s="1">
        <f t="shared" si="140"/>
        <v>0</v>
      </c>
      <c r="B8964">
        <v>0</v>
      </c>
      <c r="C8964">
        <v>5868</v>
      </c>
      <c r="D8964">
        <v>26582.400000000001</v>
      </c>
      <c r="E8964">
        <v>60</v>
      </c>
    </row>
    <row r="8965" spans="1:5" x14ac:dyDescent="0.3">
      <c r="A8965" s="1">
        <f t="shared" si="140"/>
        <v>0</v>
      </c>
      <c r="B8965">
        <v>0</v>
      </c>
      <c r="C8965">
        <v>7835</v>
      </c>
      <c r="D8965">
        <v>34086.400000000001</v>
      </c>
      <c r="E8965">
        <v>12</v>
      </c>
    </row>
    <row r="8966" spans="1:5" x14ac:dyDescent="0.3">
      <c r="A8966" s="1">
        <f t="shared" si="140"/>
        <v>0</v>
      </c>
      <c r="B8966">
        <v>0</v>
      </c>
      <c r="C8966">
        <v>8081</v>
      </c>
      <c r="D8966">
        <v>39720</v>
      </c>
      <c r="E8966">
        <v>60</v>
      </c>
    </row>
    <row r="8967" spans="1:5" x14ac:dyDescent="0.3">
      <c r="A8967" s="1">
        <f t="shared" si="140"/>
        <v>0</v>
      </c>
      <c r="B8967">
        <v>0</v>
      </c>
      <c r="C8967">
        <v>9719</v>
      </c>
      <c r="D8967">
        <v>24756.5</v>
      </c>
      <c r="E8967">
        <v>60</v>
      </c>
    </row>
    <row r="8968" spans="1:5" x14ac:dyDescent="0.3">
      <c r="A8968" s="1">
        <f t="shared" si="140"/>
        <v>0</v>
      </c>
      <c r="B8968">
        <v>0</v>
      </c>
      <c r="C8968">
        <v>5865</v>
      </c>
      <c r="D8968">
        <v>46398.8</v>
      </c>
      <c r="E8968">
        <v>48</v>
      </c>
    </row>
    <row r="8969" spans="1:5" x14ac:dyDescent="0.3">
      <c r="A8969" s="1">
        <f t="shared" si="140"/>
        <v>0</v>
      </c>
      <c r="B8969">
        <v>0</v>
      </c>
      <c r="C8969">
        <v>5054</v>
      </c>
      <c r="D8969">
        <v>76324.429999999993</v>
      </c>
      <c r="E8969">
        <v>60</v>
      </c>
    </row>
    <row r="8970" spans="1:5" x14ac:dyDescent="0.3">
      <c r="A8970" s="1">
        <f t="shared" si="140"/>
        <v>0</v>
      </c>
      <c r="B8970">
        <v>0</v>
      </c>
      <c r="C8970">
        <v>4971</v>
      </c>
      <c r="D8970">
        <v>32884.42</v>
      </c>
      <c r="E8970">
        <v>60</v>
      </c>
    </row>
    <row r="8971" spans="1:5" x14ac:dyDescent="0.3">
      <c r="A8971" s="1">
        <f t="shared" si="140"/>
        <v>0</v>
      </c>
      <c r="B8971">
        <v>0</v>
      </c>
      <c r="C8971">
        <v>4577</v>
      </c>
      <c r="D8971">
        <v>167476.6</v>
      </c>
      <c r="E8971">
        <v>48</v>
      </c>
    </row>
    <row r="8972" spans="1:5" x14ac:dyDescent="0.3">
      <c r="A8972" s="1">
        <f t="shared" si="140"/>
        <v>0</v>
      </c>
      <c r="B8972">
        <v>0</v>
      </c>
      <c r="C8972">
        <v>7989</v>
      </c>
      <c r="D8972">
        <v>20106.900000000001</v>
      </c>
      <c r="E8972">
        <v>36</v>
      </c>
    </row>
    <row r="8973" spans="1:5" x14ac:dyDescent="0.3">
      <c r="A8973" s="1">
        <f t="shared" si="140"/>
        <v>0</v>
      </c>
      <c r="B8973">
        <v>0</v>
      </c>
      <c r="C8973">
        <v>4606</v>
      </c>
      <c r="D8973">
        <v>42211.6</v>
      </c>
      <c r="E8973">
        <v>60</v>
      </c>
    </row>
    <row r="8974" spans="1:5" x14ac:dyDescent="0.3">
      <c r="A8974" s="1">
        <f t="shared" si="140"/>
        <v>0</v>
      </c>
      <c r="B8974">
        <v>21</v>
      </c>
      <c r="C8974">
        <v>8339</v>
      </c>
      <c r="D8974">
        <v>60446.400000000001</v>
      </c>
      <c r="E8974">
        <v>60</v>
      </c>
    </row>
    <row r="8975" spans="1:5" x14ac:dyDescent="0.3">
      <c r="A8975" s="1">
        <f t="shared" si="140"/>
        <v>0</v>
      </c>
      <c r="B8975">
        <v>0</v>
      </c>
      <c r="C8975">
        <v>9719</v>
      </c>
      <c r="D8975">
        <v>50441.35</v>
      </c>
      <c r="E8975">
        <v>48</v>
      </c>
    </row>
    <row r="8976" spans="1:5" x14ac:dyDescent="0.3">
      <c r="A8976" s="1">
        <f t="shared" si="140"/>
        <v>0</v>
      </c>
      <c r="B8976">
        <v>89</v>
      </c>
      <c r="C8976">
        <v>12774</v>
      </c>
      <c r="D8976">
        <v>49301</v>
      </c>
      <c r="E8976">
        <v>60</v>
      </c>
    </row>
    <row r="8977" spans="1:5" x14ac:dyDescent="0.3">
      <c r="A8977" s="1">
        <f t="shared" si="140"/>
        <v>0</v>
      </c>
      <c r="B8977">
        <v>0</v>
      </c>
      <c r="C8977">
        <v>6724</v>
      </c>
      <c r="D8977">
        <v>65987.28</v>
      </c>
      <c r="E8977">
        <v>34</v>
      </c>
    </row>
    <row r="8978" spans="1:5" x14ac:dyDescent="0.3">
      <c r="A8978" s="1">
        <f t="shared" si="140"/>
        <v>0</v>
      </c>
      <c r="B8978">
        <v>0</v>
      </c>
      <c r="C8978">
        <v>5808</v>
      </c>
      <c r="D8978">
        <v>34650.800000000003</v>
      </c>
      <c r="E8978">
        <v>60</v>
      </c>
    </row>
    <row r="8979" spans="1:5" x14ac:dyDescent="0.3">
      <c r="A8979" s="1">
        <f t="shared" si="140"/>
        <v>0</v>
      </c>
      <c r="B8979">
        <v>0</v>
      </c>
      <c r="C8979">
        <v>7815</v>
      </c>
      <c r="D8979">
        <v>54238.9</v>
      </c>
      <c r="E8979">
        <v>60</v>
      </c>
    </row>
    <row r="8980" spans="1:5" x14ac:dyDescent="0.3">
      <c r="A8980" s="1">
        <f t="shared" si="140"/>
        <v>0</v>
      </c>
      <c r="B8980">
        <v>0</v>
      </c>
      <c r="C8980">
        <v>5047</v>
      </c>
      <c r="D8980">
        <v>37652.449999999997</v>
      </c>
      <c r="E8980">
        <v>60</v>
      </c>
    </row>
    <row r="8981" spans="1:5" x14ac:dyDescent="0.3">
      <c r="A8981" s="1">
        <f t="shared" si="140"/>
        <v>0</v>
      </c>
      <c r="B8981">
        <v>0</v>
      </c>
      <c r="C8981">
        <v>3635</v>
      </c>
      <c r="D8981">
        <v>36897.94</v>
      </c>
      <c r="E8981">
        <v>60</v>
      </c>
    </row>
    <row r="8982" spans="1:5" x14ac:dyDescent="0.3">
      <c r="A8982" s="1">
        <f t="shared" si="140"/>
        <v>0</v>
      </c>
      <c r="B8982">
        <v>0</v>
      </c>
      <c r="C8982">
        <v>7818</v>
      </c>
      <c r="D8982">
        <v>53593.68</v>
      </c>
      <c r="E8982">
        <v>60</v>
      </c>
    </row>
    <row r="8983" spans="1:5" x14ac:dyDescent="0.3">
      <c r="A8983" s="1">
        <f t="shared" si="140"/>
        <v>0</v>
      </c>
      <c r="B8983">
        <v>0</v>
      </c>
      <c r="C8983">
        <v>5772</v>
      </c>
      <c r="D8983">
        <v>26917.02</v>
      </c>
      <c r="E8983">
        <v>60</v>
      </c>
    </row>
    <row r="8984" spans="1:5" x14ac:dyDescent="0.3">
      <c r="A8984" s="1">
        <f t="shared" si="140"/>
        <v>0</v>
      </c>
      <c r="B8984">
        <v>0</v>
      </c>
      <c r="C8984">
        <v>3609</v>
      </c>
      <c r="D8984">
        <v>33876.39</v>
      </c>
      <c r="E8984">
        <v>60</v>
      </c>
    </row>
    <row r="8985" spans="1:5" x14ac:dyDescent="0.3">
      <c r="A8985" s="1">
        <f t="shared" si="140"/>
        <v>0</v>
      </c>
      <c r="B8985">
        <v>0</v>
      </c>
      <c r="C8985">
        <v>7800</v>
      </c>
      <c r="D8985">
        <v>34871.760000000002</v>
      </c>
      <c r="E8985">
        <v>60</v>
      </c>
    </row>
    <row r="8986" spans="1:5" x14ac:dyDescent="0.3">
      <c r="A8986" s="1">
        <f t="shared" si="140"/>
        <v>0</v>
      </c>
      <c r="B8986">
        <v>0</v>
      </c>
      <c r="C8986">
        <v>7977</v>
      </c>
      <c r="D8986">
        <v>31200</v>
      </c>
      <c r="E8986">
        <v>60</v>
      </c>
    </row>
    <row r="8987" spans="1:5" x14ac:dyDescent="0.3">
      <c r="A8987" s="1">
        <f t="shared" si="140"/>
        <v>0</v>
      </c>
      <c r="B8987">
        <v>0</v>
      </c>
      <c r="C8987">
        <v>5912</v>
      </c>
      <c r="D8987">
        <v>77377.210000000006</v>
      </c>
      <c r="E8987">
        <v>59</v>
      </c>
    </row>
    <row r="8988" spans="1:5" x14ac:dyDescent="0.3">
      <c r="A8988" s="1">
        <f t="shared" si="140"/>
        <v>0</v>
      </c>
      <c r="B8988">
        <v>0</v>
      </c>
      <c r="C8988">
        <v>8000</v>
      </c>
      <c r="D8988">
        <v>24906.9</v>
      </c>
      <c r="E8988">
        <v>12</v>
      </c>
    </row>
    <row r="8989" spans="1:5" x14ac:dyDescent="0.3">
      <c r="A8989" s="1">
        <f t="shared" si="140"/>
        <v>0</v>
      </c>
      <c r="B8989">
        <v>0</v>
      </c>
      <c r="C8989">
        <v>8047</v>
      </c>
      <c r="D8989">
        <v>29818.9</v>
      </c>
      <c r="E8989">
        <v>60</v>
      </c>
    </row>
    <row r="8990" spans="1:5" x14ac:dyDescent="0.3">
      <c r="A8990" s="1">
        <f t="shared" si="140"/>
        <v>0</v>
      </c>
      <c r="B8990">
        <v>0</v>
      </c>
      <c r="C8990">
        <v>8021</v>
      </c>
      <c r="D8990">
        <v>67166.399999999994</v>
      </c>
      <c r="E8990">
        <v>48</v>
      </c>
    </row>
    <row r="8991" spans="1:5" x14ac:dyDescent="0.3">
      <c r="A8991" s="1">
        <f t="shared" si="140"/>
        <v>0</v>
      </c>
      <c r="B8991">
        <v>0</v>
      </c>
      <c r="C8991">
        <v>9700</v>
      </c>
      <c r="D8991">
        <v>38383.9</v>
      </c>
      <c r="E8991">
        <v>60</v>
      </c>
    </row>
    <row r="8992" spans="1:5" x14ac:dyDescent="0.3">
      <c r="A8992" s="1">
        <f t="shared" si="140"/>
        <v>0</v>
      </c>
      <c r="B8992">
        <v>0</v>
      </c>
      <c r="C8992">
        <v>8009</v>
      </c>
      <c r="D8992">
        <v>54641.97</v>
      </c>
      <c r="E8992">
        <v>60</v>
      </c>
    </row>
    <row r="8993" spans="1:5" x14ac:dyDescent="0.3">
      <c r="A8993" s="1">
        <f t="shared" si="140"/>
        <v>0</v>
      </c>
      <c r="B8993">
        <v>0</v>
      </c>
      <c r="C8993">
        <v>7854</v>
      </c>
      <c r="D8993">
        <v>28373.61</v>
      </c>
      <c r="E8993">
        <v>43</v>
      </c>
    </row>
    <row r="8994" spans="1:5" x14ac:dyDescent="0.3">
      <c r="A8994" s="1">
        <f t="shared" si="140"/>
        <v>0</v>
      </c>
      <c r="B8994">
        <v>0</v>
      </c>
      <c r="C8994">
        <v>4719</v>
      </c>
      <c r="D8994">
        <v>64512</v>
      </c>
      <c r="E8994">
        <v>48</v>
      </c>
    </row>
    <row r="8995" spans="1:5" x14ac:dyDescent="0.3">
      <c r="A8995" s="1">
        <f t="shared" si="140"/>
        <v>0</v>
      </c>
      <c r="B8995">
        <v>0</v>
      </c>
      <c r="C8995">
        <v>8818</v>
      </c>
      <c r="D8995">
        <v>41620.800000000003</v>
      </c>
      <c r="E8995">
        <v>36</v>
      </c>
    </row>
    <row r="8996" spans="1:5" x14ac:dyDescent="0.3">
      <c r="A8996" s="1">
        <f t="shared" si="140"/>
        <v>0</v>
      </c>
      <c r="B8996">
        <v>0</v>
      </c>
      <c r="C8996">
        <v>5706</v>
      </c>
      <c r="D8996">
        <v>52887.44</v>
      </c>
      <c r="E8996">
        <v>60</v>
      </c>
    </row>
    <row r="8997" spans="1:5" x14ac:dyDescent="0.3">
      <c r="A8997" s="1">
        <f t="shared" si="140"/>
        <v>0</v>
      </c>
      <c r="B8997">
        <v>0</v>
      </c>
      <c r="C8997">
        <v>5804</v>
      </c>
      <c r="D8997">
        <v>109057.8</v>
      </c>
      <c r="E8997">
        <v>60</v>
      </c>
    </row>
    <row r="8998" spans="1:5" x14ac:dyDescent="0.3">
      <c r="A8998" s="1">
        <f t="shared" si="140"/>
        <v>0</v>
      </c>
      <c r="B8998">
        <v>0</v>
      </c>
      <c r="C8998">
        <v>7612</v>
      </c>
      <c r="D8998">
        <v>70682.559999999998</v>
      </c>
      <c r="E8998">
        <v>60</v>
      </c>
    </row>
    <row r="8999" spans="1:5" x14ac:dyDescent="0.3">
      <c r="A8999" s="1">
        <f t="shared" si="140"/>
        <v>0</v>
      </c>
      <c r="B8999">
        <v>0</v>
      </c>
      <c r="C8999">
        <v>4708</v>
      </c>
      <c r="D8999">
        <v>54377.2</v>
      </c>
      <c r="E8999">
        <v>48</v>
      </c>
    </row>
    <row r="9000" spans="1:5" x14ac:dyDescent="0.3">
      <c r="A9000" s="1">
        <f t="shared" si="140"/>
        <v>0</v>
      </c>
      <c r="B9000">
        <v>0</v>
      </c>
      <c r="C9000">
        <v>8978</v>
      </c>
      <c r="D9000">
        <v>39607.050000000003</v>
      </c>
      <c r="E9000">
        <v>48</v>
      </c>
    </row>
    <row r="9001" spans="1:5" x14ac:dyDescent="0.3">
      <c r="A9001" s="1">
        <f t="shared" si="140"/>
        <v>0</v>
      </c>
      <c r="B9001">
        <v>0</v>
      </c>
      <c r="C9001">
        <v>8067</v>
      </c>
      <c r="D9001">
        <v>39760.199999999997</v>
      </c>
      <c r="E9001">
        <v>60</v>
      </c>
    </row>
    <row r="9002" spans="1:5" x14ac:dyDescent="0.3">
      <c r="A9002" s="1">
        <f t="shared" si="140"/>
        <v>0</v>
      </c>
      <c r="B9002">
        <v>0</v>
      </c>
      <c r="C9002">
        <v>7854</v>
      </c>
      <c r="D9002">
        <v>30768</v>
      </c>
      <c r="E9002">
        <v>60</v>
      </c>
    </row>
    <row r="9003" spans="1:5" x14ac:dyDescent="0.3">
      <c r="A9003" s="1">
        <f t="shared" si="140"/>
        <v>0</v>
      </c>
      <c r="B9003">
        <v>0</v>
      </c>
      <c r="C9003">
        <v>5836</v>
      </c>
      <c r="D9003">
        <v>48426.6</v>
      </c>
      <c r="E9003">
        <v>60</v>
      </c>
    </row>
    <row r="9004" spans="1:5" x14ac:dyDescent="0.3">
      <c r="A9004" s="1">
        <f t="shared" si="140"/>
        <v>0</v>
      </c>
      <c r="B9004">
        <v>0</v>
      </c>
      <c r="C9004">
        <v>6128</v>
      </c>
      <c r="D9004">
        <v>43361</v>
      </c>
      <c r="E9004">
        <v>36</v>
      </c>
    </row>
    <row r="9005" spans="1:5" x14ac:dyDescent="0.3">
      <c r="A9005" s="1">
        <f t="shared" si="140"/>
        <v>0</v>
      </c>
      <c r="B9005">
        <v>0</v>
      </c>
      <c r="C9005">
        <v>7081</v>
      </c>
      <c r="D9005">
        <v>31013.65</v>
      </c>
      <c r="E9005">
        <v>60</v>
      </c>
    </row>
    <row r="9006" spans="1:5" x14ac:dyDescent="0.3">
      <c r="A9006" s="1">
        <f t="shared" si="140"/>
        <v>0</v>
      </c>
      <c r="B9006">
        <v>31</v>
      </c>
      <c r="C9006">
        <v>9038</v>
      </c>
      <c r="D9006">
        <v>54398.400000000001</v>
      </c>
      <c r="E9006">
        <v>60</v>
      </c>
    </row>
    <row r="9007" spans="1:5" x14ac:dyDescent="0.3">
      <c r="A9007" s="1">
        <f t="shared" si="140"/>
        <v>0</v>
      </c>
      <c r="B9007">
        <v>0</v>
      </c>
      <c r="C9007">
        <v>6778</v>
      </c>
      <c r="D9007">
        <v>47967.3</v>
      </c>
      <c r="E9007">
        <v>60</v>
      </c>
    </row>
    <row r="9008" spans="1:5" x14ac:dyDescent="0.3">
      <c r="A9008" s="1">
        <f t="shared" si="140"/>
        <v>0</v>
      </c>
      <c r="B9008">
        <v>134</v>
      </c>
      <c r="C9008">
        <v>7814</v>
      </c>
      <c r="D9008">
        <v>49732.73</v>
      </c>
      <c r="E9008">
        <v>60</v>
      </c>
    </row>
    <row r="9009" spans="1:5" x14ac:dyDescent="0.3">
      <c r="A9009" s="1">
        <f t="shared" si="140"/>
        <v>0</v>
      </c>
      <c r="B9009">
        <v>0</v>
      </c>
      <c r="C9009">
        <v>15096</v>
      </c>
      <c r="D9009">
        <v>27086.1</v>
      </c>
      <c r="E9009">
        <v>60</v>
      </c>
    </row>
    <row r="9010" spans="1:5" x14ac:dyDescent="0.3">
      <c r="A9010" s="1">
        <f t="shared" si="140"/>
        <v>0</v>
      </c>
      <c r="B9010">
        <v>0</v>
      </c>
      <c r="C9010">
        <v>7824</v>
      </c>
      <c r="D9010">
        <v>29850.25</v>
      </c>
      <c r="E9010">
        <v>60</v>
      </c>
    </row>
    <row r="9011" spans="1:5" x14ac:dyDescent="0.3">
      <c r="A9011" s="1">
        <f t="shared" si="140"/>
        <v>0</v>
      </c>
      <c r="B9011">
        <v>0</v>
      </c>
      <c r="C9011">
        <v>4700</v>
      </c>
      <c r="D9011">
        <v>48188.75</v>
      </c>
      <c r="E9011">
        <v>48</v>
      </c>
    </row>
    <row r="9012" spans="1:5" x14ac:dyDescent="0.3">
      <c r="A9012" s="1">
        <f t="shared" si="140"/>
        <v>0</v>
      </c>
      <c r="B9012">
        <v>0</v>
      </c>
      <c r="C9012">
        <v>6950</v>
      </c>
      <c r="D9012">
        <v>60756</v>
      </c>
      <c r="E9012">
        <v>60</v>
      </c>
    </row>
    <row r="9013" spans="1:5" x14ac:dyDescent="0.3">
      <c r="A9013" s="1">
        <f t="shared" si="140"/>
        <v>0</v>
      </c>
      <c r="B9013">
        <v>0</v>
      </c>
      <c r="C9013">
        <v>8266</v>
      </c>
      <c r="D9013">
        <v>20000</v>
      </c>
      <c r="E9013">
        <v>60</v>
      </c>
    </row>
    <row r="9014" spans="1:5" x14ac:dyDescent="0.3">
      <c r="A9014" s="1">
        <f t="shared" si="140"/>
        <v>0</v>
      </c>
      <c r="B9014">
        <v>0</v>
      </c>
      <c r="C9014">
        <v>5469</v>
      </c>
      <c r="D9014">
        <v>38080.300000000003</v>
      </c>
      <c r="E9014">
        <v>48</v>
      </c>
    </row>
    <row r="9015" spans="1:5" x14ac:dyDescent="0.3">
      <c r="A9015" s="1">
        <f t="shared" si="140"/>
        <v>0</v>
      </c>
      <c r="B9015">
        <v>0</v>
      </c>
      <c r="C9015">
        <v>4624</v>
      </c>
      <c r="D9015">
        <v>34581.4</v>
      </c>
      <c r="E9015">
        <v>60</v>
      </c>
    </row>
    <row r="9016" spans="1:5" x14ac:dyDescent="0.3">
      <c r="A9016" s="1">
        <f t="shared" si="140"/>
        <v>0</v>
      </c>
      <c r="B9016">
        <v>0</v>
      </c>
      <c r="C9016">
        <v>5688</v>
      </c>
      <c r="D9016">
        <v>32699.94</v>
      </c>
      <c r="E9016">
        <v>60</v>
      </c>
    </row>
    <row r="9017" spans="1:5" x14ac:dyDescent="0.3">
      <c r="A9017" s="1">
        <f t="shared" si="140"/>
        <v>0</v>
      </c>
      <c r="B9017">
        <v>100</v>
      </c>
      <c r="C9017">
        <v>5222</v>
      </c>
      <c r="D9017">
        <v>47451.57</v>
      </c>
      <c r="E9017">
        <v>60</v>
      </c>
    </row>
    <row r="9018" spans="1:5" x14ac:dyDescent="0.3">
      <c r="A9018" s="1">
        <f t="shared" si="140"/>
        <v>0</v>
      </c>
      <c r="B9018">
        <v>0</v>
      </c>
      <c r="C9018">
        <v>5787</v>
      </c>
      <c r="D9018">
        <v>34402.71</v>
      </c>
      <c r="E9018">
        <v>12</v>
      </c>
    </row>
    <row r="9019" spans="1:5" x14ac:dyDescent="0.3">
      <c r="A9019" s="1">
        <f t="shared" si="140"/>
        <v>0</v>
      </c>
      <c r="B9019">
        <v>0</v>
      </c>
      <c r="C9019">
        <v>4688</v>
      </c>
      <c r="D9019">
        <v>59714.22</v>
      </c>
      <c r="E9019">
        <v>60</v>
      </c>
    </row>
    <row r="9020" spans="1:5" x14ac:dyDescent="0.3">
      <c r="A9020" s="1">
        <f t="shared" si="140"/>
        <v>0</v>
      </c>
      <c r="B9020">
        <v>0</v>
      </c>
      <c r="C9020">
        <v>7836</v>
      </c>
      <c r="D9020">
        <v>28704.15</v>
      </c>
      <c r="E9020">
        <v>36</v>
      </c>
    </row>
    <row r="9021" spans="1:5" x14ac:dyDescent="0.3">
      <c r="A9021" s="1">
        <f t="shared" si="140"/>
        <v>0</v>
      </c>
      <c r="B9021">
        <v>0</v>
      </c>
      <c r="C9021">
        <v>3356</v>
      </c>
      <c r="D9021">
        <v>86491.08</v>
      </c>
      <c r="E9021">
        <v>60</v>
      </c>
    </row>
    <row r="9022" spans="1:5" x14ac:dyDescent="0.3">
      <c r="A9022" s="1">
        <f t="shared" si="140"/>
        <v>0</v>
      </c>
      <c r="B9022">
        <v>0</v>
      </c>
      <c r="C9022">
        <v>5742</v>
      </c>
      <c r="D9022">
        <v>9130</v>
      </c>
      <c r="E9022">
        <v>24</v>
      </c>
    </row>
    <row r="9023" spans="1:5" x14ac:dyDescent="0.3">
      <c r="A9023" s="1">
        <f t="shared" si="140"/>
        <v>0</v>
      </c>
      <c r="B9023">
        <v>0</v>
      </c>
      <c r="C9023">
        <v>5919</v>
      </c>
      <c r="D9023">
        <v>40538.879999999997</v>
      </c>
      <c r="E9023">
        <v>60</v>
      </c>
    </row>
    <row r="9024" spans="1:5" x14ac:dyDescent="0.3">
      <c r="A9024" s="1">
        <f t="shared" si="140"/>
        <v>0</v>
      </c>
      <c r="B9024">
        <v>0</v>
      </c>
      <c r="C9024">
        <v>3317</v>
      </c>
      <c r="D9024">
        <v>31681.200000000001</v>
      </c>
      <c r="E9024">
        <v>60</v>
      </c>
    </row>
    <row r="9025" spans="1:5" x14ac:dyDescent="0.3">
      <c r="A9025" s="1">
        <f t="shared" si="140"/>
        <v>0</v>
      </c>
      <c r="B9025">
        <v>0</v>
      </c>
      <c r="C9025">
        <v>4654</v>
      </c>
      <c r="D9025">
        <v>36009</v>
      </c>
      <c r="E9025">
        <v>60</v>
      </c>
    </row>
    <row r="9026" spans="1:5" x14ac:dyDescent="0.3">
      <c r="A9026" s="1">
        <f t="shared" si="140"/>
        <v>0</v>
      </c>
      <c r="B9026">
        <v>0</v>
      </c>
      <c r="C9026">
        <v>5746</v>
      </c>
      <c r="D9026">
        <v>45828</v>
      </c>
      <c r="E9026">
        <v>60</v>
      </c>
    </row>
    <row r="9027" spans="1:5" x14ac:dyDescent="0.3">
      <c r="A9027" s="1">
        <f t="shared" ref="A9027:A9090" si="141">IF(B9027&gt;180, 1, 0)</f>
        <v>0</v>
      </c>
      <c r="B9027">
        <v>0</v>
      </c>
      <c r="C9027">
        <v>4701</v>
      </c>
      <c r="D9027">
        <v>44969.4</v>
      </c>
      <c r="E9027">
        <v>12</v>
      </c>
    </row>
    <row r="9028" spans="1:5" x14ac:dyDescent="0.3">
      <c r="A9028" s="1">
        <f t="shared" si="141"/>
        <v>0</v>
      </c>
      <c r="B9028">
        <v>0</v>
      </c>
      <c r="C9028">
        <v>4601</v>
      </c>
      <c r="D9028">
        <v>31006.400000000001</v>
      </c>
      <c r="E9028">
        <v>60</v>
      </c>
    </row>
    <row r="9029" spans="1:5" x14ac:dyDescent="0.3">
      <c r="A9029" s="1">
        <f t="shared" si="141"/>
        <v>0</v>
      </c>
      <c r="B9029">
        <v>0</v>
      </c>
      <c r="C9029">
        <v>7117</v>
      </c>
      <c r="D9029">
        <v>40178</v>
      </c>
      <c r="E9029">
        <v>60</v>
      </c>
    </row>
    <row r="9030" spans="1:5" x14ac:dyDescent="0.3">
      <c r="A9030" s="1">
        <f t="shared" si="141"/>
        <v>0</v>
      </c>
      <c r="B9030">
        <v>0</v>
      </c>
      <c r="C9030">
        <v>4579</v>
      </c>
      <c r="D9030">
        <v>29453.200000000001</v>
      </c>
      <c r="E9030">
        <v>60</v>
      </c>
    </row>
    <row r="9031" spans="1:5" x14ac:dyDescent="0.3">
      <c r="A9031" s="1">
        <f t="shared" si="141"/>
        <v>0</v>
      </c>
      <c r="B9031">
        <v>0</v>
      </c>
      <c r="C9031">
        <v>7856</v>
      </c>
      <c r="D9031">
        <v>91930.8</v>
      </c>
      <c r="E9031">
        <v>48</v>
      </c>
    </row>
    <row r="9032" spans="1:5" x14ac:dyDescent="0.3">
      <c r="A9032" s="1">
        <f t="shared" si="141"/>
        <v>0</v>
      </c>
      <c r="B9032">
        <v>0</v>
      </c>
      <c r="C9032">
        <v>4620</v>
      </c>
      <c r="D9032">
        <v>88381.7</v>
      </c>
      <c r="E9032">
        <v>60</v>
      </c>
    </row>
    <row r="9033" spans="1:5" x14ac:dyDescent="0.3">
      <c r="A9033" s="1">
        <f t="shared" si="141"/>
        <v>0</v>
      </c>
      <c r="B9033">
        <v>0</v>
      </c>
      <c r="C9033">
        <v>8025</v>
      </c>
      <c r="D9033">
        <v>61485.65</v>
      </c>
      <c r="E9033">
        <v>12</v>
      </c>
    </row>
    <row r="9034" spans="1:5" x14ac:dyDescent="0.3">
      <c r="A9034" s="1">
        <f t="shared" si="141"/>
        <v>0</v>
      </c>
      <c r="B9034">
        <v>2</v>
      </c>
      <c r="C9034">
        <v>9700</v>
      </c>
      <c r="D9034">
        <v>30073.8</v>
      </c>
      <c r="E9034">
        <v>60</v>
      </c>
    </row>
    <row r="9035" spans="1:5" x14ac:dyDescent="0.3">
      <c r="A9035" s="1">
        <f t="shared" si="141"/>
        <v>0</v>
      </c>
      <c r="B9035">
        <v>0</v>
      </c>
      <c r="C9035">
        <v>9007</v>
      </c>
      <c r="D9035">
        <v>18670.2</v>
      </c>
      <c r="E9035">
        <v>12</v>
      </c>
    </row>
    <row r="9036" spans="1:5" x14ac:dyDescent="0.3">
      <c r="A9036" s="1">
        <f t="shared" si="141"/>
        <v>0</v>
      </c>
      <c r="B9036">
        <v>0</v>
      </c>
      <c r="C9036">
        <v>4590</v>
      </c>
      <c r="D9036">
        <v>34804</v>
      </c>
      <c r="E9036">
        <v>48</v>
      </c>
    </row>
    <row r="9037" spans="1:5" x14ac:dyDescent="0.3">
      <c r="A9037" s="1">
        <f t="shared" si="141"/>
        <v>0</v>
      </c>
      <c r="B9037">
        <v>0</v>
      </c>
      <c r="C9037">
        <v>8037</v>
      </c>
      <c r="D9037">
        <v>29472</v>
      </c>
      <c r="E9037">
        <v>57</v>
      </c>
    </row>
    <row r="9038" spans="1:5" x14ac:dyDescent="0.3">
      <c r="A9038" s="1">
        <f t="shared" si="141"/>
        <v>0</v>
      </c>
      <c r="B9038">
        <v>0</v>
      </c>
      <c r="C9038">
        <v>4696</v>
      </c>
      <c r="D9038">
        <v>42418.080000000002</v>
      </c>
      <c r="E9038">
        <v>60</v>
      </c>
    </row>
    <row r="9039" spans="1:5" x14ac:dyDescent="0.3">
      <c r="A9039" s="1">
        <f t="shared" si="141"/>
        <v>0</v>
      </c>
      <c r="B9039">
        <v>0</v>
      </c>
      <c r="C9039">
        <v>5009</v>
      </c>
      <c r="D9039">
        <v>42277.22</v>
      </c>
      <c r="E9039">
        <v>60</v>
      </c>
    </row>
    <row r="9040" spans="1:5" x14ac:dyDescent="0.3">
      <c r="A9040" s="1">
        <f t="shared" si="141"/>
        <v>0</v>
      </c>
      <c r="B9040">
        <v>0</v>
      </c>
      <c r="C9040">
        <v>5274</v>
      </c>
      <c r="D9040">
        <v>41266.019999999997</v>
      </c>
      <c r="E9040">
        <v>55</v>
      </c>
    </row>
    <row r="9041" spans="1:5" x14ac:dyDescent="0.3">
      <c r="A9041" s="1">
        <f t="shared" si="141"/>
        <v>0</v>
      </c>
      <c r="B9041">
        <v>0</v>
      </c>
      <c r="C9041">
        <v>4600</v>
      </c>
      <c r="D9041">
        <v>35934.699999999997</v>
      </c>
      <c r="E9041">
        <v>60</v>
      </c>
    </row>
    <row r="9042" spans="1:5" x14ac:dyDescent="0.3">
      <c r="A9042" s="1">
        <f t="shared" si="141"/>
        <v>0</v>
      </c>
      <c r="B9042">
        <v>0</v>
      </c>
      <c r="C9042">
        <v>5027</v>
      </c>
      <c r="D9042">
        <v>53583.25</v>
      </c>
      <c r="E9042">
        <v>12</v>
      </c>
    </row>
    <row r="9043" spans="1:5" x14ac:dyDescent="0.3">
      <c r="A9043" s="1">
        <f t="shared" si="141"/>
        <v>0</v>
      </c>
      <c r="B9043">
        <v>4</v>
      </c>
      <c r="C9043">
        <v>5047</v>
      </c>
      <c r="D9043">
        <v>24099.9</v>
      </c>
      <c r="E9043">
        <v>24</v>
      </c>
    </row>
    <row r="9044" spans="1:5" x14ac:dyDescent="0.3">
      <c r="A9044" s="1">
        <f t="shared" si="141"/>
        <v>0</v>
      </c>
      <c r="B9044">
        <v>0</v>
      </c>
      <c r="C9044">
        <v>7135</v>
      </c>
      <c r="D9044">
        <v>54372.800000000003</v>
      </c>
      <c r="E9044">
        <v>60</v>
      </c>
    </row>
    <row r="9045" spans="1:5" x14ac:dyDescent="0.3">
      <c r="A9045" s="1">
        <f t="shared" si="141"/>
        <v>0</v>
      </c>
      <c r="B9045">
        <v>0</v>
      </c>
      <c r="C9045">
        <v>5788</v>
      </c>
      <c r="D9045">
        <v>87388.98</v>
      </c>
      <c r="E9045">
        <v>24</v>
      </c>
    </row>
    <row r="9046" spans="1:5" x14ac:dyDescent="0.3">
      <c r="A9046" s="1">
        <f t="shared" si="141"/>
        <v>0</v>
      </c>
      <c r="B9046">
        <v>0</v>
      </c>
      <c r="C9046">
        <v>4695</v>
      </c>
      <c r="D9046">
        <v>133464</v>
      </c>
      <c r="E9046">
        <v>60</v>
      </c>
    </row>
    <row r="9047" spans="1:5" x14ac:dyDescent="0.3">
      <c r="A9047" s="1">
        <f t="shared" si="141"/>
        <v>0</v>
      </c>
      <c r="B9047">
        <v>0</v>
      </c>
      <c r="C9047">
        <v>8101</v>
      </c>
      <c r="D9047">
        <v>44074.2</v>
      </c>
      <c r="E9047">
        <v>60</v>
      </c>
    </row>
    <row r="9048" spans="1:5" x14ac:dyDescent="0.3">
      <c r="A9048" s="1">
        <f t="shared" si="141"/>
        <v>0</v>
      </c>
      <c r="B9048">
        <v>0</v>
      </c>
      <c r="C9048">
        <v>5024</v>
      </c>
      <c r="D9048">
        <v>52986.8</v>
      </c>
      <c r="E9048">
        <v>60</v>
      </c>
    </row>
    <row r="9049" spans="1:5" x14ac:dyDescent="0.3">
      <c r="A9049" s="1">
        <f t="shared" si="141"/>
        <v>0</v>
      </c>
      <c r="B9049">
        <v>0</v>
      </c>
      <c r="C9049">
        <v>4690</v>
      </c>
      <c r="D9049">
        <v>38270.6</v>
      </c>
      <c r="E9049">
        <v>36</v>
      </c>
    </row>
    <row r="9050" spans="1:5" x14ac:dyDescent="0.3">
      <c r="A9050" s="1">
        <f t="shared" si="141"/>
        <v>0</v>
      </c>
      <c r="B9050">
        <v>0</v>
      </c>
      <c r="C9050">
        <v>5054</v>
      </c>
      <c r="D9050">
        <v>33535</v>
      </c>
      <c r="E9050">
        <v>40</v>
      </c>
    </row>
    <row r="9051" spans="1:5" x14ac:dyDescent="0.3">
      <c r="A9051" s="1">
        <f t="shared" si="141"/>
        <v>0</v>
      </c>
      <c r="B9051">
        <v>0</v>
      </c>
      <c r="C9051">
        <v>5499</v>
      </c>
      <c r="D9051">
        <v>39841.199999999997</v>
      </c>
      <c r="E9051">
        <v>60</v>
      </c>
    </row>
    <row r="9052" spans="1:5" x14ac:dyDescent="0.3">
      <c r="A9052" s="1">
        <f t="shared" si="141"/>
        <v>0</v>
      </c>
      <c r="B9052">
        <v>0</v>
      </c>
      <c r="C9052">
        <v>5888</v>
      </c>
      <c r="D9052">
        <v>33297</v>
      </c>
      <c r="E9052">
        <v>60</v>
      </c>
    </row>
    <row r="9053" spans="1:5" x14ac:dyDescent="0.3">
      <c r="A9053" s="1">
        <f t="shared" si="141"/>
        <v>0</v>
      </c>
      <c r="B9053">
        <v>9</v>
      </c>
      <c r="C9053">
        <v>4620</v>
      </c>
      <c r="D9053">
        <v>112013.2</v>
      </c>
      <c r="E9053">
        <v>60</v>
      </c>
    </row>
    <row r="9054" spans="1:5" x14ac:dyDescent="0.3">
      <c r="A9054" s="1">
        <f t="shared" si="141"/>
        <v>0</v>
      </c>
      <c r="B9054">
        <v>0</v>
      </c>
      <c r="C9054">
        <v>8416</v>
      </c>
      <c r="D9054">
        <v>94880.25</v>
      </c>
      <c r="E9054">
        <v>60</v>
      </c>
    </row>
    <row r="9055" spans="1:5" x14ac:dyDescent="0.3">
      <c r="A9055" s="1">
        <f t="shared" si="141"/>
        <v>0</v>
      </c>
      <c r="B9055">
        <v>0</v>
      </c>
      <c r="C9055">
        <v>4583</v>
      </c>
      <c r="D9055">
        <v>37146.199999999997</v>
      </c>
      <c r="E9055">
        <v>60</v>
      </c>
    </row>
    <row r="9056" spans="1:5" x14ac:dyDescent="0.3">
      <c r="A9056" s="1">
        <f t="shared" si="141"/>
        <v>0</v>
      </c>
      <c r="B9056">
        <v>0</v>
      </c>
      <c r="C9056">
        <v>7800</v>
      </c>
      <c r="D9056">
        <v>34886.800000000003</v>
      </c>
      <c r="E9056">
        <v>48</v>
      </c>
    </row>
    <row r="9057" spans="1:5" x14ac:dyDescent="0.3">
      <c r="A9057" s="1">
        <f t="shared" si="141"/>
        <v>0</v>
      </c>
      <c r="B9057">
        <v>0</v>
      </c>
      <c r="C9057">
        <v>5878</v>
      </c>
      <c r="D9057">
        <v>61726.559999999998</v>
      </c>
      <c r="E9057">
        <v>60</v>
      </c>
    </row>
    <row r="9058" spans="1:5" x14ac:dyDescent="0.3">
      <c r="A9058" s="1">
        <f t="shared" si="141"/>
        <v>0</v>
      </c>
      <c r="B9058">
        <v>0</v>
      </c>
      <c r="C9058">
        <v>7997</v>
      </c>
      <c r="D9058">
        <v>74567.92</v>
      </c>
      <c r="E9058">
        <v>60</v>
      </c>
    </row>
    <row r="9059" spans="1:5" x14ac:dyDescent="0.3">
      <c r="A9059" s="1">
        <f t="shared" si="141"/>
        <v>0</v>
      </c>
      <c r="B9059">
        <v>0</v>
      </c>
      <c r="C9059">
        <v>7870</v>
      </c>
      <c r="D9059">
        <v>32313.599999999999</v>
      </c>
      <c r="E9059">
        <v>12</v>
      </c>
    </row>
    <row r="9060" spans="1:5" x14ac:dyDescent="0.3">
      <c r="A9060" s="1">
        <f t="shared" si="141"/>
        <v>0</v>
      </c>
      <c r="B9060">
        <v>0</v>
      </c>
      <c r="C9060">
        <v>4606</v>
      </c>
      <c r="D9060">
        <v>39005</v>
      </c>
      <c r="E9060">
        <v>36</v>
      </c>
    </row>
    <row r="9061" spans="1:5" x14ac:dyDescent="0.3">
      <c r="A9061" s="1">
        <f t="shared" si="141"/>
        <v>0</v>
      </c>
      <c r="B9061">
        <v>0</v>
      </c>
      <c r="C9061">
        <v>7848</v>
      </c>
      <c r="D9061">
        <v>48708.57</v>
      </c>
      <c r="E9061">
        <v>60</v>
      </c>
    </row>
    <row r="9062" spans="1:5" x14ac:dyDescent="0.3">
      <c r="A9062" s="1">
        <f t="shared" si="141"/>
        <v>0</v>
      </c>
      <c r="B9062">
        <v>0</v>
      </c>
      <c r="C9062">
        <v>4632</v>
      </c>
      <c r="D9062">
        <v>40255</v>
      </c>
      <c r="E9062">
        <v>12</v>
      </c>
    </row>
    <row r="9063" spans="1:5" x14ac:dyDescent="0.3">
      <c r="A9063" s="1">
        <f t="shared" si="141"/>
        <v>0</v>
      </c>
      <c r="B9063">
        <v>0</v>
      </c>
      <c r="C9063">
        <v>5704</v>
      </c>
      <c r="D9063">
        <v>58275</v>
      </c>
      <c r="E9063">
        <v>12</v>
      </c>
    </row>
    <row r="9064" spans="1:5" x14ac:dyDescent="0.3">
      <c r="A9064" s="1">
        <f t="shared" si="141"/>
        <v>0</v>
      </c>
      <c r="B9064">
        <v>0</v>
      </c>
      <c r="C9064">
        <v>8200</v>
      </c>
      <c r="D9064">
        <v>35599.870000000003</v>
      </c>
      <c r="E9064">
        <v>60</v>
      </c>
    </row>
    <row r="9065" spans="1:5" x14ac:dyDescent="0.3">
      <c r="A9065" s="1">
        <f t="shared" si="141"/>
        <v>0</v>
      </c>
      <c r="B9065">
        <v>9</v>
      </c>
      <c r="C9065">
        <v>4566</v>
      </c>
      <c r="D9065">
        <v>46863</v>
      </c>
      <c r="E9065">
        <v>60</v>
      </c>
    </row>
    <row r="9066" spans="1:5" x14ac:dyDescent="0.3">
      <c r="A9066" s="1">
        <f t="shared" si="141"/>
        <v>0</v>
      </c>
      <c r="B9066">
        <v>0</v>
      </c>
      <c r="C9066">
        <v>4990</v>
      </c>
      <c r="D9066">
        <v>22541.14</v>
      </c>
      <c r="E9066">
        <v>12</v>
      </c>
    </row>
    <row r="9067" spans="1:5" x14ac:dyDescent="0.3">
      <c r="A9067" s="1">
        <f t="shared" si="141"/>
        <v>0</v>
      </c>
      <c r="B9067">
        <v>0</v>
      </c>
      <c r="C9067">
        <v>5935</v>
      </c>
      <c r="D9067">
        <v>12994.12</v>
      </c>
      <c r="E9067">
        <v>24</v>
      </c>
    </row>
    <row r="9068" spans="1:5" x14ac:dyDescent="0.3">
      <c r="A9068" s="1">
        <f t="shared" si="141"/>
        <v>0</v>
      </c>
      <c r="B9068">
        <v>0</v>
      </c>
      <c r="C9068">
        <v>15059</v>
      </c>
      <c r="D9068">
        <v>40306</v>
      </c>
      <c r="E9068">
        <v>60</v>
      </c>
    </row>
    <row r="9069" spans="1:5" x14ac:dyDescent="0.3">
      <c r="A9069" s="1">
        <f t="shared" si="141"/>
        <v>0</v>
      </c>
      <c r="B9069">
        <v>0</v>
      </c>
      <c r="C9069">
        <v>7891</v>
      </c>
      <c r="D9069">
        <v>29465</v>
      </c>
      <c r="E9069">
        <v>12</v>
      </c>
    </row>
    <row r="9070" spans="1:5" x14ac:dyDescent="0.3">
      <c r="A9070" s="1">
        <f t="shared" si="141"/>
        <v>0</v>
      </c>
      <c r="B9070">
        <v>7</v>
      </c>
      <c r="C9070">
        <v>4689</v>
      </c>
      <c r="D9070">
        <v>36582.629999999997</v>
      </c>
      <c r="E9070">
        <v>60</v>
      </c>
    </row>
    <row r="9071" spans="1:5" x14ac:dyDescent="0.3">
      <c r="A9071" s="1">
        <f t="shared" si="141"/>
        <v>0</v>
      </c>
      <c r="B9071">
        <v>0</v>
      </c>
      <c r="C9071">
        <v>6703</v>
      </c>
      <c r="D9071">
        <v>61941.5</v>
      </c>
      <c r="E9071">
        <v>60</v>
      </c>
    </row>
    <row r="9072" spans="1:5" x14ac:dyDescent="0.3">
      <c r="A9072" s="1">
        <f t="shared" si="141"/>
        <v>0</v>
      </c>
      <c r="B9072">
        <v>0</v>
      </c>
      <c r="C9072">
        <v>5927</v>
      </c>
      <c r="D9072">
        <v>36149.85</v>
      </c>
      <c r="E9072">
        <v>60</v>
      </c>
    </row>
    <row r="9073" spans="1:5" x14ac:dyDescent="0.3">
      <c r="A9073" s="1">
        <f t="shared" si="141"/>
        <v>0</v>
      </c>
      <c r="B9073">
        <v>0</v>
      </c>
      <c r="C9073">
        <v>4728</v>
      </c>
      <c r="D9073">
        <v>79646.8</v>
      </c>
      <c r="E9073">
        <v>60</v>
      </c>
    </row>
    <row r="9074" spans="1:5" x14ac:dyDescent="0.3">
      <c r="A9074" s="1">
        <f t="shared" si="141"/>
        <v>0</v>
      </c>
      <c r="B9074">
        <v>0</v>
      </c>
      <c r="C9074">
        <v>7973</v>
      </c>
      <c r="D9074">
        <v>26721.46</v>
      </c>
      <c r="E9074">
        <v>48</v>
      </c>
    </row>
    <row r="9075" spans="1:5" x14ac:dyDescent="0.3">
      <c r="A9075" s="1">
        <f t="shared" si="141"/>
        <v>0</v>
      </c>
      <c r="B9075">
        <v>2</v>
      </c>
      <c r="C9075">
        <v>4700</v>
      </c>
      <c r="D9075">
        <v>38016</v>
      </c>
      <c r="E9075">
        <v>60</v>
      </c>
    </row>
    <row r="9076" spans="1:5" x14ac:dyDescent="0.3">
      <c r="A9076" s="1">
        <f t="shared" si="141"/>
        <v>0</v>
      </c>
      <c r="B9076">
        <v>0</v>
      </c>
      <c r="C9076">
        <v>6724</v>
      </c>
      <c r="D9076">
        <v>42191.1</v>
      </c>
      <c r="E9076">
        <v>60</v>
      </c>
    </row>
    <row r="9077" spans="1:5" x14ac:dyDescent="0.3">
      <c r="A9077" s="1">
        <f t="shared" si="141"/>
        <v>0</v>
      </c>
      <c r="B9077">
        <v>0</v>
      </c>
      <c r="C9077">
        <v>4638</v>
      </c>
      <c r="D9077">
        <v>56429.27</v>
      </c>
      <c r="E9077">
        <v>24</v>
      </c>
    </row>
    <row r="9078" spans="1:5" x14ac:dyDescent="0.3">
      <c r="A9078" s="1">
        <f t="shared" si="141"/>
        <v>0</v>
      </c>
      <c r="B9078">
        <v>0</v>
      </c>
      <c r="C9078">
        <v>3647</v>
      </c>
      <c r="D9078">
        <v>102845.28</v>
      </c>
      <c r="E9078">
        <v>60</v>
      </c>
    </row>
    <row r="9079" spans="1:5" x14ac:dyDescent="0.3">
      <c r="A9079" s="1">
        <f t="shared" si="141"/>
        <v>0</v>
      </c>
      <c r="B9079">
        <v>0</v>
      </c>
      <c r="C9079">
        <v>4601</v>
      </c>
      <c r="D9079">
        <v>40660.1</v>
      </c>
      <c r="E9079">
        <v>60</v>
      </c>
    </row>
    <row r="9080" spans="1:5" x14ac:dyDescent="0.3">
      <c r="A9080" s="1">
        <f t="shared" si="141"/>
        <v>0</v>
      </c>
      <c r="B9080">
        <v>3</v>
      </c>
      <c r="C9080">
        <v>5720</v>
      </c>
      <c r="D9080">
        <v>47041.68</v>
      </c>
      <c r="E9080">
        <v>60</v>
      </c>
    </row>
    <row r="9081" spans="1:5" x14ac:dyDescent="0.3">
      <c r="A9081" s="1">
        <f t="shared" si="141"/>
        <v>0</v>
      </c>
      <c r="B9081">
        <v>0</v>
      </c>
      <c r="C9081">
        <v>7987</v>
      </c>
      <c r="D9081">
        <v>187600</v>
      </c>
      <c r="E9081">
        <v>48</v>
      </c>
    </row>
    <row r="9082" spans="1:5" x14ac:dyDescent="0.3">
      <c r="A9082" s="1">
        <f t="shared" si="141"/>
        <v>0</v>
      </c>
      <c r="B9082">
        <v>0</v>
      </c>
      <c r="C9082">
        <v>5916</v>
      </c>
      <c r="D9082">
        <v>62460.75</v>
      </c>
      <c r="E9082">
        <v>12</v>
      </c>
    </row>
    <row r="9083" spans="1:5" x14ac:dyDescent="0.3">
      <c r="A9083" s="1">
        <f t="shared" si="141"/>
        <v>0</v>
      </c>
      <c r="B9083">
        <v>0</v>
      </c>
      <c r="C9083">
        <v>7993</v>
      </c>
      <c r="D9083">
        <v>41555</v>
      </c>
      <c r="E9083">
        <v>60</v>
      </c>
    </row>
    <row r="9084" spans="1:5" x14ac:dyDescent="0.3">
      <c r="A9084" s="1">
        <f t="shared" si="141"/>
        <v>0</v>
      </c>
      <c r="B9084">
        <v>0</v>
      </c>
      <c r="C9084">
        <v>8024</v>
      </c>
      <c r="D9084">
        <v>73141.5</v>
      </c>
      <c r="E9084">
        <v>36</v>
      </c>
    </row>
    <row r="9085" spans="1:5" x14ac:dyDescent="0.3">
      <c r="A9085" s="1">
        <f t="shared" si="141"/>
        <v>0</v>
      </c>
      <c r="B9085">
        <v>0</v>
      </c>
      <c r="C9085">
        <v>5047</v>
      </c>
      <c r="D9085">
        <v>38977.65</v>
      </c>
      <c r="E9085">
        <v>60</v>
      </c>
    </row>
    <row r="9086" spans="1:5" x14ac:dyDescent="0.3">
      <c r="A9086" s="1">
        <f t="shared" si="141"/>
        <v>0</v>
      </c>
      <c r="B9086">
        <v>0</v>
      </c>
      <c r="C9086">
        <v>12374</v>
      </c>
      <c r="D9086">
        <v>42496</v>
      </c>
      <c r="E9086">
        <v>60</v>
      </c>
    </row>
    <row r="9087" spans="1:5" x14ac:dyDescent="0.3">
      <c r="A9087" s="1">
        <f t="shared" si="141"/>
        <v>0</v>
      </c>
      <c r="B9087">
        <v>0</v>
      </c>
      <c r="C9087">
        <v>3648</v>
      </c>
      <c r="D9087">
        <v>37484.089999999997</v>
      </c>
      <c r="E9087">
        <v>60</v>
      </c>
    </row>
    <row r="9088" spans="1:5" x14ac:dyDescent="0.3">
      <c r="A9088" s="1">
        <f t="shared" si="141"/>
        <v>0</v>
      </c>
      <c r="B9088">
        <v>0</v>
      </c>
      <c r="C9088">
        <v>9416</v>
      </c>
      <c r="D9088">
        <v>43928</v>
      </c>
      <c r="E9088">
        <v>12</v>
      </c>
    </row>
    <row r="9089" spans="1:5" x14ac:dyDescent="0.3">
      <c r="A9089" s="1">
        <f t="shared" si="141"/>
        <v>0</v>
      </c>
      <c r="B9089">
        <v>0</v>
      </c>
      <c r="C9089">
        <v>4715</v>
      </c>
      <c r="D9089">
        <v>35919.040000000001</v>
      </c>
      <c r="E9089">
        <v>60</v>
      </c>
    </row>
    <row r="9090" spans="1:5" x14ac:dyDescent="0.3">
      <c r="A9090" s="1">
        <f t="shared" si="141"/>
        <v>0</v>
      </c>
      <c r="B9090">
        <v>0</v>
      </c>
      <c r="C9090">
        <v>7836</v>
      </c>
      <c r="D9090">
        <v>31869.02</v>
      </c>
      <c r="E9090">
        <v>58</v>
      </c>
    </row>
    <row r="9091" spans="1:5" x14ac:dyDescent="0.3">
      <c r="A9091" s="1">
        <f t="shared" ref="A9091:A9154" si="142">IF(B9091&gt;180, 1, 0)</f>
        <v>0</v>
      </c>
      <c r="B9091">
        <v>0</v>
      </c>
      <c r="C9091">
        <v>4642</v>
      </c>
      <c r="D9091">
        <v>22503.51</v>
      </c>
      <c r="E9091">
        <v>48</v>
      </c>
    </row>
    <row r="9092" spans="1:5" x14ac:dyDescent="0.3">
      <c r="A9092" s="1">
        <f t="shared" si="142"/>
        <v>0</v>
      </c>
      <c r="B9092">
        <v>0</v>
      </c>
      <c r="C9092">
        <v>8005</v>
      </c>
      <c r="D9092">
        <v>34010.199999999997</v>
      </c>
      <c r="E9092">
        <v>48</v>
      </c>
    </row>
    <row r="9093" spans="1:5" x14ac:dyDescent="0.3">
      <c r="A9093" s="1">
        <f t="shared" si="142"/>
        <v>0</v>
      </c>
      <c r="B9093">
        <v>0</v>
      </c>
      <c r="C9093">
        <v>3622</v>
      </c>
      <c r="D9093">
        <v>56777.19</v>
      </c>
      <c r="E9093">
        <v>60</v>
      </c>
    </row>
    <row r="9094" spans="1:5" x14ac:dyDescent="0.3">
      <c r="A9094" s="1">
        <f t="shared" si="142"/>
        <v>0</v>
      </c>
      <c r="B9094">
        <v>0</v>
      </c>
      <c r="C9094">
        <v>7854</v>
      </c>
      <c r="D9094">
        <v>34966.1</v>
      </c>
      <c r="E9094">
        <v>12</v>
      </c>
    </row>
    <row r="9095" spans="1:5" x14ac:dyDescent="0.3">
      <c r="A9095" s="1">
        <f t="shared" si="142"/>
        <v>0</v>
      </c>
      <c r="B9095">
        <v>0</v>
      </c>
      <c r="C9095">
        <v>7328</v>
      </c>
      <c r="D9095">
        <v>35044.949999999997</v>
      </c>
      <c r="E9095">
        <v>36</v>
      </c>
    </row>
    <row r="9096" spans="1:5" x14ac:dyDescent="0.3">
      <c r="A9096" s="1">
        <f t="shared" si="142"/>
        <v>0</v>
      </c>
      <c r="B9096">
        <v>0</v>
      </c>
      <c r="C9096">
        <v>8025</v>
      </c>
      <c r="D9096">
        <v>36474.800000000003</v>
      </c>
      <c r="E9096">
        <v>60</v>
      </c>
    </row>
    <row r="9097" spans="1:5" x14ac:dyDescent="0.3">
      <c r="A9097" s="1">
        <f t="shared" si="142"/>
        <v>0</v>
      </c>
      <c r="B9097">
        <v>0</v>
      </c>
      <c r="C9097">
        <v>5085</v>
      </c>
      <c r="D9097">
        <v>26574.74</v>
      </c>
      <c r="E9097">
        <v>60</v>
      </c>
    </row>
    <row r="9098" spans="1:5" x14ac:dyDescent="0.3">
      <c r="A9098" s="1">
        <f t="shared" si="142"/>
        <v>0</v>
      </c>
      <c r="B9098">
        <v>2</v>
      </c>
      <c r="C9098">
        <v>5899</v>
      </c>
      <c r="D9098">
        <v>97257.73</v>
      </c>
      <c r="E9098">
        <v>24</v>
      </c>
    </row>
    <row r="9099" spans="1:5" x14ac:dyDescent="0.3">
      <c r="A9099" s="1">
        <f t="shared" si="142"/>
        <v>0</v>
      </c>
      <c r="B9099">
        <v>0</v>
      </c>
      <c r="C9099">
        <v>3749</v>
      </c>
      <c r="D9099">
        <v>66628.800000000003</v>
      </c>
      <c r="E9099">
        <v>60</v>
      </c>
    </row>
    <row r="9100" spans="1:5" x14ac:dyDescent="0.3">
      <c r="A9100" s="1">
        <f t="shared" si="142"/>
        <v>0</v>
      </c>
      <c r="B9100">
        <v>29</v>
      </c>
      <c r="C9100">
        <v>5808</v>
      </c>
      <c r="D9100">
        <v>48206.5</v>
      </c>
      <c r="E9100">
        <v>60</v>
      </c>
    </row>
    <row r="9101" spans="1:5" x14ac:dyDescent="0.3">
      <c r="A9101" s="1">
        <f t="shared" si="142"/>
        <v>0</v>
      </c>
      <c r="B9101">
        <v>0</v>
      </c>
      <c r="C9101">
        <v>10220</v>
      </c>
      <c r="D9101">
        <v>67915.350000000006</v>
      </c>
      <c r="E9101">
        <v>12</v>
      </c>
    </row>
    <row r="9102" spans="1:5" x14ac:dyDescent="0.3">
      <c r="A9102" s="1">
        <f t="shared" si="142"/>
        <v>0</v>
      </c>
      <c r="B9102">
        <v>0</v>
      </c>
      <c r="C9102">
        <v>5820</v>
      </c>
      <c r="D9102">
        <v>49037.4</v>
      </c>
      <c r="E9102">
        <v>60</v>
      </c>
    </row>
    <row r="9103" spans="1:5" x14ac:dyDescent="0.3">
      <c r="A9103" s="1">
        <f t="shared" si="142"/>
        <v>0</v>
      </c>
      <c r="B9103">
        <v>4</v>
      </c>
      <c r="C9103">
        <v>6004</v>
      </c>
      <c r="D9103">
        <v>39972.120000000003</v>
      </c>
      <c r="E9103">
        <v>60</v>
      </c>
    </row>
    <row r="9104" spans="1:5" x14ac:dyDescent="0.3">
      <c r="A9104" s="1">
        <f t="shared" si="142"/>
        <v>0</v>
      </c>
      <c r="B9104">
        <v>0</v>
      </c>
      <c r="C9104">
        <v>3345</v>
      </c>
      <c r="D9104">
        <v>39963</v>
      </c>
      <c r="E9104">
        <v>60</v>
      </c>
    </row>
    <row r="9105" spans="1:5" x14ac:dyDescent="0.3">
      <c r="A9105" s="1">
        <f t="shared" si="142"/>
        <v>0</v>
      </c>
      <c r="B9105">
        <v>0</v>
      </c>
      <c r="C9105">
        <v>4617</v>
      </c>
      <c r="D9105">
        <v>44924.02</v>
      </c>
      <c r="E9105">
        <v>60</v>
      </c>
    </row>
    <row r="9106" spans="1:5" x14ac:dyDescent="0.3">
      <c r="A9106" s="1">
        <f t="shared" si="142"/>
        <v>0</v>
      </c>
      <c r="B9106">
        <v>0</v>
      </c>
      <c r="C9106">
        <v>8005</v>
      </c>
      <c r="D9106">
        <v>35455</v>
      </c>
      <c r="E9106">
        <v>60</v>
      </c>
    </row>
    <row r="9107" spans="1:5" x14ac:dyDescent="0.3">
      <c r="A9107" s="1">
        <f t="shared" si="142"/>
        <v>0</v>
      </c>
      <c r="B9107">
        <v>0</v>
      </c>
      <c r="C9107">
        <v>13582</v>
      </c>
      <c r="D9107">
        <v>41892</v>
      </c>
      <c r="E9107">
        <v>60</v>
      </c>
    </row>
    <row r="9108" spans="1:5" x14ac:dyDescent="0.3">
      <c r="A9108" s="1">
        <f t="shared" si="142"/>
        <v>0</v>
      </c>
      <c r="B9108">
        <v>0</v>
      </c>
      <c r="C9108">
        <v>5487</v>
      </c>
      <c r="D9108">
        <v>54579</v>
      </c>
      <c r="E9108">
        <v>24</v>
      </c>
    </row>
    <row r="9109" spans="1:5" x14ac:dyDescent="0.3">
      <c r="A9109" s="1">
        <f t="shared" si="142"/>
        <v>0</v>
      </c>
      <c r="B9109">
        <v>0</v>
      </c>
      <c r="C9109">
        <v>4579</v>
      </c>
      <c r="D9109">
        <v>48558.25</v>
      </c>
      <c r="E9109">
        <v>12</v>
      </c>
    </row>
    <row r="9110" spans="1:5" x14ac:dyDescent="0.3">
      <c r="A9110" s="1">
        <f t="shared" si="142"/>
        <v>0</v>
      </c>
      <c r="B9110">
        <v>0</v>
      </c>
      <c r="C9110">
        <v>5692</v>
      </c>
      <c r="D9110">
        <v>42825.04</v>
      </c>
      <c r="E9110">
        <v>60</v>
      </c>
    </row>
    <row r="9111" spans="1:5" x14ac:dyDescent="0.3">
      <c r="A9111" s="1">
        <f t="shared" si="142"/>
        <v>0</v>
      </c>
      <c r="B9111">
        <v>33</v>
      </c>
      <c r="C9111">
        <v>7135</v>
      </c>
      <c r="D9111">
        <v>30979.35</v>
      </c>
      <c r="E9111">
        <v>36</v>
      </c>
    </row>
    <row r="9112" spans="1:5" x14ac:dyDescent="0.3">
      <c r="A9112" s="1">
        <f t="shared" si="142"/>
        <v>0</v>
      </c>
      <c r="B9112">
        <v>0</v>
      </c>
      <c r="C9112">
        <v>7800</v>
      </c>
      <c r="D9112">
        <v>38646.300000000003</v>
      </c>
      <c r="E9112">
        <v>60</v>
      </c>
    </row>
    <row r="9113" spans="1:5" x14ac:dyDescent="0.3">
      <c r="A9113" s="1">
        <f t="shared" si="142"/>
        <v>0</v>
      </c>
      <c r="B9113">
        <v>0</v>
      </c>
      <c r="C9113">
        <v>7800</v>
      </c>
      <c r="D9113">
        <v>27938.7</v>
      </c>
      <c r="E9113">
        <v>36</v>
      </c>
    </row>
    <row r="9114" spans="1:5" x14ac:dyDescent="0.3">
      <c r="A9114" s="1">
        <f t="shared" si="142"/>
        <v>0</v>
      </c>
      <c r="B9114">
        <v>0</v>
      </c>
      <c r="C9114">
        <v>7987</v>
      </c>
      <c r="D9114">
        <v>37637.199999999997</v>
      </c>
      <c r="E9114">
        <v>60</v>
      </c>
    </row>
    <row r="9115" spans="1:5" x14ac:dyDescent="0.3">
      <c r="A9115" s="1">
        <f t="shared" si="142"/>
        <v>0</v>
      </c>
      <c r="B9115">
        <v>0</v>
      </c>
      <c r="C9115">
        <v>7117</v>
      </c>
      <c r="D9115">
        <v>29452.7</v>
      </c>
      <c r="E9115">
        <v>24</v>
      </c>
    </row>
    <row r="9116" spans="1:5" x14ac:dyDescent="0.3">
      <c r="A9116" s="1">
        <f t="shared" si="142"/>
        <v>0</v>
      </c>
      <c r="B9116">
        <v>0</v>
      </c>
      <c r="C9116">
        <v>5734</v>
      </c>
      <c r="D9116">
        <v>45000</v>
      </c>
      <c r="E9116">
        <v>60</v>
      </c>
    </row>
    <row r="9117" spans="1:5" x14ac:dyDescent="0.3">
      <c r="A9117" s="1">
        <f t="shared" si="142"/>
        <v>0</v>
      </c>
      <c r="B9117">
        <v>0</v>
      </c>
      <c r="C9117">
        <v>7113</v>
      </c>
      <c r="D9117">
        <v>41182.199999999997</v>
      </c>
      <c r="E9117">
        <v>48</v>
      </c>
    </row>
    <row r="9118" spans="1:5" x14ac:dyDescent="0.3">
      <c r="A9118" s="1">
        <f t="shared" si="142"/>
        <v>0</v>
      </c>
      <c r="B9118">
        <v>0</v>
      </c>
      <c r="C9118">
        <v>3345</v>
      </c>
      <c r="D9118">
        <v>40337.370000000003</v>
      </c>
      <c r="E9118">
        <v>48</v>
      </c>
    </row>
    <row r="9119" spans="1:5" x14ac:dyDescent="0.3">
      <c r="A9119" s="1">
        <f t="shared" si="142"/>
        <v>0</v>
      </c>
      <c r="B9119">
        <v>0</v>
      </c>
      <c r="C9119">
        <v>5521</v>
      </c>
      <c r="D9119">
        <v>45252.63</v>
      </c>
      <c r="E9119">
        <v>60</v>
      </c>
    </row>
    <row r="9120" spans="1:5" x14ac:dyDescent="0.3">
      <c r="A9120" s="1">
        <f t="shared" si="142"/>
        <v>0</v>
      </c>
      <c r="B9120">
        <v>0</v>
      </c>
      <c r="C9120">
        <v>13724</v>
      </c>
      <c r="D9120">
        <v>43809.27</v>
      </c>
      <c r="E9120">
        <v>48</v>
      </c>
    </row>
    <row r="9121" spans="1:5" x14ac:dyDescent="0.3">
      <c r="A9121" s="1">
        <f t="shared" si="142"/>
        <v>0</v>
      </c>
      <c r="B9121">
        <v>0</v>
      </c>
      <c r="C9121">
        <v>7989</v>
      </c>
      <c r="D9121">
        <v>48251.7</v>
      </c>
      <c r="E9121">
        <v>60</v>
      </c>
    </row>
    <row r="9122" spans="1:5" x14ac:dyDescent="0.3">
      <c r="A9122" s="1">
        <f t="shared" si="142"/>
        <v>0</v>
      </c>
      <c r="B9122">
        <v>0</v>
      </c>
      <c r="C9122">
        <v>3365</v>
      </c>
      <c r="D9122">
        <v>71650.710000000006</v>
      </c>
      <c r="E9122">
        <v>55</v>
      </c>
    </row>
    <row r="9123" spans="1:5" x14ac:dyDescent="0.3">
      <c r="A9123" s="1">
        <f t="shared" si="142"/>
        <v>0</v>
      </c>
      <c r="B9123">
        <v>4</v>
      </c>
      <c r="C9123">
        <v>4615</v>
      </c>
      <c r="D9123">
        <v>58258.35</v>
      </c>
      <c r="E9123">
        <v>24</v>
      </c>
    </row>
    <row r="9124" spans="1:5" x14ac:dyDescent="0.3">
      <c r="A9124" s="1">
        <f t="shared" si="142"/>
        <v>0</v>
      </c>
      <c r="B9124">
        <v>0</v>
      </c>
      <c r="C9124">
        <v>8618</v>
      </c>
      <c r="D9124">
        <v>40995.4</v>
      </c>
      <c r="E9124">
        <v>60</v>
      </c>
    </row>
    <row r="9125" spans="1:5" x14ac:dyDescent="0.3">
      <c r="A9125" s="1">
        <f t="shared" si="142"/>
        <v>0</v>
      </c>
      <c r="B9125">
        <v>0</v>
      </c>
      <c r="C9125">
        <v>7815</v>
      </c>
      <c r="D9125">
        <v>29401.3</v>
      </c>
      <c r="E9125">
        <v>60</v>
      </c>
    </row>
    <row r="9126" spans="1:5" x14ac:dyDescent="0.3">
      <c r="A9126" s="1">
        <f t="shared" si="142"/>
        <v>0</v>
      </c>
      <c r="B9126">
        <v>0</v>
      </c>
      <c r="C9126">
        <v>5918</v>
      </c>
      <c r="D9126">
        <v>30968.15</v>
      </c>
      <c r="E9126">
        <v>60</v>
      </c>
    </row>
    <row r="9127" spans="1:5" x14ac:dyDescent="0.3">
      <c r="A9127" s="1">
        <f t="shared" si="142"/>
        <v>0</v>
      </c>
      <c r="B9127">
        <v>0</v>
      </c>
      <c r="C9127">
        <v>5085</v>
      </c>
      <c r="D9127">
        <v>33991.800000000003</v>
      </c>
      <c r="E9127">
        <v>60</v>
      </c>
    </row>
    <row r="9128" spans="1:5" x14ac:dyDescent="0.3">
      <c r="A9128" s="1">
        <f t="shared" si="142"/>
        <v>0</v>
      </c>
      <c r="B9128">
        <v>0</v>
      </c>
      <c r="C9128">
        <v>4592</v>
      </c>
      <c r="D9128">
        <v>30496.17</v>
      </c>
      <c r="E9128">
        <v>60</v>
      </c>
    </row>
    <row r="9129" spans="1:5" x14ac:dyDescent="0.3">
      <c r="A9129" s="1">
        <f t="shared" si="142"/>
        <v>0</v>
      </c>
      <c r="B9129">
        <v>0</v>
      </c>
      <c r="C9129">
        <v>4594</v>
      </c>
      <c r="D9129">
        <v>41541.199999999997</v>
      </c>
      <c r="E9129">
        <v>24</v>
      </c>
    </row>
    <row r="9130" spans="1:5" x14ac:dyDescent="0.3">
      <c r="A9130" s="1">
        <f t="shared" si="142"/>
        <v>0</v>
      </c>
      <c r="B9130">
        <v>0</v>
      </c>
      <c r="C9130">
        <v>4656</v>
      </c>
      <c r="D9130">
        <v>43188.6</v>
      </c>
      <c r="E9130">
        <v>60</v>
      </c>
    </row>
    <row r="9131" spans="1:5" x14ac:dyDescent="0.3">
      <c r="A9131" s="1">
        <f t="shared" si="142"/>
        <v>0</v>
      </c>
      <c r="B9131">
        <v>0</v>
      </c>
      <c r="C9131">
        <v>7824</v>
      </c>
      <c r="D9131">
        <v>44451.55</v>
      </c>
      <c r="E9131">
        <v>60</v>
      </c>
    </row>
    <row r="9132" spans="1:5" x14ac:dyDescent="0.3">
      <c r="A9132" s="1">
        <f t="shared" si="142"/>
        <v>0</v>
      </c>
      <c r="B9132">
        <v>0</v>
      </c>
      <c r="C9132">
        <v>4622</v>
      </c>
      <c r="D9132">
        <v>50449.01</v>
      </c>
      <c r="E9132">
        <v>37</v>
      </c>
    </row>
    <row r="9133" spans="1:5" x14ac:dyDescent="0.3">
      <c r="A9133" s="1">
        <f t="shared" si="142"/>
        <v>0</v>
      </c>
      <c r="B9133">
        <v>0</v>
      </c>
      <c r="C9133">
        <v>7127</v>
      </c>
      <c r="D9133">
        <v>36054.6</v>
      </c>
      <c r="E9133">
        <v>60</v>
      </c>
    </row>
    <row r="9134" spans="1:5" x14ac:dyDescent="0.3">
      <c r="A9134" s="1">
        <f t="shared" si="142"/>
        <v>0</v>
      </c>
      <c r="B9134">
        <v>0</v>
      </c>
      <c r="C9134">
        <v>3312</v>
      </c>
      <c r="D9134">
        <v>37775.519999999997</v>
      </c>
      <c r="E9134">
        <v>60</v>
      </c>
    </row>
    <row r="9135" spans="1:5" x14ac:dyDescent="0.3">
      <c r="A9135" s="1">
        <f t="shared" si="142"/>
        <v>0</v>
      </c>
      <c r="B9135">
        <v>0</v>
      </c>
      <c r="C9135">
        <v>4689</v>
      </c>
      <c r="D9135">
        <v>18991.07</v>
      </c>
      <c r="E9135">
        <v>28</v>
      </c>
    </row>
    <row r="9136" spans="1:5" x14ac:dyDescent="0.3">
      <c r="A9136" s="1">
        <f t="shared" si="142"/>
        <v>0</v>
      </c>
      <c r="B9136">
        <v>0</v>
      </c>
      <c r="C9136">
        <v>4730</v>
      </c>
      <c r="D9136">
        <v>26973</v>
      </c>
      <c r="E9136">
        <v>12</v>
      </c>
    </row>
    <row r="9137" spans="1:5" x14ac:dyDescent="0.3">
      <c r="A9137" s="1">
        <f t="shared" si="142"/>
        <v>0</v>
      </c>
      <c r="B9137">
        <v>0</v>
      </c>
      <c r="C9137">
        <v>6095</v>
      </c>
      <c r="D9137">
        <v>22392.5</v>
      </c>
      <c r="E9137">
        <v>12</v>
      </c>
    </row>
    <row r="9138" spans="1:5" x14ac:dyDescent="0.3">
      <c r="A9138" s="1">
        <f t="shared" si="142"/>
        <v>0</v>
      </c>
      <c r="B9138">
        <v>0</v>
      </c>
      <c r="C9138">
        <v>7833</v>
      </c>
      <c r="D9138">
        <v>121646.2</v>
      </c>
      <c r="E9138">
        <v>60</v>
      </c>
    </row>
    <row r="9139" spans="1:5" x14ac:dyDescent="0.3">
      <c r="A9139" s="1">
        <f t="shared" si="142"/>
        <v>0</v>
      </c>
      <c r="B9139">
        <v>0</v>
      </c>
      <c r="C9139">
        <v>8013</v>
      </c>
      <c r="D9139">
        <v>33753.199999999997</v>
      </c>
      <c r="E9139">
        <v>60</v>
      </c>
    </row>
    <row r="9140" spans="1:5" x14ac:dyDescent="0.3">
      <c r="A9140" s="1">
        <f t="shared" si="142"/>
        <v>0</v>
      </c>
      <c r="B9140">
        <v>0</v>
      </c>
      <c r="C9140">
        <v>6246</v>
      </c>
      <c r="D9140">
        <v>71154.240000000005</v>
      </c>
      <c r="E9140">
        <v>46</v>
      </c>
    </row>
    <row r="9141" spans="1:5" x14ac:dyDescent="0.3">
      <c r="A9141" s="1">
        <f t="shared" si="142"/>
        <v>0</v>
      </c>
      <c r="B9141">
        <v>0</v>
      </c>
      <c r="C9141">
        <v>4609</v>
      </c>
      <c r="D9141">
        <v>33200</v>
      </c>
      <c r="E9141">
        <v>36</v>
      </c>
    </row>
    <row r="9142" spans="1:5" x14ac:dyDescent="0.3">
      <c r="A9142" s="1">
        <f t="shared" si="142"/>
        <v>0</v>
      </c>
      <c r="B9142">
        <v>66</v>
      </c>
      <c r="C9142">
        <v>8178</v>
      </c>
      <c r="D9142">
        <v>47133.62</v>
      </c>
      <c r="E9142">
        <v>60</v>
      </c>
    </row>
    <row r="9143" spans="1:5" x14ac:dyDescent="0.3">
      <c r="A9143" s="1">
        <f t="shared" si="142"/>
        <v>0</v>
      </c>
      <c r="B9143">
        <v>0</v>
      </c>
      <c r="C9143">
        <v>4590</v>
      </c>
      <c r="D9143">
        <v>42725.599999999999</v>
      </c>
      <c r="E9143">
        <v>48</v>
      </c>
    </row>
    <row r="9144" spans="1:5" x14ac:dyDescent="0.3">
      <c r="A9144" s="1">
        <f t="shared" si="142"/>
        <v>0</v>
      </c>
      <c r="B9144">
        <v>0</v>
      </c>
      <c r="C9144">
        <v>5927</v>
      </c>
      <c r="D9144">
        <v>28025.24</v>
      </c>
      <c r="E9144">
        <v>48</v>
      </c>
    </row>
    <row r="9145" spans="1:5" x14ac:dyDescent="0.3">
      <c r="A9145" s="1">
        <f t="shared" si="142"/>
        <v>0</v>
      </c>
      <c r="B9145">
        <v>0</v>
      </c>
      <c r="C9145">
        <v>5878</v>
      </c>
      <c r="D9145">
        <v>42235</v>
      </c>
      <c r="E9145">
        <v>60</v>
      </c>
    </row>
    <row r="9146" spans="1:5" x14ac:dyDescent="0.3">
      <c r="A9146" s="1">
        <f t="shared" si="142"/>
        <v>0</v>
      </c>
      <c r="B9146">
        <v>0</v>
      </c>
      <c r="C9146">
        <v>8127</v>
      </c>
      <c r="D9146">
        <v>31909.64</v>
      </c>
      <c r="E9146">
        <v>30</v>
      </c>
    </row>
    <row r="9147" spans="1:5" x14ac:dyDescent="0.3">
      <c r="A9147" s="1">
        <f t="shared" si="142"/>
        <v>0</v>
      </c>
      <c r="B9147">
        <v>0</v>
      </c>
      <c r="C9147">
        <v>7832</v>
      </c>
      <c r="D9147">
        <v>56733.3</v>
      </c>
      <c r="E9147">
        <v>12</v>
      </c>
    </row>
    <row r="9148" spans="1:5" x14ac:dyDescent="0.3">
      <c r="A9148" s="1">
        <f t="shared" si="142"/>
        <v>0</v>
      </c>
      <c r="B9148">
        <v>0</v>
      </c>
      <c r="C9148">
        <v>4722</v>
      </c>
      <c r="D9148">
        <v>55057.1</v>
      </c>
      <c r="E9148">
        <v>60</v>
      </c>
    </row>
    <row r="9149" spans="1:5" x14ac:dyDescent="0.3">
      <c r="A9149" s="1">
        <f t="shared" si="142"/>
        <v>0</v>
      </c>
      <c r="B9149">
        <v>0</v>
      </c>
      <c r="C9149">
        <v>9719</v>
      </c>
      <c r="D9149">
        <v>53050.5</v>
      </c>
      <c r="E9149">
        <v>60</v>
      </c>
    </row>
    <row r="9150" spans="1:5" x14ac:dyDescent="0.3">
      <c r="A9150" s="1">
        <f t="shared" si="142"/>
        <v>0</v>
      </c>
      <c r="B9150">
        <v>0</v>
      </c>
      <c r="C9150">
        <v>7832</v>
      </c>
      <c r="D9150">
        <v>37598.400000000001</v>
      </c>
      <c r="E9150">
        <v>48</v>
      </c>
    </row>
    <row r="9151" spans="1:5" x14ac:dyDescent="0.3">
      <c r="A9151" s="1">
        <f t="shared" si="142"/>
        <v>0</v>
      </c>
      <c r="B9151">
        <v>4</v>
      </c>
      <c r="C9151">
        <v>4711</v>
      </c>
      <c r="D9151">
        <v>25674.3</v>
      </c>
      <c r="E9151">
        <v>60</v>
      </c>
    </row>
    <row r="9152" spans="1:5" x14ac:dyDescent="0.3">
      <c r="A9152" s="1">
        <f t="shared" si="142"/>
        <v>0</v>
      </c>
      <c r="B9152">
        <v>0</v>
      </c>
      <c r="C9152">
        <v>7993</v>
      </c>
      <c r="D9152">
        <v>42729.72</v>
      </c>
      <c r="E9152">
        <v>60</v>
      </c>
    </row>
    <row r="9153" spans="1:5" x14ac:dyDescent="0.3">
      <c r="A9153" s="1">
        <f t="shared" si="142"/>
        <v>0</v>
      </c>
      <c r="B9153">
        <v>0</v>
      </c>
      <c r="C9153">
        <v>3661</v>
      </c>
      <c r="D9153">
        <v>57706.6</v>
      </c>
      <c r="E9153">
        <v>60</v>
      </c>
    </row>
    <row r="9154" spans="1:5" x14ac:dyDescent="0.3">
      <c r="A9154" s="1">
        <f t="shared" si="142"/>
        <v>0</v>
      </c>
      <c r="B9154">
        <v>2</v>
      </c>
      <c r="C9154">
        <v>8075</v>
      </c>
      <c r="D9154">
        <v>127339.2</v>
      </c>
      <c r="E9154">
        <v>48</v>
      </c>
    </row>
    <row r="9155" spans="1:5" x14ac:dyDescent="0.3">
      <c r="A9155" s="1">
        <f t="shared" ref="A9155:A9218" si="143">IF(B9155&gt;180, 1, 0)</f>
        <v>0</v>
      </c>
      <c r="B9155">
        <v>0</v>
      </c>
      <c r="C9155">
        <v>4579</v>
      </c>
      <c r="D9155">
        <v>99428</v>
      </c>
      <c r="E9155">
        <v>24</v>
      </c>
    </row>
    <row r="9156" spans="1:5" x14ac:dyDescent="0.3">
      <c r="A9156" s="1">
        <f t="shared" si="143"/>
        <v>0</v>
      </c>
      <c r="B9156">
        <v>0</v>
      </c>
      <c r="C9156">
        <v>9622</v>
      </c>
      <c r="D9156">
        <v>45347.6</v>
      </c>
      <c r="E9156">
        <v>60</v>
      </c>
    </row>
    <row r="9157" spans="1:5" x14ac:dyDescent="0.3">
      <c r="A9157" s="1">
        <f t="shared" si="143"/>
        <v>0</v>
      </c>
      <c r="B9157">
        <v>0</v>
      </c>
      <c r="C9157">
        <v>5449</v>
      </c>
      <c r="D9157">
        <v>55420</v>
      </c>
      <c r="E9157">
        <v>60</v>
      </c>
    </row>
    <row r="9158" spans="1:5" x14ac:dyDescent="0.3">
      <c r="A9158" s="1">
        <f t="shared" si="143"/>
        <v>0</v>
      </c>
      <c r="B9158">
        <v>9</v>
      </c>
      <c r="C9158">
        <v>4606</v>
      </c>
      <c r="D9158">
        <v>35192</v>
      </c>
      <c r="E9158">
        <v>60</v>
      </c>
    </row>
    <row r="9159" spans="1:5" x14ac:dyDescent="0.3">
      <c r="A9159" s="1">
        <f t="shared" si="143"/>
        <v>0</v>
      </c>
      <c r="B9159">
        <v>0</v>
      </c>
      <c r="C9159">
        <v>4579</v>
      </c>
      <c r="D9159">
        <v>59334.9</v>
      </c>
      <c r="E9159">
        <v>60</v>
      </c>
    </row>
    <row r="9160" spans="1:5" x14ac:dyDescent="0.3">
      <c r="A9160" s="1">
        <f t="shared" si="143"/>
        <v>0</v>
      </c>
      <c r="B9160">
        <v>0</v>
      </c>
      <c r="C9160">
        <v>5848</v>
      </c>
      <c r="D9160">
        <v>37166</v>
      </c>
      <c r="E9160">
        <v>60</v>
      </c>
    </row>
    <row r="9161" spans="1:5" x14ac:dyDescent="0.3">
      <c r="A9161" s="1">
        <f t="shared" si="143"/>
        <v>0</v>
      </c>
      <c r="B9161">
        <v>0</v>
      </c>
      <c r="C9161">
        <v>8266</v>
      </c>
      <c r="D9161">
        <v>49237</v>
      </c>
      <c r="E9161">
        <v>60</v>
      </c>
    </row>
    <row r="9162" spans="1:5" x14ac:dyDescent="0.3">
      <c r="A9162" s="1">
        <f t="shared" si="143"/>
        <v>0</v>
      </c>
      <c r="B9162">
        <v>0</v>
      </c>
      <c r="C9162">
        <v>7824</v>
      </c>
      <c r="D9162">
        <v>43677.88</v>
      </c>
      <c r="E9162">
        <v>60</v>
      </c>
    </row>
    <row r="9163" spans="1:5" x14ac:dyDescent="0.3">
      <c r="A9163" s="1">
        <f t="shared" si="143"/>
        <v>0</v>
      </c>
      <c r="B9163">
        <v>0</v>
      </c>
      <c r="C9163">
        <v>8001</v>
      </c>
      <c r="D9163">
        <v>23626.2</v>
      </c>
      <c r="E9163">
        <v>48</v>
      </c>
    </row>
    <row r="9164" spans="1:5" x14ac:dyDescent="0.3">
      <c r="A9164" s="1">
        <f t="shared" si="143"/>
        <v>0</v>
      </c>
      <c r="B9164">
        <v>0</v>
      </c>
      <c r="C9164">
        <v>8500</v>
      </c>
      <c r="D9164">
        <v>48586.400000000001</v>
      </c>
      <c r="E9164">
        <v>60</v>
      </c>
    </row>
    <row r="9165" spans="1:5" x14ac:dyDescent="0.3">
      <c r="A9165" s="1">
        <f t="shared" si="143"/>
        <v>0</v>
      </c>
      <c r="B9165">
        <v>0</v>
      </c>
      <c r="C9165">
        <v>3404</v>
      </c>
      <c r="D9165">
        <v>55930.25</v>
      </c>
      <c r="E9165">
        <v>60</v>
      </c>
    </row>
    <row r="9166" spans="1:5" x14ac:dyDescent="0.3">
      <c r="A9166" s="1">
        <f t="shared" si="143"/>
        <v>0</v>
      </c>
      <c r="B9166">
        <v>0</v>
      </c>
      <c r="C9166">
        <v>3622</v>
      </c>
      <c r="D9166">
        <v>36957</v>
      </c>
      <c r="E9166">
        <v>60</v>
      </c>
    </row>
    <row r="9167" spans="1:5" x14ac:dyDescent="0.3">
      <c r="A9167" s="1">
        <f t="shared" si="143"/>
        <v>0</v>
      </c>
      <c r="B9167">
        <v>0</v>
      </c>
      <c r="C9167">
        <v>7782</v>
      </c>
      <c r="D9167">
        <v>59744.3</v>
      </c>
      <c r="E9167">
        <v>60</v>
      </c>
    </row>
    <row r="9168" spans="1:5" x14ac:dyDescent="0.3">
      <c r="A9168" s="1">
        <f t="shared" si="143"/>
        <v>0</v>
      </c>
      <c r="B9168">
        <v>0</v>
      </c>
      <c r="C9168">
        <v>4583</v>
      </c>
      <c r="D9168">
        <v>30193</v>
      </c>
      <c r="E9168">
        <v>60</v>
      </c>
    </row>
    <row r="9169" spans="1:5" x14ac:dyDescent="0.3">
      <c r="A9169" s="1">
        <f t="shared" si="143"/>
        <v>0</v>
      </c>
      <c r="B9169">
        <v>0</v>
      </c>
      <c r="C9169">
        <v>4583</v>
      </c>
      <c r="D9169">
        <v>54060.75</v>
      </c>
      <c r="E9169">
        <v>60</v>
      </c>
    </row>
    <row r="9170" spans="1:5" x14ac:dyDescent="0.3">
      <c r="A9170" s="1">
        <f t="shared" si="143"/>
        <v>0</v>
      </c>
      <c r="B9170">
        <v>0</v>
      </c>
      <c r="C9170">
        <v>3635</v>
      </c>
      <c r="D9170">
        <v>30689</v>
      </c>
      <c r="E9170">
        <v>60</v>
      </c>
    </row>
    <row r="9171" spans="1:5" x14ac:dyDescent="0.3">
      <c r="A9171" s="1">
        <f t="shared" si="143"/>
        <v>0</v>
      </c>
      <c r="B9171">
        <v>0</v>
      </c>
      <c r="C9171">
        <v>7187</v>
      </c>
      <c r="D9171">
        <v>36530.28</v>
      </c>
      <c r="E9171">
        <v>12</v>
      </c>
    </row>
    <row r="9172" spans="1:5" x14ac:dyDescent="0.3">
      <c r="A9172" s="1">
        <f t="shared" si="143"/>
        <v>0</v>
      </c>
      <c r="B9172">
        <v>0</v>
      </c>
      <c r="C9172">
        <v>4612</v>
      </c>
      <c r="D9172">
        <v>11921.45</v>
      </c>
      <c r="E9172">
        <v>36</v>
      </c>
    </row>
    <row r="9173" spans="1:5" x14ac:dyDescent="0.3">
      <c r="A9173" s="1">
        <f t="shared" si="143"/>
        <v>0</v>
      </c>
      <c r="B9173">
        <v>0</v>
      </c>
      <c r="C9173">
        <v>5203</v>
      </c>
      <c r="D9173">
        <v>76790</v>
      </c>
      <c r="E9173">
        <v>60</v>
      </c>
    </row>
    <row r="9174" spans="1:5" x14ac:dyDescent="0.3">
      <c r="A9174" s="1">
        <f t="shared" si="143"/>
        <v>0</v>
      </c>
      <c r="B9174">
        <v>0</v>
      </c>
      <c r="C9174">
        <v>4641</v>
      </c>
      <c r="D9174">
        <v>33782.85</v>
      </c>
      <c r="E9174">
        <v>12</v>
      </c>
    </row>
    <row r="9175" spans="1:5" x14ac:dyDescent="0.3">
      <c r="A9175" s="1">
        <f t="shared" si="143"/>
        <v>0</v>
      </c>
      <c r="B9175">
        <v>0</v>
      </c>
      <c r="C9175">
        <v>7084</v>
      </c>
      <c r="D9175">
        <v>43473</v>
      </c>
      <c r="E9175">
        <v>12</v>
      </c>
    </row>
    <row r="9176" spans="1:5" x14ac:dyDescent="0.3">
      <c r="A9176" s="1">
        <f t="shared" si="143"/>
        <v>0</v>
      </c>
      <c r="B9176">
        <v>0</v>
      </c>
      <c r="C9176">
        <v>7835</v>
      </c>
      <c r="D9176">
        <v>48972.22</v>
      </c>
      <c r="E9176">
        <v>48</v>
      </c>
    </row>
    <row r="9177" spans="1:5" x14ac:dyDescent="0.3">
      <c r="A9177" s="1">
        <f t="shared" si="143"/>
        <v>0</v>
      </c>
      <c r="B9177">
        <v>0</v>
      </c>
      <c r="C9177">
        <v>5720</v>
      </c>
      <c r="D9177">
        <v>39164</v>
      </c>
      <c r="E9177">
        <v>60</v>
      </c>
    </row>
    <row r="9178" spans="1:5" x14ac:dyDescent="0.3">
      <c r="A9178" s="1">
        <f t="shared" si="143"/>
        <v>0</v>
      </c>
      <c r="B9178">
        <v>0</v>
      </c>
      <c r="C9178">
        <v>4579</v>
      </c>
      <c r="D9178">
        <v>53862.98</v>
      </c>
      <c r="E9178">
        <v>60</v>
      </c>
    </row>
    <row r="9179" spans="1:5" x14ac:dyDescent="0.3">
      <c r="A9179" s="1">
        <f t="shared" si="143"/>
        <v>0</v>
      </c>
      <c r="B9179">
        <v>0</v>
      </c>
      <c r="C9179">
        <v>5785</v>
      </c>
      <c r="D9179">
        <v>54710.35</v>
      </c>
      <c r="E9179">
        <v>60</v>
      </c>
    </row>
    <row r="9180" spans="1:5" x14ac:dyDescent="0.3">
      <c r="A9180" s="1">
        <f t="shared" si="143"/>
        <v>0</v>
      </c>
      <c r="B9180">
        <v>0</v>
      </c>
      <c r="C9180">
        <v>8021</v>
      </c>
      <c r="D9180">
        <v>33200</v>
      </c>
      <c r="E9180">
        <v>36</v>
      </c>
    </row>
    <row r="9181" spans="1:5" x14ac:dyDescent="0.3">
      <c r="A9181" s="1">
        <f t="shared" si="143"/>
        <v>0</v>
      </c>
      <c r="B9181">
        <v>0</v>
      </c>
      <c r="C9181">
        <v>7989</v>
      </c>
      <c r="D9181">
        <v>38528.6</v>
      </c>
      <c r="E9181">
        <v>36</v>
      </c>
    </row>
    <row r="9182" spans="1:5" x14ac:dyDescent="0.3">
      <c r="A9182" s="1">
        <f t="shared" si="143"/>
        <v>0</v>
      </c>
      <c r="B9182">
        <v>0</v>
      </c>
      <c r="C9182">
        <v>3590</v>
      </c>
      <c r="D9182">
        <v>46155.5</v>
      </c>
      <c r="E9182">
        <v>60</v>
      </c>
    </row>
    <row r="9183" spans="1:5" x14ac:dyDescent="0.3">
      <c r="A9183" s="1">
        <f t="shared" si="143"/>
        <v>0</v>
      </c>
      <c r="B9183">
        <v>0</v>
      </c>
      <c r="C9183">
        <v>8021</v>
      </c>
      <c r="D9183">
        <v>33465.599999999999</v>
      </c>
      <c r="E9183">
        <v>60</v>
      </c>
    </row>
    <row r="9184" spans="1:5" x14ac:dyDescent="0.3">
      <c r="A9184" s="1">
        <f t="shared" si="143"/>
        <v>0</v>
      </c>
      <c r="B9184">
        <v>0</v>
      </c>
      <c r="C9184">
        <v>4577</v>
      </c>
      <c r="D9184">
        <v>100020.76</v>
      </c>
      <c r="E9184">
        <v>60</v>
      </c>
    </row>
    <row r="9185" spans="1:5" x14ac:dyDescent="0.3">
      <c r="A9185" s="1">
        <f t="shared" si="143"/>
        <v>0</v>
      </c>
      <c r="B9185">
        <v>0</v>
      </c>
      <c r="C9185">
        <v>4566</v>
      </c>
      <c r="D9185">
        <v>58065.21</v>
      </c>
      <c r="E9185">
        <v>60</v>
      </c>
    </row>
    <row r="9186" spans="1:5" x14ac:dyDescent="0.3">
      <c r="A9186" s="1">
        <f t="shared" si="143"/>
        <v>0</v>
      </c>
      <c r="B9186">
        <v>0</v>
      </c>
      <c r="C9186">
        <v>5047</v>
      </c>
      <c r="D9186">
        <v>22276.799999999999</v>
      </c>
      <c r="E9186">
        <v>29</v>
      </c>
    </row>
    <row r="9187" spans="1:5" x14ac:dyDescent="0.3">
      <c r="A9187" s="1">
        <f t="shared" si="143"/>
        <v>0</v>
      </c>
      <c r="B9187">
        <v>0</v>
      </c>
      <c r="C9187">
        <v>8045</v>
      </c>
      <c r="D9187">
        <v>143829.35999999999</v>
      </c>
      <c r="E9187">
        <v>60</v>
      </c>
    </row>
    <row r="9188" spans="1:5" x14ac:dyDescent="0.3">
      <c r="A9188" s="1">
        <f t="shared" si="143"/>
        <v>0</v>
      </c>
      <c r="B9188">
        <v>2</v>
      </c>
      <c r="C9188">
        <v>3647</v>
      </c>
      <c r="D9188">
        <v>32146.79</v>
      </c>
      <c r="E9188">
        <v>12</v>
      </c>
    </row>
    <row r="9189" spans="1:5" x14ac:dyDescent="0.3">
      <c r="A9189" s="1">
        <f t="shared" si="143"/>
        <v>0</v>
      </c>
      <c r="B9189">
        <v>0</v>
      </c>
      <c r="C9189">
        <v>9700</v>
      </c>
      <c r="D9189">
        <v>14852.8</v>
      </c>
      <c r="E9189">
        <v>36</v>
      </c>
    </row>
    <row r="9190" spans="1:5" x14ac:dyDescent="0.3">
      <c r="A9190" s="1">
        <f t="shared" si="143"/>
        <v>0</v>
      </c>
      <c r="B9190">
        <v>0</v>
      </c>
      <c r="C9190">
        <v>8274</v>
      </c>
      <c r="D9190">
        <v>44725.43</v>
      </c>
      <c r="E9190">
        <v>60</v>
      </c>
    </row>
    <row r="9191" spans="1:5" x14ac:dyDescent="0.3">
      <c r="A9191" s="1">
        <f t="shared" si="143"/>
        <v>0</v>
      </c>
      <c r="B9191">
        <v>0</v>
      </c>
      <c r="C9191">
        <v>3384</v>
      </c>
      <c r="D9191">
        <v>129967</v>
      </c>
      <c r="E9191">
        <v>60</v>
      </c>
    </row>
    <row r="9192" spans="1:5" x14ac:dyDescent="0.3">
      <c r="A9192" s="1">
        <f t="shared" si="143"/>
        <v>0</v>
      </c>
      <c r="B9192">
        <v>0</v>
      </c>
      <c r="C9192">
        <v>7499</v>
      </c>
      <c r="D9192">
        <v>44051</v>
      </c>
      <c r="E9192">
        <v>60</v>
      </c>
    </row>
    <row r="9193" spans="1:5" x14ac:dyDescent="0.3">
      <c r="A9193" s="1">
        <f t="shared" si="143"/>
        <v>0</v>
      </c>
      <c r="B9193">
        <v>0</v>
      </c>
      <c r="C9193">
        <v>4609</v>
      </c>
      <c r="D9193">
        <v>53754.12</v>
      </c>
      <c r="E9193">
        <v>60</v>
      </c>
    </row>
    <row r="9194" spans="1:5" x14ac:dyDescent="0.3">
      <c r="A9194" s="1">
        <f t="shared" si="143"/>
        <v>0</v>
      </c>
      <c r="B9194">
        <v>0</v>
      </c>
      <c r="C9194">
        <v>6123</v>
      </c>
      <c r="D9194">
        <v>66745.64</v>
      </c>
      <c r="E9194">
        <v>60</v>
      </c>
    </row>
    <row r="9195" spans="1:5" x14ac:dyDescent="0.3">
      <c r="A9195" s="1">
        <f t="shared" si="143"/>
        <v>0</v>
      </c>
      <c r="B9195">
        <v>0</v>
      </c>
      <c r="C9195">
        <v>4606</v>
      </c>
      <c r="D9195">
        <v>39193</v>
      </c>
      <c r="E9195">
        <v>60</v>
      </c>
    </row>
    <row r="9196" spans="1:5" x14ac:dyDescent="0.3">
      <c r="A9196" s="1">
        <f t="shared" si="143"/>
        <v>0</v>
      </c>
      <c r="B9196">
        <v>0</v>
      </c>
      <c r="C9196">
        <v>6513</v>
      </c>
      <c r="D9196">
        <v>44011.65</v>
      </c>
      <c r="E9196">
        <v>60</v>
      </c>
    </row>
    <row r="9197" spans="1:5" x14ac:dyDescent="0.3">
      <c r="A9197" s="1">
        <f t="shared" si="143"/>
        <v>0</v>
      </c>
      <c r="B9197">
        <v>2</v>
      </c>
      <c r="C9197">
        <v>7340</v>
      </c>
      <c r="D9197">
        <v>125974.8</v>
      </c>
      <c r="E9197">
        <v>48</v>
      </c>
    </row>
    <row r="9198" spans="1:5" x14ac:dyDescent="0.3">
      <c r="A9198" s="1">
        <f t="shared" si="143"/>
        <v>0</v>
      </c>
      <c r="B9198">
        <v>2</v>
      </c>
      <c r="C9198">
        <v>8067</v>
      </c>
      <c r="D9198">
        <v>113374.8</v>
      </c>
      <c r="E9198">
        <v>48</v>
      </c>
    </row>
    <row r="9199" spans="1:5" x14ac:dyDescent="0.3">
      <c r="A9199" s="1">
        <f t="shared" si="143"/>
        <v>0</v>
      </c>
      <c r="B9199">
        <v>2</v>
      </c>
      <c r="C9199">
        <v>4621</v>
      </c>
      <c r="D9199">
        <v>90694.8</v>
      </c>
      <c r="E9199">
        <v>48</v>
      </c>
    </row>
    <row r="9200" spans="1:5" x14ac:dyDescent="0.3">
      <c r="A9200" s="1">
        <f t="shared" si="143"/>
        <v>0</v>
      </c>
      <c r="B9200">
        <v>0</v>
      </c>
      <c r="C9200">
        <v>3659</v>
      </c>
      <c r="D9200">
        <v>39191.1</v>
      </c>
      <c r="E9200">
        <v>12</v>
      </c>
    </row>
    <row r="9201" spans="1:5" x14ac:dyDescent="0.3">
      <c r="A9201" s="1">
        <f t="shared" si="143"/>
        <v>0</v>
      </c>
      <c r="B9201">
        <v>0</v>
      </c>
      <c r="C9201">
        <v>7071</v>
      </c>
      <c r="D9201">
        <v>33507.5</v>
      </c>
      <c r="E9201">
        <v>60</v>
      </c>
    </row>
    <row r="9202" spans="1:5" x14ac:dyDescent="0.3">
      <c r="A9202" s="1">
        <f t="shared" si="143"/>
        <v>0</v>
      </c>
      <c r="B9202">
        <v>0</v>
      </c>
      <c r="C9202">
        <v>9719</v>
      </c>
      <c r="D9202">
        <v>23842</v>
      </c>
      <c r="E9202">
        <v>36</v>
      </c>
    </row>
    <row r="9203" spans="1:5" x14ac:dyDescent="0.3">
      <c r="A9203" s="1">
        <f t="shared" si="143"/>
        <v>0</v>
      </c>
      <c r="B9203">
        <v>0</v>
      </c>
      <c r="C9203">
        <v>8767</v>
      </c>
      <c r="D9203">
        <v>43675.199999999997</v>
      </c>
      <c r="E9203">
        <v>60</v>
      </c>
    </row>
    <row r="9204" spans="1:5" x14ac:dyDescent="0.3">
      <c r="A9204" s="1">
        <f t="shared" si="143"/>
        <v>0</v>
      </c>
      <c r="B9204">
        <v>0</v>
      </c>
      <c r="C9204">
        <v>4579</v>
      </c>
      <c r="D9204">
        <v>27648.799999999999</v>
      </c>
      <c r="E9204">
        <v>60</v>
      </c>
    </row>
    <row r="9205" spans="1:5" x14ac:dyDescent="0.3">
      <c r="A9205" s="1">
        <f t="shared" si="143"/>
        <v>0</v>
      </c>
      <c r="B9205">
        <v>2</v>
      </c>
      <c r="C9205">
        <v>5524</v>
      </c>
      <c r="D9205">
        <v>37386.6</v>
      </c>
      <c r="E9205">
        <v>60</v>
      </c>
    </row>
    <row r="9206" spans="1:5" x14ac:dyDescent="0.3">
      <c r="A9206" s="1">
        <f t="shared" si="143"/>
        <v>0</v>
      </c>
      <c r="B9206">
        <v>45</v>
      </c>
      <c r="C9206">
        <v>8033</v>
      </c>
      <c r="D9206">
        <v>61031.3</v>
      </c>
      <c r="E9206">
        <v>60</v>
      </c>
    </row>
    <row r="9207" spans="1:5" x14ac:dyDescent="0.3">
      <c r="A9207" s="1">
        <f t="shared" si="143"/>
        <v>0</v>
      </c>
      <c r="B9207">
        <v>0</v>
      </c>
      <c r="C9207">
        <v>8695</v>
      </c>
      <c r="D9207">
        <v>57460</v>
      </c>
      <c r="E9207">
        <v>60</v>
      </c>
    </row>
    <row r="9208" spans="1:5" x14ac:dyDescent="0.3">
      <c r="A9208" s="1">
        <f t="shared" si="143"/>
        <v>0</v>
      </c>
      <c r="B9208">
        <v>0</v>
      </c>
      <c r="C9208">
        <v>4594</v>
      </c>
      <c r="D9208">
        <v>22983.66</v>
      </c>
      <c r="E9208">
        <v>48</v>
      </c>
    </row>
    <row r="9209" spans="1:5" x14ac:dyDescent="0.3">
      <c r="A9209" s="1">
        <f t="shared" si="143"/>
        <v>0</v>
      </c>
      <c r="B9209">
        <v>1</v>
      </c>
      <c r="C9209">
        <v>5047</v>
      </c>
      <c r="D9209">
        <v>33232.160000000003</v>
      </c>
      <c r="E9209">
        <v>48</v>
      </c>
    </row>
    <row r="9210" spans="1:5" x14ac:dyDescent="0.3">
      <c r="A9210" s="1">
        <f t="shared" si="143"/>
        <v>0</v>
      </c>
      <c r="B9210">
        <v>0</v>
      </c>
      <c r="C9210">
        <v>4209</v>
      </c>
      <c r="D9210">
        <v>46055</v>
      </c>
      <c r="E9210">
        <v>36</v>
      </c>
    </row>
    <row r="9211" spans="1:5" x14ac:dyDescent="0.3">
      <c r="A9211" s="1">
        <f t="shared" si="143"/>
        <v>0</v>
      </c>
      <c r="B9211">
        <v>0</v>
      </c>
      <c r="C9211">
        <v>4715</v>
      </c>
      <c r="D9211">
        <v>32697.91</v>
      </c>
      <c r="E9211">
        <v>60</v>
      </c>
    </row>
    <row r="9212" spans="1:5" x14ac:dyDescent="0.3">
      <c r="A9212" s="1">
        <f t="shared" si="143"/>
        <v>0</v>
      </c>
      <c r="B9212">
        <v>0</v>
      </c>
      <c r="C9212">
        <v>4540</v>
      </c>
      <c r="D9212">
        <v>46003</v>
      </c>
      <c r="E9212">
        <v>60</v>
      </c>
    </row>
    <row r="9213" spans="1:5" x14ac:dyDescent="0.3">
      <c r="A9213" s="1">
        <f t="shared" si="143"/>
        <v>0</v>
      </c>
      <c r="B9213">
        <v>0</v>
      </c>
      <c r="C9213">
        <v>4769</v>
      </c>
      <c r="D9213">
        <v>35865.85</v>
      </c>
      <c r="E9213">
        <v>12</v>
      </c>
    </row>
    <row r="9214" spans="1:5" x14ac:dyDescent="0.3">
      <c r="A9214" s="1">
        <f t="shared" si="143"/>
        <v>0</v>
      </c>
      <c r="B9214">
        <v>0</v>
      </c>
      <c r="C9214">
        <v>7957</v>
      </c>
      <c r="D9214">
        <v>34976.300000000003</v>
      </c>
      <c r="E9214">
        <v>60</v>
      </c>
    </row>
    <row r="9215" spans="1:5" x14ac:dyDescent="0.3">
      <c r="A9215" s="1">
        <f t="shared" si="143"/>
        <v>0</v>
      </c>
      <c r="B9215">
        <v>0</v>
      </c>
      <c r="C9215">
        <v>5788</v>
      </c>
      <c r="D9215">
        <v>50238.47</v>
      </c>
      <c r="E9215">
        <v>60</v>
      </c>
    </row>
    <row r="9216" spans="1:5" x14ac:dyDescent="0.3">
      <c r="A9216" s="1">
        <f t="shared" si="143"/>
        <v>0</v>
      </c>
      <c r="B9216">
        <v>0</v>
      </c>
      <c r="C9216">
        <v>8007</v>
      </c>
      <c r="D9216">
        <v>51801.03</v>
      </c>
      <c r="E9216">
        <v>60</v>
      </c>
    </row>
    <row r="9217" spans="1:5" x14ac:dyDescent="0.3">
      <c r="A9217" s="1">
        <f t="shared" si="143"/>
        <v>0</v>
      </c>
      <c r="B9217">
        <v>0</v>
      </c>
      <c r="C9217">
        <v>5724</v>
      </c>
      <c r="D9217">
        <v>58073.440000000002</v>
      </c>
      <c r="E9217">
        <v>60</v>
      </c>
    </row>
    <row r="9218" spans="1:5" x14ac:dyDescent="0.3">
      <c r="A9218" s="1">
        <f t="shared" si="143"/>
        <v>0</v>
      </c>
      <c r="B9218">
        <v>0</v>
      </c>
      <c r="C9218">
        <v>7489</v>
      </c>
      <c r="D9218">
        <v>63512.2</v>
      </c>
      <c r="E9218">
        <v>60</v>
      </c>
    </row>
    <row r="9219" spans="1:5" x14ac:dyDescent="0.3">
      <c r="A9219" s="1">
        <f t="shared" ref="A9219:A9282" si="144">IF(B9219&gt;180, 1, 0)</f>
        <v>0</v>
      </c>
      <c r="B9219">
        <v>0</v>
      </c>
      <c r="C9219">
        <v>6398</v>
      </c>
      <c r="D9219">
        <v>59637</v>
      </c>
      <c r="E9219">
        <v>60</v>
      </c>
    </row>
    <row r="9220" spans="1:5" x14ac:dyDescent="0.3">
      <c r="A9220" s="1">
        <f t="shared" si="144"/>
        <v>0</v>
      </c>
      <c r="B9220">
        <v>0</v>
      </c>
      <c r="C9220">
        <v>4579</v>
      </c>
      <c r="D9220">
        <v>31877.82</v>
      </c>
      <c r="E9220">
        <v>60</v>
      </c>
    </row>
    <row r="9221" spans="1:5" x14ac:dyDescent="0.3">
      <c r="A9221" s="1">
        <f t="shared" si="144"/>
        <v>0</v>
      </c>
      <c r="B9221">
        <v>0</v>
      </c>
      <c r="C9221">
        <v>6055</v>
      </c>
      <c r="D9221">
        <v>33383.300000000003</v>
      </c>
      <c r="E9221">
        <v>12</v>
      </c>
    </row>
    <row r="9222" spans="1:5" x14ac:dyDescent="0.3">
      <c r="A9222" s="1">
        <f t="shared" si="144"/>
        <v>0</v>
      </c>
      <c r="B9222">
        <v>0</v>
      </c>
      <c r="C9222">
        <v>5806</v>
      </c>
      <c r="D9222">
        <v>35166.6</v>
      </c>
      <c r="E9222">
        <v>24</v>
      </c>
    </row>
    <row r="9223" spans="1:5" x14ac:dyDescent="0.3">
      <c r="A9223" s="1">
        <f t="shared" si="144"/>
        <v>0</v>
      </c>
      <c r="B9223">
        <v>0</v>
      </c>
      <c r="C9223">
        <v>5820</v>
      </c>
      <c r="D9223">
        <v>32600.7</v>
      </c>
      <c r="E9223">
        <v>60</v>
      </c>
    </row>
    <row r="9224" spans="1:5" x14ac:dyDescent="0.3">
      <c r="A9224" s="1">
        <f t="shared" si="144"/>
        <v>0</v>
      </c>
      <c r="B9224">
        <v>0</v>
      </c>
      <c r="C9224">
        <v>5226</v>
      </c>
      <c r="D9224">
        <v>41272.5</v>
      </c>
      <c r="E9224">
        <v>48</v>
      </c>
    </row>
    <row r="9225" spans="1:5" x14ac:dyDescent="0.3">
      <c r="A9225" s="1">
        <f t="shared" si="144"/>
        <v>0</v>
      </c>
      <c r="B9225">
        <v>0</v>
      </c>
      <c r="C9225">
        <v>7099</v>
      </c>
      <c r="D9225">
        <v>34213.550000000003</v>
      </c>
      <c r="E9225">
        <v>60</v>
      </c>
    </row>
    <row r="9226" spans="1:5" x14ac:dyDescent="0.3">
      <c r="A9226" s="1">
        <f t="shared" si="144"/>
        <v>0</v>
      </c>
      <c r="B9226">
        <v>0</v>
      </c>
      <c r="C9226">
        <v>4745</v>
      </c>
      <c r="D9226">
        <v>35220.080000000002</v>
      </c>
      <c r="E9226">
        <v>60</v>
      </c>
    </row>
    <row r="9227" spans="1:5" x14ac:dyDescent="0.3">
      <c r="A9227" s="1">
        <f t="shared" si="144"/>
        <v>0</v>
      </c>
      <c r="B9227">
        <v>0</v>
      </c>
      <c r="C9227">
        <v>3368</v>
      </c>
      <c r="D9227">
        <v>43698</v>
      </c>
      <c r="E9227">
        <v>60</v>
      </c>
    </row>
    <row r="9228" spans="1:5" x14ac:dyDescent="0.3">
      <c r="A9228" s="1">
        <f t="shared" si="144"/>
        <v>0</v>
      </c>
      <c r="B9228">
        <v>0</v>
      </c>
      <c r="C9228">
        <v>7081</v>
      </c>
      <c r="D9228">
        <v>42026.6</v>
      </c>
      <c r="E9228">
        <v>60</v>
      </c>
    </row>
    <row r="9229" spans="1:5" x14ac:dyDescent="0.3">
      <c r="A9229" s="1">
        <f t="shared" si="144"/>
        <v>0</v>
      </c>
      <c r="B9229">
        <v>0</v>
      </c>
      <c r="C9229">
        <v>7835</v>
      </c>
      <c r="D9229">
        <v>55718.879999999997</v>
      </c>
      <c r="E9229">
        <v>37</v>
      </c>
    </row>
    <row r="9230" spans="1:5" x14ac:dyDescent="0.3">
      <c r="A9230" s="1">
        <f t="shared" si="144"/>
        <v>0</v>
      </c>
      <c r="B9230">
        <v>0</v>
      </c>
      <c r="C9230">
        <v>8929</v>
      </c>
      <c r="D9230">
        <v>80380.08</v>
      </c>
      <c r="E9230">
        <v>60</v>
      </c>
    </row>
    <row r="9231" spans="1:5" x14ac:dyDescent="0.3">
      <c r="A9231" s="1">
        <f t="shared" si="144"/>
        <v>0</v>
      </c>
      <c r="B9231">
        <v>0</v>
      </c>
      <c r="C9231">
        <v>3385</v>
      </c>
      <c r="D9231">
        <v>53053.599999999999</v>
      </c>
      <c r="E9231">
        <v>60</v>
      </c>
    </row>
    <row r="9232" spans="1:5" x14ac:dyDescent="0.3">
      <c r="A9232" s="1">
        <f t="shared" si="144"/>
        <v>0</v>
      </c>
      <c r="B9232">
        <v>0</v>
      </c>
      <c r="C9232">
        <v>4679</v>
      </c>
      <c r="D9232">
        <v>35324.800000000003</v>
      </c>
      <c r="E9232">
        <v>48</v>
      </c>
    </row>
    <row r="9233" spans="1:5" x14ac:dyDescent="0.3">
      <c r="A9233" s="1">
        <f t="shared" si="144"/>
        <v>0</v>
      </c>
      <c r="B9233">
        <v>0</v>
      </c>
      <c r="C9233">
        <v>9719</v>
      </c>
      <c r="D9233">
        <v>50120.800000000003</v>
      </c>
      <c r="E9233">
        <v>60</v>
      </c>
    </row>
    <row r="9234" spans="1:5" x14ac:dyDescent="0.3">
      <c r="A9234" s="1">
        <f t="shared" si="144"/>
        <v>0</v>
      </c>
      <c r="B9234">
        <v>0</v>
      </c>
      <c r="C9234">
        <v>4700</v>
      </c>
      <c r="D9234">
        <v>29349</v>
      </c>
      <c r="E9234">
        <v>60</v>
      </c>
    </row>
    <row r="9235" spans="1:5" x14ac:dyDescent="0.3">
      <c r="A9235" s="1">
        <f t="shared" si="144"/>
        <v>0</v>
      </c>
      <c r="B9235">
        <v>0</v>
      </c>
      <c r="C9235">
        <v>7135</v>
      </c>
      <c r="D9235">
        <v>36653.300000000003</v>
      </c>
      <c r="E9235">
        <v>60</v>
      </c>
    </row>
    <row r="9236" spans="1:5" x14ac:dyDescent="0.3">
      <c r="A9236" s="1">
        <f t="shared" si="144"/>
        <v>0</v>
      </c>
      <c r="B9236">
        <v>0</v>
      </c>
      <c r="C9236">
        <v>7887</v>
      </c>
      <c r="D9236">
        <v>68771.95</v>
      </c>
      <c r="E9236">
        <v>60</v>
      </c>
    </row>
    <row r="9237" spans="1:5" x14ac:dyDescent="0.3">
      <c r="A9237" s="1">
        <f t="shared" si="144"/>
        <v>0</v>
      </c>
      <c r="B9237">
        <v>0</v>
      </c>
      <c r="C9237">
        <v>5788</v>
      </c>
      <c r="D9237">
        <v>26742.53</v>
      </c>
      <c r="E9237">
        <v>24</v>
      </c>
    </row>
    <row r="9238" spans="1:5" x14ac:dyDescent="0.3">
      <c r="A9238" s="1">
        <f t="shared" si="144"/>
        <v>0</v>
      </c>
      <c r="B9238">
        <v>0</v>
      </c>
      <c r="C9238">
        <v>4540</v>
      </c>
      <c r="D9238">
        <v>52415.75</v>
      </c>
      <c r="E9238">
        <v>48</v>
      </c>
    </row>
    <row r="9239" spans="1:5" x14ac:dyDescent="0.3">
      <c r="A9239" s="1">
        <f t="shared" si="144"/>
        <v>0</v>
      </c>
      <c r="B9239">
        <v>0</v>
      </c>
      <c r="C9239">
        <v>7597</v>
      </c>
      <c r="D9239">
        <v>39925.4</v>
      </c>
      <c r="E9239">
        <v>60</v>
      </c>
    </row>
    <row r="9240" spans="1:5" x14ac:dyDescent="0.3">
      <c r="A9240" s="1">
        <f t="shared" si="144"/>
        <v>0</v>
      </c>
      <c r="B9240">
        <v>0</v>
      </c>
      <c r="C9240">
        <v>5933</v>
      </c>
      <c r="D9240">
        <v>57205</v>
      </c>
      <c r="E9240">
        <v>12</v>
      </c>
    </row>
    <row r="9241" spans="1:5" x14ac:dyDescent="0.3">
      <c r="A9241" s="1">
        <f t="shared" si="144"/>
        <v>0</v>
      </c>
      <c r="B9241">
        <v>0</v>
      </c>
      <c r="C9241">
        <v>7815</v>
      </c>
      <c r="D9241">
        <v>25470.51</v>
      </c>
      <c r="E9241">
        <v>60</v>
      </c>
    </row>
    <row r="9242" spans="1:5" x14ac:dyDescent="0.3">
      <c r="A9242" s="1">
        <f t="shared" si="144"/>
        <v>0</v>
      </c>
      <c r="B9242">
        <v>0</v>
      </c>
      <c r="C9242">
        <v>8117</v>
      </c>
      <c r="D9242">
        <v>59502.9</v>
      </c>
      <c r="E9242">
        <v>60</v>
      </c>
    </row>
    <row r="9243" spans="1:5" x14ac:dyDescent="0.3">
      <c r="A9243" s="1">
        <f t="shared" si="144"/>
        <v>0</v>
      </c>
      <c r="B9243">
        <v>0</v>
      </c>
      <c r="C9243">
        <v>4612</v>
      </c>
      <c r="D9243">
        <v>24534.799999999999</v>
      </c>
      <c r="E9243">
        <v>48</v>
      </c>
    </row>
    <row r="9244" spans="1:5" x14ac:dyDescent="0.3">
      <c r="A9244" s="1">
        <f t="shared" si="144"/>
        <v>0</v>
      </c>
      <c r="B9244">
        <v>0</v>
      </c>
      <c r="C9244">
        <v>5020</v>
      </c>
      <c r="D9244">
        <v>29016.1</v>
      </c>
      <c r="E9244">
        <v>24</v>
      </c>
    </row>
    <row r="9245" spans="1:5" x14ac:dyDescent="0.3">
      <c r="A9245" s="1">
        <f t="shared" si="144"/>
        <v>0</v>
      </c>
      <c r="B9245">
        <v>0</v>
      </c>
      <c r="C9245">
        <v>7775</v>
      </c>
      <c r="D9245">
        <v>32216.880000000001</v>
      </c>
      <c r="E9245">
        <v>60</v>
      </c>
    </row>
    <row r="9246" spans="1:5" x14ac:dyDescent="0.3">
      <c r="A9246" s="1">
        <f t="shared" si="144"/>
        <v>0</v>
      </c>
      <c r="B9246">
        <v>0</v>
      </c>
      <c r="C9246">
        <v>7210</v>
      </c>
      <c r="D9246">
        <v>111506.2</v>
      </c>
      <c r="E9246">
        <v>60</v>
      </c>
    </row>
    <row r="9247" spans="1:5" x14ac:dyDescent="0.3">
      <c r="A9247" s="1">
        <f t="shared" si="144"/>
        <v>0</v>
      </c>
      <c r="B9247">
        <v>0</v>
      </c>
      <c r="C9247">
        <v>4583</v>
      </c>
      <c r="D9247">
        <v>21254.400000000001</v>
      </c>
      <c r="E9247">
        <v>48</v>
      </c>
    </row>
    <row r="9248" spans="1:5" x14ac:dyDescent="0.3">
      <c r="A9248" s="1">
        <f t="shared" si="144"/>
        <v>0</v>
      </c>
      <c r="B9248">
        <v>0</v>
      </c>
      <c r="C9248">
        <v>8277</v>
      </c>
      <c r="D9248">
        <v>116316.9</v>
      </c>
      <c r="E9248">
        <v>36</v>
      </c>
    </row>
    <row r="9249" spans="1:5" x14ac:dyDescent="0.3">
      <c r="A9249" s="1">
        <f t="shared" si="144"/>
        <v>0</v>
      </c>
      <c r="B9249">
        <v>0</v>
      </c>
      <c r="C9249">
        <v>8007</v>
      </c>
      <c r="D9249">
        <v>53100</v>
      </c>
      <c r="E9249">
        <v>60</v>
      </c>
    </row>
    <row r="9250" spans="1:5" x14ac:dyDescent="0.3">
      <c r="A9250" s="1">
        <f t="shared" si="144"/>
        <v>0</v>
      </c>
      <c r="B9250">
        <v>0</v>
      </c>
      <c r="C9250">
        <v>3351</v>
      </c>
      <c r="D9250">
        <v>26134</v>
      </c>
      <c r="E9250">
        <v>36</v>
      </c>
    </row>
    <row r="9251" spans="1:5" x14ac:dyDescent="0.3">
      <c r="A9251" s="1">
        <f t="shared" si="144"/>
        <v>0</v>
      </c>
      <c r="B9251">
        <v>0</v>
      </c>
      <c r="C9251">
        <v>4600</v>
      </c>
      <c r="D9251">
        <v>52188.39</v>
      </c>
      <c r="E9251">
        <v>60</v>
      </c>
    </row>
    <row r="9252" spans="1:5" x14ac:dyDescent="0.3">
      <c r="A9252" s="1">
        <f t="shared" si="144"/>
        <v>0</v>
      </c>
      <c r="B9252">
        <v>0</v>
      </c>
      <c r="C9252">
        <v>3323</v>
      </c>
      <c r="D9252">
        <v>59657</v>
      </c>
      <c r="E9252">
        <v>60</v>
      </c>
    </row>
    <row r="9253" spans="1:5" x14ac:dyDescent="0.3">
      <c r="A9253" s="1">
        <f t="shared" si="144"/>
        <v>0</v>
      </c>
      <c r="B9253">
        <v>0</v>
      </c>
      <c r="C9253">
        <v>7812</v>
      </c>
      <c r="D9253">
        <v>59922.04</v>
      </c>
      <c r="E9253">
        <v>58</v>
      </c>
    </row>
    <row r="9254" spans="1:5" x14ac:dyDescent="0.3">
      <c r="A9254" s="1">
        <f t="shared" si="144"/>
        <v>0</v>
      </c>
      <c r="B9254">
        <v>0</v>
      </c>
      <c r="C9254">
        <v>5758</v>
      </c>
      <c r="D9254">
        <v>77717.34</v>
      </c>
      <c r="E9254">
        <v>60</v>
      </c>
    </row>
    <row r="9255" spans="1:5" x14ac:dyDescent="0.3">
      <c r="A9255" s="1">
        <f t="shared" si="144"/>
        <v>0</v>
      </c>
      <c r="B9255">
        <v>27</v>
      </c>
      <c r="C9255">
        <v>7854</v>
      </c>
      <c r="D9255">
        <v>48004</v>
      </c>
      <c r="E9255">
        <v>60</v>
      </c>
    </row>
    <row r="9256" spans="1:5" x14ac:dyDescent="0.3">
      <c r="A9256" s="1">
        <f t="shared" si="144"/>
        <v>0</v>
      </c>
      <c r="B9256">
        <v>80</v>
      </c>
      <c r="C9256">
        <v>12855</v>
      </c>
      <c r="D9256">
        <v>61236.7</v>
      </c>
      <c r="E9256">
        <v>60</v>
      </c>
    </row>
    <row r="9257" spans="1:5" x14ac:dyDescent="0.3">
      <c r="A9257" s="1">
        <f t="shared" si="144"/>
        <v>0</v>
      </c>
      <c r="B9257">
        <v>23</v>
      </c>
      <c r="C9257">
        <v>3356</v>
      </c>
      <c r="D9257">
        <v>38486.480000000003</v>
      </c>
      <c r="E9257">
        <v>60</v>
      </c>
    </row>
    <row r="9258" spans="1:5" x14ac:dyDescent="0.3">
      <c r="A9258" s="1">
        <f t="shared" si="144"/>
        <v>0</v>
      </c>
      <c r="B9258">
        <v>7</v>
      </c>
      <c r="C9258">
        <v>3345</v>
      </c>
      <c r="D9258">
        <v>54137.1</v>
      </c>
      <c r="E9258">
        <v>60</v>
      </c>
    </row>
    <row r="9259" spans="1:5" x14ac:dyDescent="0.3">
      <c r="A9259" s="1">
        <f t="shared" si="144"/>
        <v>0</v>
      </c>
      <c r="B9259">
        <v>16</v>
      </c>
      <c r="C9259">
        <v>5028</v>
      </c>
      <c r="D9259">
        <v>35907.300000000003</v>
      </c>
      <c r="E9259">
        <v>60</v>
      </c>
    </row>
    <row r="9260" spans="1:5" x14ac:dyDescent="0.3">
      <c r="A9260" s="1">
        <f t="shared" si="144"/>
        <v>0</v>
      </c>
      <c r="B9260">
        <v>0</v>
      </c>
      <c r="C9260">
        <v>3626</v>
      </c>
      <c r="D9260">
        <v>73785.03</v>
      </c>
      <c r="E9260">
        <v>60</v>
      </c>
    </row>
    <row r="9261" spans="1:5" x14ac:dyDescent="0.3">
      <c r="A9261" s="1">
        <f t="shared" si="144"/>
        <v>0</v>
      </c>
      <c r="B9261">
        <v>5</v>
      </c>
      <c r="C9261">
        <v>15096</v>
      </c>
      <c r="D9261">
        <v>31467.82</v>
      </c>
      <c r="E9261">
        <v>60</v>
      </c>
    </row>
    <row r="9262" spans="1:5" x14ac:dyDescent="0.3">
      <c r="A9262" s="1">
        <f t="shared" si="144"/>
        <v>0</v>
      </c>
      <c r="B9262">
        <v>0</v>
      </c>
      <c r="C9262">
        <v>4753</v>
      </c>
      <c r="D9262">
        <v>34528</v>
      </c>
      <c r="E9262">
        <v>12</v>
      </c>
    </row>
    <row r="9263" spans="1:5" x14ac:dyDescent="0.3">
      <c r="A9263" s="1">
        <f t="shared" si="144"/>
        <v>0</v>
      </c>
      <c r="B9263">
        <v>0</v>
      </c>
      <c r="C9263">
        <v>4544</v>
      </c>
      <c r="D9263">
        <v>29950.2</v>
      </c>
      <c r="E9263">
        <v>36</v>
      </c>
    </row>
    <row r="9264" spans="1:5" x14ac:dyDescent="0.3">
      <c r="A9264" s="1">
        <f t="shared" si="144"/>
        <v>0</v>
      </c>
      <c r="B9264">
        <v>5</v>
      </c>
      <c r="C9264">
        <v>3345</v>
      </c>
      <c r="D9264">
        <v>20753.25</v>
      </c>
      <c r="E9264">
        <v>60</v>
      </c>
    </row>
    <row r="9265" spans="1:5" x14ac:dyDescent="0.3">
      <c r="A9265" s="1">
        <f t="shared" si="144"/>
        <v>0</v>
      </c>
      <c r="B9265">
        <v>0</v>
      </c>
      <c r="C9265">
        <v>9829</v>
      </c>
      <c r="D9265">
        <v>52077.279999999999</v>
      </c>
      <c r="E9265">
        <v>48</v>
      </c>
    </row>
    <row r="9266" spans="1:5" x14ac:dyDescent="0.3">
      <c r="A9266" s="1">
        <f t="shared" si="144"/>
        <v>0</v>
      </c>
      <c r="B9266">
        <v>0</v>
      </c>
      <c r="C9266">
        <v>4601</v>
      </c>
      <c r="D9266">
        <v>33566.5</v>
      </c>
      <c r="E9266">
        <v>36</v>
      </c>
    </row>
    <row r="9267" spans="1:5" x14ac:dyDescent="0.3">
      <c r="A9267" s="1">
        <f t="shared" si="144"/>
        <v>0</v>
      </c>
      <c r="B9267">
        <v>0</v>
      </c>
      <c r="C9267">
        <v>5706</v>
      </c>
      <c r="D9267">
        <v>25053.200000000001</v>
      </c>
      <c r="E9267">
        <v>48</v>
      </c>
    </row>
    <row r="9268" spans="1:5" x14ac:dyDescent="0.3">
      <c r="A9268" s="1">
        <f t="shared" si="144"/>
        <v>0</v>
      </c>
      <c r="B9268">
        <v>0</v>
      </c>
      <c r="C9268">
        <v>7835</v>
      </c>
      <c r="D9268">
        <v>82422.399999999994</v>
      </c>
      <c r="E9268">
        <v>60</v>
      </c>
    </row>
    <row r="9269" spans="1:5" x14ac:dyDescent="0.3">
      <c r="A9269" s="1">
        <f t="shared" si="144"/>
        <v>0</v>
      </c>
      <c r="B9269">
        <v>0</v>
      </c>
      <c r="C9269">
        <v>5507</v>
      </c>
      <c r="D9269">
        <v>31728.22</v>
      </c>
      <c r="E9269">
        <v>48</v>
      </c>
    </row>
    <row r="9270" spans="1:5" x14ac:dyDescent="0.3">
      <c r="A9270" s="1">
        <f t="shared" si="144"/>
        <v>0</v>
      </c>
      <c r="B9270">
        <v>0</v>
      </c>
      <c r="C9270">
        <v>4579</v>
      </c>
      <c r="D9270">
        <v>37643.339999999997</v>
      </c>
      <c r="E9270">
        <v>60</v>
      </c>
    </row>
    <row r="9271" spans="1:5" x14ac:dyDescent="0.3">
      <c r="A9271" s="1">
        <f t="shared" si="144"/>
        <v>0</v>
      </c>
      <c r="B9271">
        <v>0</v>
      </c>
      <c r="C9271">
        <v>3635</v>
      </c>
      <c r="D9271">
        <v>47366.5</v>
      </c>
      <c r="E9271">
        <v>60</v>
      </c>
    </row>
    <row r="9272" spans="1:5" x14ac:dyDescent="0.3">
      <c r="A9272" s="1">
        <f t="shared" si="144"/>
        <v>0</v>
      </c>
      <c r="B9272">
        <v>0</v>
      </c>
      <c r="C9272">
        <v>6004</v>
      </c>
      <c r="D9272">
        <v>60688.51</v>
      </c>
      <c r="E9272">
        <v>60</v>
      </c>
    </row>
    <row r="9273" spans="1:5" x14ac:dyDescent="0.3">
      <c r="A9273" s="1">
        <f t="shared" si="144"/>
        <v>0</v>
      </c>
      <c r="B9273">
        <v>0</v>
      </c>
      <c r="C9273">
        <v>5847</v>
      </c>
      <c r="D9273">
        <v>128841.03</v>
      </c>
      <c r="E9273">
        <v>60</v>
      </c>
    </row>
    <row r="9274" spans="1:5" x14ac:dyDescent="0.3">
      <c r="A9274" s="1">
        <f t="shared" si="144"/>
        <v>0</v>
      </c>
      <c r="B9274">
        <v>0</v>
      </c>
      <c r="C9274">
        <v>4606</v>
      </c>
      <c r="D9274">
        <v>50406</v>
      </c>
      <c r="E9274">
        <v>60</v>
      </c>
    </row>
    <row r="9275" spans="1:5" x14ac:dyDescent="0.3">
      <c r="A9275" s="1">
        <f t="shared" si="144"/>
        <v>0</v>
      </c>
      <c r="B9275">
        <v>0</v>
      </c>
      <c r="C9275">
        <v>5760</v>
      </c>
      <c r="D9275">
        <v>33495.300000000003</v>
      </c>
      <c r="E9275">
        <v>60</v>
      </c>
    </row>
    <row r="9276" spans="1:5" x14ac:dyDescent="0.3">
      <c r="A9276" s="1">
        <f t="shared" si="144"/>
        <v>0</v>
      </c>
      <c r="B9276">
        <v>0</v>
      </c>
      <c r="C9276">
        <v>5054</v>
      </c>
      <c r="D9276">
        <v>19686</v>
      </c>
      <c r="E9276">
        <v>36</v>
      </c>
    </row>
    <row r="9277" spans="1:5" x14ac:dyDescent="0.3">
      <c r="A9277" s="1">
        <f t="shared" si="144"/>
        <v>0</v>
      </c>
      <c r="B9277">
        <v>0</v>
      </c>
      <c r="C9277">
        <v>4630</v>
      </c>
      <c r="D9277">
        <v>21708</v>
      </c>
      <c r="E9277">
        <v>31</v>
      </c>
    </row>
    <row r="9278" spans="1:5" x14ac:dyDescent="0.3">
      <c r="A9278" s="1">
        <f t="shared" si="144"/>
        <v>0</v>
      </c>
      <c r="B9278">
        <v>9</v>
      </c>
      <c r="C9278">
        <v>7113</v>
      </c>
      <c r="D9278">
        <v>33094.910000000003</v>
      </c>
      <c r="E9278">
        <v>60</v>
      </c>
    </row>
    <row r="9279" spans="1:5" x14ac:dyDescent="0.3">
      <c r="A9279" s="1">
        <f t="shared" si="144"/>
        <v>0</v>
      </c>
      <c r="B9279">
        <v>0</v>
      </c>
      <c r="C9279">
        <v>5927</v>
      </c>
      <c r="D9279">
        <v>33810.14</v>
      </c>
      <c r="E9279">
        <v>60</v>
      </c>
    </row>
    <row r="9280" spans="1:5" x14ac:dyDescent="0.3">
      <c r="A9280" s="1">
        <f t="shared" si="144"/>
        <v>0</v>
      </c>
      <c r="B9280">
        <v>0</v>
      </c>
      <c r="C9280">
        <v>3609</v>
      </c>
      <c r="D9280">
        <v>41111.43</v>
      </c>
      <c r="E9280">
        <v>48</v>
      </c>
    </row>
    <row r="9281" spans="1:5" x14ac:dyDescent="0.3">
      <c r="A9281" s="1">
        <f t="shared" si="144"/>
        <v>0</v>
      </c>
      <c r="B9281">
        <v>0</v>
      </c>
      <c r="C9281">
        <v>12292</v>
      </c>
      <c r="D9281">
        <v>40928.800000000003</v>
      </c>
      <c r="E9281">
        <v>60</v>
      </c>
    </row>
    <row r="9282" spans="1:5" x14ac:dyDescent="0.3">
      <c r="A9282" s="1">
        <f t="shared" si="144"/>
        <v>0</v>
      </c>
      <c r="B9282">
        <v>0</v>
      </c>
      <c r="C9282">
        <v>8272</v>
      </c>
      <c r="D9282">
        <v>41924.019999999997</v>
      </c>
      <c r="E9282">
        <v>60</v>
      </c>
    </row>
    <row r="9283" spans="1:5" x14ac:dyDescent="0.3">
      <c r="A9283" s="1">
        <f t="shared" ref="A9283:A9346" si="145">IF(B9283&gt;180, 1, 0)</f>
        <v>0</v>
      </c>
      <c r="B9283">
        <v>0</v>
      </c>
      <c r="C9283">
        <v>3684</v>
      </c>
      <c r="D9283">
        <v>133166.70000000001</v>
      </c>
      <c r="E9283">
        <v>60</v>
      </c>
    </row>
    <row r="9284" spans="1:5" x14ac:dyDescent="0.3">
      <c r="A9284" s="1">
        <f t="shared" si="145"/>
        <v>0</v>
      </c>
      <c r="B9284">
        <v>0</v>
      </c>
      <c r="C9284">
        <v>3351</v>
      </c>
      <c r="D9284">
        <v>25771.55</v>
      </c>
      <c r="E9284">
        <v>48</v>
      </c>
    </row>
    <row r="9285" spans="1:5" x14ac:dyDescent="0.3">
      <c r="A9285" s="1">
        <f t="shared" si="145"/>
        <v>0</v>
      </c>
      <c r="B9285">
        <v>0</v>
      </c>
      <c r="C9285">
        <v>7032</v>
      </c>
      <c r="D9285">
        <v>33929.160000000003</v>
      </c>
      <c r="E9285">
        <v>60</v>
      </c>
    </row>
    <row r="9286" spans="1:5" x14ac:dyDescent="0.3">
      <c r="A9286" s="1">
        <f t="shared" si="145"/>
        <v>0</v>
      </c>
      <c r="B9286">
        <v>0</v>
      </c>
      <c r="C9286">
        <v>4654</v>
      </c>
      <c r="D9286">
        <v>43830</v>
      </c>
      <c r="E9286">
        <v>60</v>
      </c>
    </row>
    <row r="9287" spans="1:5" x14ac:dyDescent="0.3">
      <c r="A9287" s="1">
        <f t="shared" si="145"/>
        <v>0</v>
      </c>
      <c r="B9287">
        <v>0</v>
      </c>
      <c r="C9287">
        <v>4609</v>
      </c>
      <c r="D9287">
        <v>48430.400000000001</v>
      </c>
      <c r="E9287">
        <v>60</v>
      </c>
    </row>
    <row r="9288" spans="1:5" x14ac:dyDescent="0.3">
      <c r="A9288" s="1">
        <f t="shared" si="145"/>
        <v>0</v>
      </c>
      <c r="B9288">
        <v>0</v>
      </c>
      <c r="C9288">
        <v>9403</v>
      </c>
      <c r="D9288">
        <v>25817.22</v>
      </c>
      <c r="E9288">
        <v>36</v>
      </c>
    </row>
    <row r="9289" spans="1:5" x14ac:dyDescent="0.3">
      <c r="A9289" s="1">
        <f t="shared" si="145"/>
        <v>0</v>
      </c>
      <c r="B9289">
        <v>0</v>
      </c>
      <c r="C9289">
        <v>5914</v>
      </c>
      <c r="D9289">
        <v>26822.43</v>
      </c>
      <c r="E9289">
        <v>60</v>
      </c>
    </row>
    <row r="9290" spans="1:5" x14ac:dyDescent="0.3">
      <c r="A9290" s="1">
        <f t="shared" si="145"/>
        <v>0</v>
      </c>
      <c r="B9290">
        <v>0</v>
      </c>
      <c r="C9290">
        <v>5627</v>
      </c>
      <c r="D9290">
        <v>50928.75</v>
      </c>
      <c r="E9290">
        <v>48</v>
      </c>
    </row>
    <row r="9291" spans="1:5" x14ac:dyDescent="0.3">
      <c r="A9291" s="1">
        <f t="shared" si="145"/>
        <v>0</v>
      </c>
      <c r="B9291">
        <v>0</v>
      </c>
      <c r="C9291">
        <v>12292</v>
      </c>
      <c r="D9291">
        <v>37915.68</v>
      </c>
      <c r="E9291">
        <v>60</v>
      </c>
    </row>
    <row r="9292" spans="1:5" x14ac:dyDescent="0.3">
      <c r="A9292" s="1">
        <f t="shared" si="145"/>
        <v>0</v>
      </c>
      <c r="B9292">
        <v>0</v>
      </c>
      <c r="C9292">
        <v>5867</v>
      </c>
      <c r="D9292">
        <v>32737.5</v>
      </c>
      <c r="E9292">
        <v>12</v>
      </c>
    </row>
    <row r="9293" spans="1:5" x14ac:dyDescent="0.3">
      <c r="A9293" s="1">
        <f t="shared" si="145"/>
        <v>0</v>
      </c>
      <c r="B9293">
        <v>0</v>
      </c>
      <c r="C9293">
        <v>8156</v>
      </c>
      <c r="D9293">
        <v>38457.03</v>
      </c>
      <c r="E9293">
        <v>36</v>
      </c>
    </row>
    <row r="9294" spans="1:5" x14ac:dyDescent="0.3">
      <c r="A9294" s="1">
        <f t="shared" si="145"/>
        <v>0</v>
      </c>
      <c r="B9294">
        <v>0</v>
      </c>
      <c r="C9294">
        <v>4719</v>
      </c>
      <c r="D9294">
        <v>78298.080000000002</v>
      </c>
      <c r="E9294">
        <v>48</v>
      </c>
    </row>
    <row r="9295" spans="1:5" x14ac:dyDescent="0.3">
      <c r="A9295" s="1">
        <f t="shared" si="145"/>
        <v>0</v>
      </c>
      <c r="B9295">
        <v>0</v>
      </c>
      <c r="C9295">
        <v>8069</v>
      </c>
      <c r="D9295">
        <v>39562.04</v>
      </c>
      <c r="E9295">
        <v>60</v>
      </c>
    </row>
    <row r="9296" spans="1:5" x14ac:dyDescent="0.3">
      <c r="A9296" s="1">
        <f t="shared" si="145"/>
        <v>0</v>
      </c>
      <c r="B9296">
        <v>0</v>
      </c>
      <c r="C9296">
        <v>4654</v>
      </c>
      <c r="D9296">
        <v>30296.3</v>
      </c>
      <c r="E9296">
        <v>60</v>
      </c>
    </row>
    <row r="9297" spans="1:5" x14ac:dyDescent="0.3">
      <c r="A9297" s="1">
        <f t="shared" si="145"/>
        <v>0</v>
      </c>
      <c r="B9297">
        <v>0</v>
      </c>
      <c r="C9297">
        <v>7793</v>
      </c>
      <c r="D9297">
        <v>96737</v>
      </c>
      <c r="E9297">
        <v>60</v>
      </c>
    </row>
    <row r="9298" spans="1:5" x14ac:dyDescent="0.3">
      <c r="A9298" s="1">
        <f t="shared" si="145"/>
        <v>0</v>
      </c>
      <c r="B9298">
        <v>0</v>
      </c>
      <c r="C9298">
        <v>7834</v>
      </c>
      <c r="D9298">
        <v>68095.77</v>
      </c>
      <c r="E9298">
        <v>48</v>
      </c>
    </row>
    <row r="9299" spans="1:5" x14ac:dyDescent="0.3">
      <c r="A9299" s="1">
        <f t="shared" si="145"/>
        <v>0</v>
      </c>
      <c r="B9299">
        <v>0</v>
      </c>
      <c r="C9299">
        <v>4606</v>
      </c>
      <c r="D9299">
        <v>33991.300000000003</v>
      </c>
      <c r="E9299">
        <v>60</v>
      </c>
    </row>
    <row r="9300" spans="1:5" x14ac:dyDescent="0.3">
      <c r="A9300" s="1">
        <f t="shared" si="145"/>
        <v>0</v>
      </c>
      <c r="B9300">
        <v>123</v>
      </c>
      <c r="C9300">
        <v>7209</v>
      </c>
      <c r="D9300">
        <v>27595.09</v>
      </c>
      <c r="E9300">
        <v>60</v>
      </c>
    </row>
    <row r="9301" spans="1:5" x14ac:dyDescent="0.3">
      <c r="A9301" s="1">
        <f t="shared" si="145"/>
        <v>0</v>
      </c>
      <c r="B9301">
        <v>0</v>
      </c>
      <c r="C9301">
        <v>5474</v>
      </c>
      <c r="D9301">
        <v>35727</v>
      </c>
      <c r="E9301">
        <v>48</v>
      </c>
    </row>
    <row r="9302" spans="1:5" x14ac:dyDescent="0.3">
      <c r="A9302" s="1">
        <f t="shared" si="145"/>
        <v>0</v>
      </c>
      <c r="B9302">
        <v>0</v>
      </c>
      <c r="C9302">
        <v>4689</v>
      </c>
      <c r="D9302">
        <v>43185.5</v>
      </c>
      <c r="E9302">
        <v>60</v>
      </c>
    </row>
    <row r="9303" spans="1:5" x14ac:dyDescent="0.3">
      <c r="A9303" s="1">
        <f t="shared" si="145"/>
        <v>0</v>
      </c>
      <c r="B9303">
        <v>0</v>
      </c>
      <c r="C9303">
        <v>4609</v>
      </c>
      <c r="D9303">
        <v>84381.3</v>
      </c>
      <c r="E9303">
        <v>60</v>
      </c>
    </row>
    <row r="9304" spans="1:5" x14ac:dyDescent="0.3">
      <c r="A9304" s="1">
        <f t="shared" si="145"/>
        <v>0</v>
      </c>
      <c r="B9304">
        <v>0</v>
      </c>
      <c r="C9304">
        <v>5302</v>
      </c>
      <c r="D9304">
        <v>65291.5</v>
      </c>
      <c r="E9304">
        <v>60</v>
      </c>
    </row>
    <row r="9305" spans="1:5" x14ac:dyDescent="0.3">
      <c r="A9305" s="1">
        <f t="shared" si="145"/>
        <v>0</v>
      </c>
      <c r="B9305">
        <v>0</v>
      </c>
      <c r="C9305">
        <v>3345</v>
      </c>
      <c r="D9305">
        <v>33104.800000000003</v>
      </c>
      <c r="E9305">
        <v>60</v>
      </c>
    </row>
    <row r="9306" spans="1:5" x14ac:dyDescent="0.3">
      <c r="A9306" s="1">
        <f t="shared" si="145"/>
        <v>0</v>
      </c>
      <c r="B9306">
        <v>0</v>
      </c>
      <c r="C9306">
        <v>4752</v>
      </c>
      <c r="D9306">
        <v>38550.31</v>
      </c>
      <c r="E9306">
        <v>12</v>
      </c>
    </row>
    <row r="9307" spans="1:5" x14ac:dyDescent="0.3">
      <c r="A9307" s="1">
        <f t="shared" si="145"/>
        <v>0</v>
      </c>
      <c r="B9307">
        <v>0</v>
      </c>
      <c r="C9307">
        <v>4600</v>
      </c>
      <c r="D9307">
        <v>28406.7</v>
      </c>
      <c r="E9307">
        <v>60</v>
      </c>
    </row>
    <row r="9308" spans="1:5" x14ac:dyDescent="0.3">
      <c r="A9308" s="1">
        <f t="shared" si="145"/>
        <v>0</v>
      </c>
      <c r="B9308">
        <v>0</v>
      </c>
      <c r="C9308">
        <v>5530</v>
      </c>
      <c r="D9308">
        <v>70631.600000000006</v>
      </c>
      <c r="E9308">
        <v>60</v>
      </c>
    </row>
    <row r="9309" spans="1:5" x14ac:dyDescent="0.3">
      <c r="A9309" s="1">
        <f t="shared" si="145"/>
        <v>0</v>
      </c>
      <c r="B9309">
        <v>0</v>
      </c>
      <c r="C9309">
        <v>5009</v>
      </c>
      <c r="D9309">
        <v>24242.400000000001</v>
      </c>
      <c r="E9309">
        <v>36</v>
      </c>
    </row>
    <row r="9310" spans="1:5" x14ac:dyDescent="0.3">
      <c r="A9310" s="1">
        <f t="shared" si="145"/>
        <v>0</v>
      </c>
      <c r="B9310">
        <v>13</v>
      </c>
      <c r="C9310">
        <v>3609</v>
      </c>
      <c r="D9310">
        <v>47940.02</v>
      </c>
      <c r="E9310">
        <v>60</v>
      </c>
    </row>
    <row r="9311" spans="1:5" x14ac:dyDescent="0.3">
      <c r="A9311" s="1">
        <f t="shared" si="145"/>
        <v>0</v>
      </c>
      <c r="B9311">
        <v>0</v>
      </c>
      <c r="C9311">
        <v>7038</v>
      </c>
      <c r="D9311">
        <v>33267.57</v>
      </c>
      <c r="E9311">
        <v>36</v>
      </c>
    </row>
    <row r="9312" spans="1:5" x14ac:dyDescent="0.3">
      <c r="A9312" s="1">
        <f t="shared" si="145"/>
        <v>0</v>
      </c>
      <c r="B9312">
        <v>0</v>
      </c>
      <c r="C9312">
        <v>7282</v>
      </c>
      <c r="D9312">
        <v>32998.379999999997</v>
      </c>
      <c r="E9312">
        <v>59</v>
      </c>
    </row>
    <row r="9313" spans="1:5" x14ac:dyDescent="0.3">
      <c r="A9313" s="1">
        <f t="shared" si="145"/>
        <v>0</v>
      </c>
      <c r="B9313">
        <v>0</v>
      </c>
      <c r="C9313">
        <v>5692</v>
      </c>
      <c r="D9313">
        <v>78079.16</v>
      </c>
      <c r="E9313">
        <v>29</v>
      </c>
    </row>
    <row r="9314" spans="1:5" x14ac:dyDescent="0.3">
      <c r="A9314" s="1">
        <f t="shared" si="145"/>
        <v>0</v>
      </c>
      <c r="B9314">
        <v>0</v>
      </c>
      <c r="C9314">
        <v>10043</v>
      </c>
      <c r="D9314">
        <v>43266.239999999998</v>
      </c>
      <c r="E9314">
        <v>60</v>
      </c>
    </row>
    <row r="9315" spans="1:5" x14ac:dyDescent="0.3">
      <c r="A9315" s="1">
        <f t="shared" si="145"/>
        <v>0</v>
      </c>
      <c r="B9315">
        <v>0</v>
      </c>
      <c r="C9315">
        <v>4715</v>
      </c>
      <c r="D9315">
        <v>32923.769999999997</v>
      </c>
      <c r="E9315">
        <v>60</v>
      </c>
    </row>
    <row r="9316" spans="1:5" x14ac:dyDescent="0.3">
      <c r="A9316" s="1">
        <f t="shared" si="145"/>
        <v>0</v>
      </c>
      <c r="B9316">
        <v>0</v>
      </c>
      <c r="C9316">
        <v>8067</v>
      </c>
      <c r="D9316">
        <v>157149.38</v>
      </c>
      <c r="E9316">
        <v>60</v>
      </c>
    </row>
    <row r="9317" spans="1:5" x14ac:dyDescent="0.3">
      <c r="A9317" s="1">
        <f t="shared" si="145"/>
        <v>0</v>
      </c>
      <c r="B9317">
        <v>0</v>
      </c>
      <c r="C9317">
        <v>6055</v>
      </c>
      <c r="D9317">
        <v>85814.6</v>
      </c>
      <c r="E9317">
        <v>60</v>
      </c>
    </row>
    <row r="9318" spans="1:5" x14ac:dyDescent="0.3">
      <c r="A9318" s="1">
        <f t="shared" si="145"/>
        <v>0</v>
      </c>
      <c r="B9318">
        <v>0</v>
      </c>
      <c r="C9318">
        <v>5952</v>
      </c>
      <c r="D9318">
        <v>33733</v>
      </c>
      <c r="E9318">
        <v>12</v>
      </c>
    </row>
    <row r="9319" spans="1:5" x14ac:dyDescent="0.3">
      <c r="A9319" s="1">
        <f t="shared" si="145"/>
        <v>0</v>
      </c>
      <c r="B9319">
        <v>0</v>
      </c>
      <c r="C9319">
        <v>5938</v>
      </c>
      <c r="D9319">
        <v>52087</v>
      </c>
      <c r="E9319">
        <v>60</v>
      </c>
    </row>
    <row r="9320" spans="1:5" x14ac:dyDescent="0.3">
      <c r="A9320" s="1">
        <f t="shared" si="145"/>
        <v>0</v>
      </c>
      <c r="B9320">
        <v>0</v>
      </c>
      <c r="C9320">
        <v>5971</v>
      </c>
      <c r="D9320">
        <v>39451.360000000001</v>
      </c>
      <c r="E9320">
        <v>60</v>
      </c>
    </row>
    <row r="9321" spans="1:5" x14ac:dyDescent="0.3">
      <c r="A9321" s="1">
        <f t="shared" si="145"/>
        <v>0</v>
      </c>
      <c r="B9321">
        <v>0</v>
      </c>
      <c r="C9321">
        <v>8589</v>
      </c>
      <c r="D9321">
        <v>45098.8</v>
      </c>
      <c r="E9321">
        <v>60</v>
      </c>
    </row>
    <row r="9322" spans="1:5" x14ac:dyDescent="0.3">
      <c r="A9322" s="1">
        <f t="shared" si="145"/>
        <v>0</v>
      </c>
      <c r="B9322">
        <v>0</v>
      </c>
      <c r="C9322">
        <v>6538</v>
      </c>
      <c r="D9322">
        <v>42365</v>
      </c>
      <c r="E9322">
        <v>60</v>
      </c>
    </row>
    <row r="9323" spans="1:5" x14ac:dyDescent="0.3">
      <c r="A9323" s="1">
        <f t="shared" si="145"/>
        <v>0</v>
      </c>
      <c r="B9323">
        <v>0</v>
      </c>
      <c r="C9323">
        <v>7132</v>
      </c>
      <c r="D9323">
        <v>73736</v>
      </c>
      <c r="E9323">
        <v>48</v>
      </c>
    </row>
    <row r="9324" spans="1:5" x14ac:dyDescent="0.3">
      <c r="A9324" s="1">
        <f t="shared" si="145"/>
        <v>0</v>
      </c>
      <c r="B9324">
        <v>0</v>
      </c>
      <c r="C9324">
        <v>9755</v>
      </c>
      <c r="D9324">
        <v>35324.239999999998</v>
      </c>
      <c r="E9324">
        <v>24</v>
      </c>
    </row>
    <row r="9325" spans="1:5" x14ac:dyDescent="0.3">
      <c r="A9325" s="1">
        <f t="shared" si="145"/>
        <v>0</v>
      </c>
      <c r="B9325">
        <v>0</v>
      </c>
      <c r="C9325">
        <v>9700</v>
      </c>
      <c r="D9325">
        <v>30069.64</v>
      </c>
      <c r="E9325">
        <v>60</v>
      </c>
    </row>
    <row r="9326" spans="1:5" x14ac:dyDescent="0.3">
      <c r="A9326" s="1">
        <f t="shared" si="145"/>
        <v>0</v>
      </c>
      <c r="B9326">
        <v>0</v>
      </c>
      <c r="C9326">
        <v>3661</v>
      </c>
      <c r="D9326">
        <v>36809</v>
      </c>
      <c r="E9326">
        <v>60</v>
      </c>
    </row>
    <row r="9327" spans="1:5" x14ac:dyDescent="0.3">
      <c r="A9327" s="1">
        <f t="shared" si="145"/>
        <v>0</v>
      </c>
      <c r="B9327">
        <v>13</v>
      </c>
      <c r="C9327">
        <v>4618</v>
      </c>
      <c r="D9327">
        <v>21144.5</v>
      </c>
      <c r="E9327">
        <v>24</v>
      </c>
    </row>
    <row r="9328" spans="1:5" x14ac:dyDescent="0.3">
      <c r="A9328" s="1">
        <f t="shared" si="145"/>
        <v>0</v>
      </c>
      <c r="B9328">
        <v>0</v>
      </c>
      <c r="C9328">
        <v>5796</v>
      </c>
      <c r="D9328">
        <v>18411.41</v>
      </c>
      <c r="E9328">
        <v>60</v>
      </c>
    </row>
    <row r="9329" spans="1:5" x14ac:dyDescent="0.3">
      <c r="A9329" s="1">
        <f t="shared" si="145"/>
        <v>0</v>
      </c>
      <c r="B9329">
        <v>0</v>
      </c>
      <c r="C9329">
        <v>4642</v>
      </c>
      <c r="D9329">
        <v>158811.03</v>
      </c>
      <c r="E9329">
        <v>60</v>
      </c>
    </row>
    <row r="9330" spans="1:5" x14ac:dyDescent="0.3">
      <c r="A9330" s="1">
        <f t="shared" si="145"/>
        <v>0</v>
      </c>
      <c r="B9330">
        <v>0</v>
      </c>
      <c r="C9330">
        <v>7873</v>
      </c>
      <c r="D9330">
        <v>121680</v>
      </c>
      <c r="E9330">
        <v>48</v>
      </c>
    </row>
    <row r="9331" spans="1:5" x14ac:dyDescent="0.3">
      <c r="A9331" s="1">
        <f t="shared" si="145"/>
        <v>0</v>
      </c>
      <c r="B9331">
        <v>0</v>
      </c>
      <c r="C9331">
        <v>7836</v>
      </c>
      <c r="D9331">
        <v>37543.79</v>
      </c>
      <c r="E9331">
        <v>36</v>
      </c>
    </row>
    <row r="9332" spans="1:5" x14ac:dyDescent="0.3">
      <c r="A9332" s="1">
        <f t="shared" si="145"/>
        <v>0</v>
      </c>
      <c r="B9332">
        <v>0</v>
      </c>
      <c r="C9332">
        <v>5836</v>
      </c>
      <c r="D9332">
        <v>38945.35</v>
      </c>
      <c r="E9332">
        <v>48</v>
      </c>
    </row>
    <row r="9333" spans="1:5" x14ac:dyDescent="0.3">
      <c r="A9333" s="1">
        <f t="shared" si="145"/>
        <v>0</v>
      </c>
      <c r="B9333">
        <v>0</v>
      </c>
      <c r="C9333">
        <v>7821</v>
      </c>
      <c r="D9333">
        <v>90885.69</v>
      </c>
      <c r="E9333">
        <v>60</v>
      </c>
    </row>
    <row r="9334" spans="1:5" x14ac:dyDescent="0.3">
      <c r="A9334" s="1">
        <f t="shared" si="145"/>
        <v>0</v>
      </c>
      <c r="B9334">
        <v>0</v>
      </c>
      <c r="C9334">
        <v>3356</v>
      </c>
      <c r="D9334">
        <v>31615.53</v>
      </c>
      <c r="E9334">
        <v>10</v>
      </c>
    </row>
    <row r="9335" spans="1:5" x14ac:dyDescent="0.3">
      <c r="A9335" s="1">
        <f t="shared" si="145"/>
        <v>0</v>
      </c>
      <c r="B9335">
        <v>0</v>
      </c>
      <c r="C9335">
        <v>10611</v>
      </c>
      <c r="D9335">
        <v>86058.18</v>
      </c>
      <c r="E9335">
        <v>60</v>
      </c>
    </row>
    <row r="9336" spans="1:5" x14ac:dyDescent="0.3">
      <c r="A9336" s="1">
        <f t="shared" si="145"/>
        <v>0</v>
      </c>
      <c r="B9336">
        <v>0</v>
      </c>
      <c r="C9336">
        <v>4689</v>
      </c>
      <c r="D9336">
        <v>34039.980000000003</v>
      </c>
      <c r="E9336">
        <v>60</v>
      </c>
    </row>
    <row r="9337" spans="1:5" x14ac:dyDescent="0.3">
      <c r="A9337" s="1">
        <f t="shared" si="145"/>
        <v>0</v>
      </c>
      <c r="B9337">
        <v>0</v>
      </c>
      <c r="C9337">
        <v>7853</v>
      </c>
      <c r="D9337">
        <v>132840.70000000001</v>
      </c>
      <c r="E9337">
        <v>60</v>
      </c>
    </row>
    <row r="9338" spans="1:5" x14ac:dyDescent="0.3">
      <c r="A9338" s="1">
        <f t="shared" si="145"/>
        <v>0</v>
      </c>
      <c r="B9338">
        <v>0</v>
      </c>
      <c r="C9338">
        <v>4720</v>
      </c>
      <c r="D9338">
        <v>96553.35</v>
      </c>
      <c r="E9338">
        <v>60</v>
      </c>
    </row>
    <row r="9339" spans="1:5" x14ac:dyDescent="0.3">
      <c r="A9339" s="1">
        <f t="shared" si="145"/>
        <v>0</v>
      </c>
      <c r="B9339">
        <v>0</v>
      </c>
      <c r="C9339">
        <v>8007</v>
      </c>
      <c r="D9339">
        <v>37190.04</v>
      </c>
      <c r="E9339">
        <v>60</v>
      </c>
    </row>
    <row r="9340" spans="1:5" x14ac:dyDescent="0.3">
      <c r="A9340" s="1">
        <f t="shared" si="145"/>
        <v>0</v>
      </c>
      <c r="B9340">
        <v>0</v>
      </c>
      <c r="C9340">
        <v>8001</v>
      </c>
      <c r="D9340">
        <v>43870.34</v>
      </c>
      <c r="E9340">
        <v>60</v>
      </c>
    </row>
    <row r="9341" spans="1:5" x14ac:dyDescent="0.3">
      <c r="A9341" s="1">
        <f t="shared" si="145"/>
        <v>0</v>
      </c>
      <c r="B9341">
        <v>0</v>
      </c>
      <c r="C9341">
        <v>3356</v>
      </c>
      <c r="D9341">
        <v>32275</v>
      </c>
      <c r="E9341">
        <v>60</v>
      </c>
    </row>
    <row r="9342" spans="1:5" x14ac:dyDescent="0.3">
      <c r="A9342" s="1">
        <f t="shared" si="145"/>
        <v>0</v>
      </c>
      <c r="B9342">
        <v>0</v>
      </c>
      <c r="C9342">
        <v>4630</v>
      </c>
      <c r="D9342">
        <v>36648</v>
      </c>
      <c r="E9342">
        <v>60</v>
      </c>
    </row>
    <row r="9343" spans="1:5" x14ac:dyDescent="0.3">
      <c r="A9343" s="1">
        <f t="shared" si="145"/>
        <v>0</v>
      </c>
      <c r="B9343">
        <v>0</v>
      </c>
      <c r="C9343">
        <v>5935</v>
      </c>
      <c r="D9343">
        <v>26920</v>
      </c>
      <c r="E9343">
        <v>36</v>
      </c>
    </row>
    <row r="9344" spans="1:5" x14ac:dyDescent="0.3">
      <c r="A9344" s="1">
        <f t="shared" si="145"/>
        <v>0</v>
      </c>
      <c r="B9344">
        <v>0</v>
      </c>
      <c r="C9344">
        <v>7989</v>
      </c>
      <c r="D9344">
        <v>36693</v>
      </c>
      <c r="E9344">
        <v>36</v>
      </c>
    </row>
    <row r="9345" spans="1:5" x14ac:dyDescent="0.3">
      <c r="A9345" s="1">
        <f t="shared" si="145"/>
        <v>0</v>
      </c>
      <c r="B9345">
        <v>95</v>
      </c>
      <c r="C9345">
        <v>7171</v>
      </c>
      <c r="D9345">
        <v>28362.3</v>
      </c>
      <c r="E9345">
        <v>60</v>
      </c>
    </row>
    <row r="9346" spans="1:5" x14ac:dyDescent="0.3">
      <c r="A9346" s="1">
        <f t="shared" si="145"/>
        <v>0</v>
      </c>
      <c r="B9346">
        <v>0</v>
      </c>
      <c r="C9346">
        <v>4594</v>
      </c>
      <c r="D9346">
        <v>30610.95</v>
      </c>
      <c r="E9346">
        <v>60</v>
      </c>
    </row>
    <row r="9347" spans="1:5" x14ac:dyDescent="0.3">
      <c r="A9347" s="1">
        <f t="shared" ref="A9347:A9410" si="146">IF(B9347&gt;180, 1, 0)</f>
        <v>0</v>
      </c>
      <c r="B9347">
        <v>0</v>
      </c>
      <c r="C9347">
        <v>4579</v>
      </c>
      <c r="D9347">
        <v>32200</v>
      </c>
      <c r="E9347">
        <v>60</v>
      </c>
    </row>
    <row r="9348" spans="1:5" x14ac:dyDescent="0.3">
      <c r="A9348" s="1">
        <f t="shared" si="146"/>
        <v>0</v>
      </c>
      <c r="B9348">
        <v>1</v>
      </c>
      <c r="C9348">
        <v>3666</v>
      </c>
      <c r="D9348">
        <v>46518.1</v>
      </c>
      <c r="E9348">
        <v>60</v>
      </c>
    </row>
    <row r="9349" spans="1:5" x14ac:dyDescent="0.3">
      <c r="A9349" s="1">
        <f t="shared" si="146"/>
        <v>0</v>
      </c>
      <c r="B9349">
        <v>12</v>
      </c>
      <c r="C9349">
        <v>3334</v>
      </c>
      <c r="D9349">
        <v>52700</v>
      </c>
      <c r="E9349">
        <v>60</v>
      </c>
    </row>
    <row r="9350" spans="1:5" x14ac:dyDescent="0.3">
      <c r="A9350" s="1">
        <f t="shared" si="146"/>
        <v>0</v>
      </c>
      <c r="B9350">
        <v>0</v>
      </c>
      <c r="C9350">
        <v>8063</v>
      </c>
      <c r="D9350">
        <v>37322.699999999997</v>
      </c>
      <c r="E9350">
        <v>60</v>
      </c>
    </row>
    <row r="9351" spans="1:5" x14ac:dyDescent="0.3">
      <c r="A9351" s="1">
        <f t="shared" si="146"/>
        <v>0</v>
      </c>
      <c r="B9351">
        <v>0</v>
      </c>
      <c r="C9351">
        <v>8035</v>
      </c>
      <c r="D9351">
        <v>35931.870000000003</v>
      </c>
      <c r="E9351">
        <v>60</v>
      </c>
    </row>
    <row r="9352" spans="1:5" x14ac:dyDescent="0.3">
      <c r="A9352" s="1">
        <f t="shared" si="146"/>
        <v>0</v>
      </c>
      <c r="B9352">
        <v>0</v>
      </c>
      <c r="C9352">
        <v>7499</v>
      </c>
      <c r="D9352">
        <v>44462.95</v>
      </c>
      <c r="E9352">
        <v>36</v>
      </c>
    </row>
    <row r="9353" spans="1:5" x14ac:dyDescent="0.3">
      <c r="A9353" s="1">
        <f t="shared" si="146"/>
        <v>0</v>
      </c>
      <c r="B9353">
        <v>0</v>
      </c>
      <c r="C9353">
        <v>7989</v>
      </c>
      <c r="D9353">
        <v>30697.01</v>
      </c>
      <c r="E9353">
        <v>60</v>
      </c>
    </row>
    <row r="9354" spans="1:5" x14ac:dyDescent="0.3">
      <c r="A9354" s="1">
        <f t="shared" si="146"/>
        <v>0</v>
      </c>
      <c r="B9354">
        <v>0</v>
      </c>
      <c r="C9354">
        <v>4638</v>
      </c>
      <c r="D9354">
        <v>52790.77</v>
      </c>
      <c r="E9354">
        <v>60</v>
      </c>
    </row>
    <row r="9355" spans="1:5" x14ac:dyDescent="0.3">
      <c r="A9355" s="1">
        <f t="shared" si="146"/>
        <v>0</v>
      </c>
      <c r="B9355">
        <v>0</v>
      </c>
      <c r="C9355">
        <v>5298</v>
      </c>
      <c r="D9355">
        <v>46143.89</v>
      </c>
      <c r="E9355">
        <v>60</v>
      </c>
    </row>
    <row r="9356" spans="1:5" x14ac:dyDescent="0.3">
      <c r="A9356" s="1">
        <f t="shared" si="146"/>
        <v>0</v>
      </c>
      <c r="B9356">
        <v>0</v>
      </c>
      <c r="C9356">
        <v>4630</v>
      </c>
      <c r="D9356">
        <v>36364.39</v>
      </c>
      <c r="E9356">
        <v>60</v>
      </c>
    </row>
    <row r="9357" spans="1:5" x14ac:dyDescent="0.3">
      <c r="A9357" s="1">
        <f t="shared" si="146"/>
        <v>0</v>
      </c>
      <c r="B9357">
        <v>0</v>
      </c>
      <c r="C9357">
        <v>4579</v>
      </c>
      <c r="D9357">
        <v>37502</v>
      </c>
      <c r="E9357">
        <v>60</v>
      </c>
    </row>
    <row r="9358" spans="1:5" x14ac:dyDescent="0.3">
      <c r="A9358" s="1">
        <f t="shared" si="146"/>
        <v>0</v>
      </c>
      <c r="B9358">
        <v>0</v>
      </c>
      <c r="C9358">
        <v>9368</v>
      </c>
      <c r="D9358">
        <v>37222.400000000001</v>
      </c>
      <c r="E9358">
        <v>60</v>
      </c>
    </row>
    <row r="9359" spans="1:5" x14ac:dyDescent="0.3">
      <c r="A9359" s="1">
        <f t="shared" si="146"/>
        <v>0</v>
      </c>
      <c r="B9359">
        <v>0</v>
      </c>
      <c r="C9359">
        <v>8007</v>
      </c>
      <c r="D9359">
        <v>35830.800000000003</v>
      </c>
      <c r="E9359">
        <v>60</v>
      </c>
    </row>
    <row r="9360" spans="1:5" x14ac:dyDescent="0.3">
      <c r="A9360" s="1">
        <f t="shared" si="146"/>
        <v>0</v>
      </c>
      <c r="B9360">
        <v>39</v>
      </c>
      <c r="C9360">
        <v>4566</v>
      </c>
      <c r="D9360">
        <v>35993.97</v>
      </c>
      <c r="E9360">
        <v>60</v>
      </c>
    </row>
    <row r="9361" spans="1:5" x14ac:dyDescent="0.3">
      <c r="A9361" s="1">
        <f t="shared" si="146"/>
        <v>0</v>
      </c>
      <c r="B9361">
        <v>0</v>
      </c>
      <c r="C9361">
        <v>9057</v>
      </c>
      <c r="D9361">
        <v>45640</v>
      </c>
      <c r="E9361">
        <v>60</v>
      </c>
    </row>
    <row r="9362" spans="1:5" x14ac:dyDescent="0.3">
      <c r="A9362" s="1">
        <f t="shared" si="146"/>
        <v>0</v>
      </c>
      <c r="B9362">
        <v>0</v>
      </c>
      <c r="C9362">
        <v>4614</v>
      </c>
      <c r="D9362">
        <v>99900</v>
      </c>
      <c r="E9362">
        <v>60</v>
      </c>
    </row>
    <row r="9363" spans="1:5" x14ac:dyDescent="0.3">
      <c r="A9363" s="1">
        <f t="shared" si="146"/>
        <v>0</v>
      </c>
      <c r="B9363">
        <v>0</v>
      </c>
      <c r="C9363">
        <v>5826</v>
      </c>
      <c r="D9363">
        <v>120860.36</v>
      </c>
      <c r="E9363">
        <v>60</v>
      </c>
    </row>
    <row r="9364" spans="1:5" x14ac:dyDescent="0.3">
      <c r="A9364" s="1">
        <f t="shared" si="146"/>
        <v>0</v>
      </c>
      <c r="B9364">
        <v>0</v>
      </c>
      <c r="C9364">
        <v>4606</v>
      </c>
      <c r="D9364">
        <v>48306</v>
      </c>
      <c r="E9364">
        <v>12</v>
      </c>
    </row>
    <row r="9365" spans="1:5" x14ac:dyDescent="0.3">
      <c r="A9365" s="1">
        <f t="shared" si="146"/>
        <v>0</v>
      </c>
      <c r="B9365">
        <v>0</v>
      </c>
      <c r="C9365">
        <v>7836</v>
      </c>
      <c r="D9365">
        <v>39030.25</v>
      </c>
      <c r="E9365">
        <v>60</v>
      </c>
    </row>
    <row r="9366" spans="1:5" x14ac:dyDescent="0.3">
      <c r="A9366" s="1">
        <f t="shared" si="146"/>
        <v>0</v>
      </c>
      <c r="B9366">
        <v>36</v>
      </c>
      <c r="C9366">
        <v>6037</v>
      </c>
      <c r="D9366">
        <v>52777.15</v>
      </c>
      <c r="E9366">
        <v>60</v>
      </c>
    </row>
    <row r="9367" spans="1:5" x14ac:dyDescent="0.3">
      <c r="A9367" s="1">
        <f t="shared" si="146"/>
        <v>0</v>
      </c>
      <c r="B9367">
        <v>0</v>
      </c>
      <c r="C9367">
        <v>4609</v>
      </c>
      <c r="D9367">
        <v>28265.91</v>
      </c>
      <c r="E9367">
        <v>39</v>
      </c>
    </row>
    <row r="9368" spans="1:5" x14ac:dyDescent="0.3">
      <c r="A9368" s="1">
        <f t="shared" si="146"/>
        <v>0</v>
      </c>
      <c r="B9368">
        <v>0</v>
      </c>
      <c r="C9368">
        <v>8073</v>
      </c>
      <c r="D9368">
        <v>46883.57</v>
      </c>
      <c r="E9368">
        <v>60</v>
      </c>
    </row>
    <row r="9369" spans="1:5" x14ac:dyDescent="0.3">
      <c r="A9369" s="1">
        <f t="shared" si="146"/>
        <v>0</v>
      </c>
      <c r="B9369">
        <v>39</v>
      </c>
      <c r="C9369">
        <v>7818</v>
      </c>
      <c r="D9369">
        <v>37272.99</v>
      </c>
      <c r="E9369">
        <v>60</v>
      </c>
    </row>
    <row r="9370" spans="1:5" x14ac:dyDescent="0.3">
      <c r="A9370" s="1">
        <f t="shared" si="146"/>
        <v>0</v>
      </c>
      <c r="B9370">
        <v>2</v>
      </c>
      <c r="C9370">
        <v>4662</v>
      </c>
      <c r="D9370">
        <v>38573</v>
      </c>
      <c r="E9370">
        <v>12</v>
      </c>
    </row>
    <row r="9371" spans="1:5" x14ac:dyDescent="0.3">
      <c r="A9371" s="1">
        <f t="shared" si="146"/>
        <v>0</v>
      </c>
      <c r="B9371">
        <v>0</v>
      </c>
      <c r="C9371">
        <v>4700</v>
      </c>
      <c r="D9371">
        <v>54319.97</v>
      </c>
      <c r="E9371">
        <v>60</v>
      </c>
    </row>
    <row r="9372" spans="1:5" x14ac:dyDescent="0.3">
      <c r="A9372" s="1">
        <f t="shared" si="146"/>
        <v>0</v>
      </c>
      <c r="B9372">
        <v>0</v>
      </c>
      <c r="C9372">
        <v>4653</v>
      </c>
      <c r="D9372">
        <v>73606.3</v>
      </c>
      <c r="E9372">
        <v>60</v>
      </c>
    </row>
    <row r="9373" spans="1:5" x14ac:dyDescent="0.3">
      <c r="A9373" s="1">
        <f t="shared" si="146"/>
        <v>0</v>
      </c>
      <c r="B9373">
        <v>0</v>
      </c>
      <c r="C9373">
        <v>3356</v>
      </c>
      <c r="D9373">
        <v>51314</v>
      </c>
      <c r="E9373">
        <v>60</v>
      </c>
    </row>
    <row r="9374" spans="1:5" x14ac:dyDescent="0.3">
      <c r="A9374" s="1">
        <f t="shared" si="146"/>
        <v>0</v>
      </c>
      <c r="B9374">
        <v>0</v>
      </c>
      <c r="C9374">
        <v>10019</v>
      </c>
      <c r="D9374">
        <v>46850</v>
      </c>
      <c r="E9374">
        <v>60</v>
      </c>
    </row>
    <row r="9375" spans="1:5" x14ac:dyDescent="0.3">
      <c r="A9375" s="1">
        <f t="shared" si="146"/>
        <v>0</v>
      </c>
      <c r="B9375">
        <v>0</v>
      </c>
      <c r="C9375">
        <v>7832</v>
      </c>
      <c r="D9375">
        <v>79646.8</v>
      </c>
      <c r="E9375">
        <v>60</v>
      </c>
    </row>
    <row r="9376" spans="1:5" x14ac:dyDescent="0.3">
      <c r="A9376" s="1">
        <f t="shared" si="146"/>
        <v>0</v>
      </c>
      <c r="B9376">
        <v>0</v>
      </c>
      <c r="C9376">
        <v>7222</v>
      </c>
      <c r="D9376">
        <v>36365.06</v>
      </c>
      <c r="E9376">
        <v>48</v>
      </c>
    </row>
    <row r="9377" spans="1:5" x14ac:dyDescent="0.3">
      <c r="A9377" s="1">
        <f t="shared" si="146"/>
        <v>0</v>
      </c>
      <c r="B9377">
        <v>0</v>
      </c>
      <c r="C9377">
        <v>4590</v>
      </c>
      <c r="D9377">
        <v>114140.95</v>
      </c>
      <c r="E9377">
        <v>60</v>
      </c>
    </row>
    <row r="9378" spans="1:5" x14ac:dyDescent="0.3">
      <c r="A9378" s="1">
        <f t="shared" si="146"/>
        <v>0</v>
      </c>
      <c r="B9378">
        <v>0</v>
      </c>
      <c r="C9378">
        <v>3609</v>
      </c>
      <c r="D9378">
        <v>36461.15</v>
      </c>
      <c r="E9378">
        <v>60</v>
      </c>
    </row>
    <row r="9379" spans="1:5" x14ac:dyDescent="0.3">
      <c r="A9379" s="1">
        <f t="shared" si="146"/>
        <v>0</v>
      </c>
      <c r="B9379">
        <v>0</v>
      </c>
      <c r="C9379">
        <v>7987</v>
      </c>
      <c r="D9379">
        <v>33700</v>
      </c>
      <c r="E9379">
        <v>60</v>
      </c>
    </row>
    <row r="9380" spans="1:5" x14ac:dyDescent="0.3">
      <c r="A9380" s="1">
        <f t="shared" si="146"/>
        <v>0</v>
      </c>
      <c r="B9380">
        <v>0</v>
      </c>
      <c r="C9380">
        <v>4566</v>
      </c>
      <c r="D9380">
        <v>30000</v>
      </c>
      <c r="E9380">
        <v>48</v>
      </c>
    </row>
    <row r="9381" spans="1:5" x14ac:dyDescent="0.3">
      <c r="A9381" s="1">
        <f t="shared" si="146"/>
        <v>0</v>
      </c>
      <c r="B9381">
        <v>39</v>
      </c>
      <c r="C9381">
        <v>3635</v>
      </c>
      <c r="D9381">
        <v>31990.79</v>
      </c>
      <c r="E9381">
        <v>60</v>
      </c>
    </row>
    <row r="9382" spans="1:5" x14ac:dyDescent="0.3">
      <c r="A9382" s="1">
        <f t="shared" si="146"/>
        <v>0</v>
      </c>
      <c r="B9382">
        <v>0</v>
      </c>
      <c r="C9382">
        <v>5066</v>
      </c>
      <c r="D9382">
        <v>84036.479999999996</v>
      </c>
      <c r="E9382">
        <v>48</v>
      </c>
    </row>
    <row r="9383" spans="1:5" x14ac:dyDescent="0.3">
      <c r="A9383" s="1">
        <f t="shared" si="146"/>
        <v>0</v>
      </c>
      <c r="B9383">
        <v>0</v>
      </c>
      <c r="C9383">
        <v>8021</v>
      </c>
      <c r="D9383">
        <v>96736.5</v>
      </c>
      <c r="E9383">
        <v>60</v>
      </c>
    </row>
    <row r="9384" spans="1:5" x14ac:dyDescent="0.3">
      <c r="A9384" s="1">
        <f t="shared" si="146"/>
        <v>0</v>
      </c>
      <c r="B9384">
        <v>0</v>
      </c>
      <c r="C9384">
        <v>7871</v>
      </c>
      <c r="D9384">
        <v>44405</v>
      </c>
      <c r="E9384">
        <v>12</v>
      </c>
    </row>
    <row r="9385" spans="1:5" x14ac:dyDescent="0.3">
      <c r="A9385" s="1">
        <f t="shared" si="146"/>
        <v>0</v>
      </c>
      <c r="B9385">
        <v>0</v>
      </c>
      <c r="C9385">
        <v>5846</v>
      </c>
      <c r="D9385">
        <v>37665.4</v>
      </c>
      <c r="E9385">
        <v>12</v>
      </c>
    </row>
    <row r="9386" spans="1:5" x14ac:dyDescent="0.3">
      <c r="A9386" s="1">
        <f t="shared" si="146"/>
        <v>0</v>
      </c>
      <c r="B9386">
        <v>0</v>
      </c>
      <c r="C9386">
        <v>6087</v>
      </c>
      <c r="D9386">
        <v>103663.3</v>
      </c>
      <c r="E9386">
        <v>36</v>
      </c>
    </row>
    <row r="9387" spans="1:5" x14ac:dyDescent="0.3">
      <c r="A9387" s="1">
        <f t="shared" si="146"/>
        <v>0</v>
      </c>
      <c r="B9387">
        <v>0</v>
      </c>
      <c r="C9387">
        <v>7997</v>
      </c>
      <c r="D9387">
        <v>115850</v>
      </c>
      <c r="E9387">
        <v>37</v>
      </c>
    </row>
    <row r="9388" spans="1:5" x14ac:dyDescent="0.3">
      <c r="A9388" s="1">
        <f t="shared" si="146"/>
        <v>0</v>
      </c>
      <c r="B9388">
        <v>0</v>
      </c>
      <c r="C9388">
        <v>4700</v>
      </c>
      <c r="D9388">
        <v>50748</v>
      </c>
      <c r="E9388">
        <v>60</v>
      </c>
    </row>
    <row r="9389" spans="1:5" x14ac:dyDescent="0.3">
      <c r="A9389" s="1">
        <f t="shared" si="146"/>
        <v>0</v>
      </c>
      <c r="B9389">
        <v>0</v>
      </c>
      <c r="C9389">
        <v>7133</v>
      </c>
      <c r="D9389">
        <v>52544</v>
      </c>
      <c r="E9389">
        <v>30</v>
      </c>
    </row>
    <row r="9390" spans="1:5" x14ac:dyDescent="0.3">
      <c r="A9390" s="1">
        <f t="shared" si="146"/>
        <v>0</v>
      </c>
      <c r="B9390">
        <v>0</v>
      </c>
      <c r="C9390">
        <v>6963</v>
      </c>
      <c r="D9390">
        <v>39521.980000000003</v>
      </c>
      <c r="E9390">
        <v>60</v>
      </c>
    </row>
    <row r="9391" spans="1:5" x14ac:dyDescent="0.3">
      <c r="A9391" s="1">
        <f t="shared" si="146"/>
        <v>0</v>
      </c>
      <c r="B9391">
        <v>0</v>
      </c>
      <c r="C9391">
        <v>8037</v>
      </c>
      <c r="D9391">
        <v>26900.34</v>
      </c>
      <c r="E9391">
        <v>60</v>
      </c>
    </row>
    <row r="9392" spans="1:5" x14ac:dyDescent="0.3">
      <c r="A9392" s="1">
        <f t="shared" si="146"/>
        <v>0</v>
      </c>
      <c r="B9392">
        <v>0</v>
      </c>
      <c r="C9392">
        <v>7081</v>
      </c>
      <c r="D9392">
        <v>29912.38</v>
      </c>
      <c r="E9392">
        <v>48</v>
      </c>
    </row>
    <row r="9393" spans="1:5" x14ac:dyDescent="0.3">
      <c r="A9393" s="1">
        <f t="shared" si="146"/>
        <v>0</v>
      </c>
      <c r="B9393">
        <v>71</v>
      </c>
      <c r="C9393">
        <v>5039</v>
      </c>
      <c r="D9393">
        <v>37915.68</v>
      </c>
      <c r="E9393">
        <v>60</v>
      </c>
    </row>
    <row r="9394" spans="1:5" x14ac:dyDescent="0.3">
      <c r="A9394" s="1">
        <f t="shared" si="146"/>
        <v>0</v>
      </c>
      <c r="B9394">
        <v>0</v>
      </c>
      <c r="C9394">
        <v>8001</v>
      </c>
      <c r="D9394">
        <v>48360</v>
      </c>
      <c r="E9394">
        <v>60</v>
      </c>
    </row>
    <row r="9395" spans="1:5" x14ac:dyDescent="0.3">
      <c r="A9395" s="1">
        <f t="shared" si="146"/>
        <v>0</v>
      </c>
      <c r="B9395">
        <v>0</v>
      </c>
      <c r="C9395">
        <v>4583</v>
      </c>
      <c r="D9395">
        <v>41400.449999999997</v>
      </c>
      <c r="E9395">
        <v>60</v>
      </c>
    </row>
    <row r="9396" spans="1:5" x14ac:dyDescent="0.3">
      <c r="A9396" s="1">
        <f t="shared" si="146"/>
        <v>0</v>
      </c>
      <c r="B9396">
        <v>0</v>
      </c>
      <c r="C9396">
        <v>15022</v>
      </c>
      <c r="D9396">
        <v>48066</v>
      </c>
      <c r="E9396">
        <v>60</v>
      </c>
    </row>
    <row r="9397" spans="1:5" x14ac:dyDescent="0.3">
      <c r="A9397" s="1">
        <f t="shared" si="146"/>
        <v>0</v>
      </c>
      <c r="B9397">
        <v>0</v>
      </c>
      <c r="C9397">
        <v>4730</v>
      </c>
      <c r="D9397">
        <v>27000.5</v>
      </c>
      <c r="E9397">
        <v>48</v>
      </c>
    </row>
    <row r="9398" spans="1:5" x14ac:dyDescent="0.3">
      <c r="A9398" s="1">
        <f t="shared" si="146"/>
        <v>0</v>
      </c>
      <c r="B9398">
        <v>0</v>
      </c>
      <c r="C9398">
        <v>7987</v>
      </c>
      <c r="D9398">
        <v>37548</v>
      </c>
      <c r="E9398">
        <v>48</v>
      </c>
    </row>
    <row r="9399" spans="1:5" x14ac:dyDescent="0.3">
      <c r="A9399" s="1">
        <f t="shared" si="146"/>
        <v>0</v>
      </c>
      <c r="B9399">
        <v>0</v>
      </c>
      <c r="C9399">
        <v>8042</v>
      </c>
      <c r="D9399">
        <v>42986.79</v>
      </c>
      <c r="E9399">
        <v>60</v>
      </c>
    </row>
    <row r="9400" spans="1:5" x14ac:dyDescent="0.3">
      <c r="A9400" s="1">
        <f t="shared" si="146"/>
        <v>0</v>
      </c>
      <c r="B9400">
        <v>0</v>
      </c>
      <c r="C9400">
        <v>4600</v>
      </c>
      <c r="D9400">
        <v>39614.400000000001</v>
      </c>
      <c r="E9400">
        <v>60</v>
      </c>
    </row>
    <row r="9401" spans="1:5" x14ac:dyDescent="0.3">
      <c r="A9401" s="1">
        <f t="shared" si="146"/>
        <v>0</v>
      </c>
      <c r="B9401">
        <v>0</v>
      </c>
      <c r="C9401">
        <v>4919</v>
      </c>
      <c r="D9401">
        <v>45470</v>
      </c>
      <c r="E9401">
        <v>60</v>
      </c>
    </row>
    <row r="9402" spans="1:5" x14ac:dyDescent="0.3">
      <c r="A9402" s="1">
        <f t="shared" si="146"/>
        <v>0</v>
      </c>
      <c r="B9402">
        <v>0</v>
      </c>
      <c r="C9402">
        <v>7757</v>
      </c>
      <c r="D9402">
        <v>39093</v>
      </c>
      <c r="E9402">
        <v>24</v>
      </c>
    </row>
    <row r="9403" spans="1:5" x14ac:dyDescent="0.3">
      <c r="A9403" s="1">
        <f t="shared" si="146"/>
        <v>0</v>
      </c>
      <c r="B9403">
        <v>17</v>
      </c>
      <c r="C9403">
        <v>3626</v>
      </c>
      <c r="D9403">
        <v>61779.79</v>
      </c>
      <c r="E9403">
        <v>36</v>
      </c>
    </row>
    <row r="9404" spans="1:5" x14ac:dyDescent="0.3">
      <c r="A9404" s="1">
        <f t="shared" si="146"/>
        <v>0</v>
      </c>
      <c r="B9404">
        <v>0</v>
      </c>
      <c r="C9404">
        <v>4579</v>
      </c>
      <c r="D9404">
        <v>23905.8</v>
      </c>
      <c r="E9404">
        <v>36</v>
      </c>
    </row>
    <row r="9405" spans="1:5" x14ac:dyDescent="0.3">
      <c r="A9405" s="1">
        <f t="shared" si="146"/>
        <v>0</v>
      </c>
      <c r="B9405">
        <v>0</v>
      </c>
      <c r="C9405">
        <v>8025</v>
      </c>
      <c r="D9405">
        <v>97372.53</v>
      </c>
      <c r="E9405">
        <v>60</v>
      </c>
    </row>
    <row r="9406" spans="1:5" x14ac:dyDescent="0.3">
      <c r="A9406" s="1">
        <f t="shared" si="146"/>
        <v>0</v>
      </c>
      <c r="B9406">
        <v>0</v>
      </c>
      <c r="C9406">
        <v>4598</v>
      </c>
      <c r="D9406">
        <v>136496.70000000001</v>
      </c>
      <c r="E9406">
        <v>60</v>
      </c>
    </row>
    <row r="9407" spans="1:5" x14ac:dyDescent="0.3">
      <c r="A9407" s="1">
        <f t="shared" si="146"/>
        <v>0</v>
      </c>
      <c r="B9407">
        <v>0</v>
      </c>
      <c r="C9407">
        <v>3334</v>
      </c>
      <c r="D9407">
        <v>27750</v>
      </c>
      <c r="E9407">
        <v>60</v>
      </c>
    </row>
    <row r="9408" spans="1:5" x14ac:dyDescent="0.3">
      <c r="A9408" s="1">
        <f t="shared" si="146"/>
        <v>0</v>
      </c>
      <c r="B9408">
        <v>0</v>
      </c>
      <c r="C9408">
        <v>8021</v>
      </c>
      <c r="D9408">
        <v>32632.3</v>
      </c>
      <c r="E9408">
        <v>60</v>
      </c>
    </row>
    <row r="9409" spans="1:5" x14ac:dyDescent="0.3">
      <c r="A9409" s="1">
        <f t="shared" si="146"/>
        <v>0</v>
      </c>
      <c r="B9409">
        <v>0</v>
      </c>
      <c r="C9409">
        <v>7153</v>
      </c>
      <c r="D9409">
        <v>39813.440000000002</v>
      </c>
      <c r="E9409">
        <v>60</v>
      </c>
    </row>
    <row r="9410" spans="1:5" x14ac:dyDescent="0.3">
      <c r="A9410" s="1">
        <f t="shared" si="146"/>
        <v>0</v>
      </c>
      <c r="B9410">
        <v>0</v>
      </c>
      <c r="C9410">
        <v>3738</v>
      </c>
      <c r="D9410">
        <v>43810</v>
      </c>
      <c r="E9410">
        <v>60</v>
      </c>
    </row>
    <row r="9411" spans="1:5" x14ac:dyDescent="0.3">
      <c r="A9411" s="1">
        <f t="shared" ref="A9411:A9474" si="147">IF(B9411&gt;180, 1, 0)</f>
        <v>0</v>
      </c>
      <c r="B9411">
        <v>0</v>
      </c>
      <c r="C9411">
        <v>7755</v>
      </c>
      <c r="D9411">
        <v>24712.2</v>
      </c>
      <c r="E9411">
        <v>48</v>
      </c>
    </row>
    <row r="9412" spans="1:5" x14ac:dyDescent="0.3">
      <c r="A9412" s="1">
        <f t="shared" si="147"/>
        <v>0</v>
      </c>
      <c r="B9412">
        <v>0</v>
      </c>
      <c r="C9412">
        <v>3345</v>
      </c>
      <c r="D9412">
        <v>32340.68</v>
      </c>
      <c r="E9412">
        <v>60</v>
      </c>
    </row>
    <row r="9413" spans="1:5" x14ac:dyDescent="0.3">
      <c r="A9413" s="1">
        <f t="shared" si="147"/>
        <v>0</v>
      </c>
      <c r="B9413">
        <v>0</v>
      </c>
      <c r="C9413">
        <v>4781</v>
      </c>
      <c r="D9413">
        <v>41191.24</v>
      </c>
      <c r="E9413">
        <v>60</v>
      </c>
    </row>
    <row r="9414" spans="1:5" x14ac:dyDescent="0.3">
      <c r="A9414" s="1">
        <f t="shared" si="147"/>
        <v>0</v>
      </c>
      <c r="B9414">
        <v>0</v>
      </c>
      <c r="C9414">
        <v>10177</v>
      </c>
      <c r="D9414">
        <v>36939.199999999997</v>
      </c>
      <c r="E9414">
        <v>48</v>
      </c>
    </row>
    <row r="9415" spans="1:5" x14ac:dyDescent="0.3">
      <c r="A9415" s="1">
        <f t="shared" si="147"/>
        <v>0</v>
      </c>
      <c r="B9415">
        <v>0</v>
      </c>
      <c r="C9415">
        <v>7099</v>
      </c>
      <c r="D9415">
        <v>37262.400000000001</v>
      </c>
      <c r="E9415">
        <v>60</v>
      </c>
    </row>
    <row r="9416" spans="1:5" x14ac:dyDescent="0.3">
      <c r="A9416" s="1">
        <f t="shared" si="147"/>
        <v>0</v>
      </c>
      <c r="B9416">
        <v>61</v>
      </c>
      <c r="C9416">
        <v>5466</v>
      </c>
      <c r="D9416">
        <v>34972.74</v>
      </c>
      <c r="E9416">
        <v>60</v>
      </c>
    </row>
    <row r="9417" spans="1:5" x14ac:dyDescent="0.3">
      <c r="A9417" s="1">
        <f t="shared" si="147"/>
        <v>0</v>
      </c>
      <c r="B9417">
        <v>0</v>
      </c>
      <c r="C9417">
        <v>4612</v>
      </c>
      <c r="D9417">
        <v>32905.4</v>
      </c>
      <c r="E9417">
        <v>36</v>
      </c>
    </row>
    <row r="9418" spans="1:5" x14ac:dyDescent="0.3">
      <c r="A9418" s="1">
        <f t="shared" si="147"/>
        <v>0</v>
      </c>
      <c r="B9418">
        <v>0</v>
      </c>
      <c r="C9418">
        <v>6329</v>
      </c>
      <c r="D9418">
        <v>57867.34</v>
      </c>
      <c r="E9418">
        <v>60</v>
      </c>
    </row>
    <row r="9419" spans="1:5" x14ac:dyDescent="0.3">
      <c r="A9419" s="1">
        <f t="shared" si="147"/>
        <v>0</v>
      </c>
      <c r="B9419">
        <v>0</v>
      </c>
      <c r="C9419">
        <v>4994</v>
      </c>
      <c r="D9419">
        <v>33266.699999999997</v>
      </c>
      <c r="E9419">
        <v>60</v>
      </c>
    </row>
    <row r="9420" spans="1:5" x14ac:dyDescent="0.3">
      <c r="A9420" s="1">
        <f t="shared" si="147"/>
        <v>0</v>
      </c>
      <c r="B9420">
        <v>0</v>
      </c>
      <c r="C9420">
        <v>4722</v>
      </c>
      <c r="D9420">
        <v>56511.23</v>
      </c>
      <c r="E9420">
        <v>60</v>
      </c>
    </row>
    <row r="9421" spans="1:5" x14ac:dyDescent="0.3">
      <c r="A9421" s="1">
        <f t="shared" si="147"/>
        <v>0</v>
      </c>
      <c r="B9421">
        <v>0</v>
      </c>
      <c r="C9421">
        <v>3334</v>
      </c>
      <c r="D9421">
        <v>37336.32</v>
      </c>
      <c r="E9421">
        <v>48</v>
      </c>
    </row>
    <row r="9422" spans="1:5" x14ac:dyDescent="0.3">
      <c r="A9422" s="1">
        <f t="shared" si="147"/>
        <v>0</v>
      </c>
      <c r="B9422">
        <v>0</v>
      </c>
      <c r="C9422">
        <v>5804</v>
      </c>
      <c r="D9422">
        <v>36815.49</v>
      </c>
      <c r="E9422">
        <v>60</v>
      </c>
    </row>
    <row r="9423" spans="1:5" x14ac:dyDescent="0.3">
      <c r="A9423" s="1">
        <f t="shared" si="147"/>
        <v>0</v>
      </c>
      <c r="B9423">
        <v>0</v>
      </c>
      <c r="C9423">
        <v>8768</v>
      </c>
      <c r="D9423">
        <v>62707.199999999997</v>
      </c>
      <c r="E9423">
        <v>60</v>
      </c>
    </row>
    <row r="9424" spans="1:5" x14ac:dyDescent="0.3">
      <c r="A9424" s="1">
        <f t="shared" si="147"/>
        <v>0</v>
      </c>
      <c r="B9424">
        <v>0</v>
      </c>
      <c r="C9424">
        <v>5396</v>
      </c>
      <c r="D9424">
        <v>44666</v>
      </c>
      <c r="E9424">
        <v>60</v>
      </c>
    </row>
    <row r="9425" spans="1:5" x14ac:dyDescent="0.3">
      <c r="A9425" s="1">
        <f t="shared" si="147"/>
        <v>0</v>
      </c>
      <c r="B9425">
        <v>92</v>
      </c>
      <c r="C9425">
        <v>7141</v>
      </c>
      <c r="D9425">
        <v>38074.6</v>
      </c>
      <c r="E9425">
        <v>60</v>
      </c>
    </row>
    <row r="9426" spans="1:5" x14ac:dyDescent="0.3">
      <c r="A9426" s="1">
        <f t="shared" si="147"/>
        <v>0</v>
      </c>
      <c r="B9426">
        <v>0</v>
      </c>
      <c r="C9426">
        <v>4594</v>
      </c>
      <c r="D9426">
        <v>34836.76</v>
      </c>
      <c r="E9426">
        <v>60</v>
      </c>
    </row>
    <row r="9427" spans="1:5" x14ac:dyDescent="0.3">
      <c r="A9427" s="1">
        <f t="shared" si="147"/>
        <v>0</v>
      </c>
      <c r="B9427">
        <v>0</v>
      </c>
      <c r="C9427">
        <v>4514</v>
      </c>
      <c r="D9427">
        <v>40397.379999999997</v>
      </c>
      <c r="E9427">
        <v>60</v>
      </c>
    </row>
    <row r="9428" spans="1:5" x14ac:dyDescent="0.3">
      <c r="A9428" s="1">
        <f t="shared" si="147"/>
        <v>0</v>
      </c>
      <c r="B9428">
        <v>12</v>
      </c>
      <c r="C9428">
        <v>8454</v>
      </c>
      <c r="D9428">
        <v>34441</v>
      </c>
      <c r="E9428">
        <v>60</v>
      </c>
    </row>
    <row r="9429" spans="1:5" x14ac:dyDescent="0.3">
      <c r="A9429" s="1">
        <f t="shared" si="147"/>
        <v>0</v>
      </c>
      <c r="B9429">
        <v>0</v>
      </c>
      <c r="C9429">
        <v>15442</v>
      </c>
      <c r="D9429">
        <v>34476</v>
      </c>
      <c r="E9429">
        <v>24</v>
      </c>
    </row>
    <row r="9430" spans="1:5" x14ac:dyDescent="0.3">
      <c r="A9430" s="1">
        <f t="shared" si="147"/>
        <v>0</v>
      </c>
      <c r="B9430">
        <v>0</v>
      </c>
      <c r="C9430">
        <v>5028</v>
      </c>
      <c r="D9430">
        <v>30250.5</v>
      </c>
      <c r="E9430">
        <v>48</v>
      </c>
    </row>
    <row r="9431" spans="1:5" x14ac:dyDescent="0.3">
      <c r="A9431" s="1">
        <f t="shared" si="147"/>
        <v>0</v>
      </c>
      <c r="B9431">
        <v>0</v>
      </c>
      <c r="C9431">
        <v>3367</v>
      </c>
      <c r="D9431">
        <v>31612.799999999999</v>
      </c>
      <c r="E9431">
        <v>60</v>
      </c>
    </row>
    <row r="9432" spans="1:5" x14ac:dyDescent="0.3">
      <c r="A9432" s="1">
        <f t="shared" si="147"/>
        <v>0</v>
      </c>
      <c r="B9432">
        <v>0</v>
      </c>
      <c r="C9432">
        <v>7113</v>
      </c>
      <c r="D9432">
        <v>34611.199999999997</v>
      </c>
      <c r="E9432">
        <v>60</v>
      </c>
    </row>
    <row r="9433" spans="1:5" x14ac:dyDescent="0.3">
      <c r="A9433" s="1">
        <f t="shared" si="147"/>
        <v>0</v>
      </c>
      <c r="B9433">
        <v>0</v>
      </c>
      <c r="C9433">
        <v>5746</v>
      </c>
      <c r="D9433">
        <v>80827</v>
      </c>
      <c r="E9433">
        <v>36</v>
      </c>
    </row>
    <row r="9434" spans="1:5" x14ac:dyDescent="0.3">
      <c r="A9434" s="1">
        <f t="shared" si="147"/>
        <v>0</v>
      </c>
      <c r="B9434">
        <v>0</v>
      </c>
      <c r="C9434">
        <v>5788</v>
      </c>
      <c r="D9434">
        <v>57273.29</v>
      </c>
      <c r="E9434">
        <v>60</v>
      </c>
    </row>
    <row r="9435" spans="1:5" x14ac:dyDescent="0.3">
      <c r="A9435" s="1">
        <f t="shared" si="147"/>
        <v>0</v>
      </c>
      <c r="B9435">
        <v>0</v>
      </c>
      <c r="C9435">
        <v>7117</v>
      </c>
      <c r="D9435">
        <v>24924.01</v>
      </c>
      <c r="E9435">
        <v>60</v>
      </c>
    </row>
    <row r="9436" spans="1:5" x14ac:dyDescent="0.3">
      <c r="A9436" s="1">
        <f t="shared" si="147"/>
        <v>0</v>
      </c>
      <c r="B9436">
        <v>2</v>
      </c>
      <c r="C9436">
        <v>5009</v>
      </c>
      <c r="D9436">
        <v>46272.55</v>
      </c>
      <c r="E9436">
        <v>48</v>
      </c>
    </row>
    <row r="9437" spans="1:5" x14ac:dyDescent="0.3">
      <c r="A9437" s="1">
        <f t="shared" si="147"/>
        <v>0</v>
      </c>
      <c r="B9437">
        <v>0</v>
      </c>
      <c r="C9437">
        <v>3356</v>
      </c>
      <c r="D9437">
        <v>21200</v>
      </c>
      <c r="E9437">
        <v>48</v>
      </c>
    </row>
    <row r="9438" spans="1:5" x14ac:dyDescent="0.3">
      <c r="A9438" s="1">
        <f t="shared" si="147"/>
        <v>0</v>
      </c>
      <c r="B9438">
        <v>0</v>
      </c>
      <c r="C9438">
        <v>4622</v>
      </c>
      <c r="D9438">
        <v>35163</v>
      </c>
      <c r="E9438">
        <v>60</v>
      </c>
    </row>
    <row r="9439" spans="1:5" x14ac:dyDescent="0.3">
      <c r="A9439" s="1">
        <f t="shared" si="147"/>
        <v>0</v>
      </c>
      <c r="B9439">
        <v>0</v>
      </c>
      <c r="C9439">
        <v>7815</v>
      </c>
      <c r="D9439">
        <v>32630.2</v>
      </c>
      <c r="E9439">
        <v>36</v>
      </c>
    </row>
    <row r="9440" spans="1:5" x14ac:dyDescent="0.3">
      <c r="A9440" s="1">
        <f t="shared" si="147"/>
        <v>0</v>
      </c>
      <c r="B9440">
        <v>0</v>
      </c>
      <c r="C9440">
        <v>6280</v>
      </c>
      <c r="D9440">
        <v>71686</v>
      </c>
      <c r="E9440">
        <v>60</v>
      </c>
    </row>
    <row r="9441" spans="1:5" x14ac:dyDescent="0.3">
      <c r="A9441" s="1">
        <f t="shared" si="147"/>
        <v>0</v>
      </c>
      <c r="B9441">
        <v>8</v>
      </c>
      <c r="C9441">
        <v>8035</v>
      </c>
      <c r="D9441">
        <v>23789</v>
      </c>
      <c r="E9441">
        <v>60</v>
      </c>
    </row>
    <row r="9442" spans="1:5" x14ac:dyDescent="0.3">
      <c r="A9442" s="1">
        <f t="shared" si="147"/>
        <v>0</v>
      </c>
      <c r="B9442">
        <v>0</v>
      </c>
      <c r="C9442">
        <v>4730</v>
      </c>
      <c r="D9442">
        <v>37225.199999999997</v>
      </c>
      <c r="E9442">
        <v>60</v>
      </c>
    </row>
    <row r="9443" spans="1:5" x14ac:dyDescent="0.3">
      <c r="A9443" s="1">
        <f t="shared" si="147"/>
        <v>0</v>
      </c>
      <c r="B9443">
        <v>0</v>
      </c>
      <c r="C9443">
        <v>3632</v>
      </c>
      <c r="D9443">
        <v>133173.35999999999</v>
      </c>
      <c r="E9443">
        <v>36</v>
      </c>
    </row>
    <row r="9444" spans="1:5" x14ac:dyDescent="0.3">
      <c r="A9444" s="1">
        <f t="shared" si="147"/>
        <v>0</v>
      </c>
      <c r="B9444">
        <v>0</v>
      </c>
      <c r="C9444">
        <v>5808</v>
      </c>
      <c r="D9444">
        <v>50505</v>
      </c>
      <c r="E9444">
        <v>60</v>
      </c>
    </row>
    <row r="9445" spans="1:5" x14ac:dyDescent="0.3">
      <c r="A9445" s="1">
        <f t="shared" si="147"/>
        <v>0</v>
      </c>
      <c r="B9445">
        <v>0</v>
      </c>
      <c r="C9445">
        <v>4582</v>
      </c>
      <c r="D9445">
        <v>84390.15</v>
      </c>
      <c r="E9445">
        <v>48</v>
      </c>
    </row>
    <row r="9446" spans="1:5" x14ac:dyDescent="0.3">
      <c r="A9446" s="1">
        <f t="shared" si="147"/>
        <v>0</v>
      </c>
      <c r="B9446">
        <v>8</v>
      </c>
      <c r="C9446">
        <v>3608</v>
      </c>
      <c r="D9446">
        <v>85707.199999999997</v>
      </c>
      <c r="E9446">
        <v>60</v>
      </c>
    </row>
    <row r="9447" spans="1:5" x14ac:dyDescent="0.3">
      <c r="A9447" s="1">
        <f t="shared" si="147"/>
        <v>0</v>
      </c>
      <c r="B9447">
        <v>0</v>
      </c>
      <c r="C9447">
        <v>5688</v>
      </c>
      <c r="D9447">
        <v>41466.46</v>
      </c>
      <c r="E9447">
        <v>60</v>
      </c>
    </row>
    <row r="9448" spans="1:5" x14ac:dyDescent="0.3">
      <c r="A9448" s="1">
        <f t="shared" si="147"/>
        <v>0</v>
      </c>
      <c r="B9448">
        <v>0</v>
      </c>
      <c r="C9448">
        <v>7812</v>
      </c>
      <c r="D9448">
        <v>52060.800000000003</v>
      </c>
      <c r="E9448">
        <v>60</v>
      </c>
    </row>
    <row r="9449" spans="1:5" x14ac:dyDescent="0.3">
      <c r="A9449" s="1">
        <f t="shared" si="147"/>
        <v>0</v>
      </c>
      <c r="B9449">
        <v>0</v>
      </c>
      <c r="C9449">
        <v>5884</v>
      </c>
      <c r="D9449">
        <v>20462.400000000001</v>
      </c>
      <c r="E9449">
        <v>48</v>
      </c>
    </row>
    <row r="9450" spans="1:5" x14ac:dyDescent="0.3">
      <c r="A9450" s="1">
        <f t="shared" si="147"/>
        <v>0</v>
      </c>
      <c r="B9450">
        <v>0</v>
      </c>
      <c r="C9450">
        <v>5720</v>
      </c>
      <c r="D9450">
        <v>41991.98</v>
      </c>
      <c r="E9450">
        <v>60</v>
      </c>
    </row>
    <row r="9451" spans="1:5" x14ac:dyDescent="0.3">
      <c r="A9451" s="1">
        <f t="shared" si="147"/>
        <v>0</v>
      </c>
      <c r="B9451">
        <v>0</v>
      </c>
      <c r="C9451">
        <v>8889</v>
      </c>
      <c r="D9451">
        <v>31000</v>
      </c>
      <c r="E9451">
        <v>24</v>
      </c>
    </row>
    <row r="9452" spans="1:5" x14ac:dyDescent="0.3">
      <c r="A9452" s="1">
        <f t="shared" si="147"/>
        <v>0</v>
      </c>
      <c r="B9452">
        <v>0</v>
      </c>
      <c r="C9452">
        <v>4579</v>
      </c>
      <c r="D9452">
        <v>15700</v>
      </c>
      <c r="E9452">
        <v>36</v>
      </c>
    </row>
    <row r="9453" spans="1:5" x14ac:dyDescent="0.3">
      <c r="A9453" s="1">
        <f t="shared" si="147"/>
        <v>0</v>
      </c>
      <c r="B9453">
        <v>7</v>
      </c>
      <c r="C9453">
        <v>4773</v>
      </c>
      <c r="D9453">
        <v>80310.8</v>
      </c>
      <c r="E9453">
        <v>48</v>
      </c>
    </row>
    <row r="9454" spans="1:5" x14ac:dyDescent="0.3">
      <c r="A9454" s="1">
        <f t="shared" si="147"/>
        <v>0</v>
      </c>
      <c r="B9454">
        <v>0</v>
      </c>
      <c r="C9454">
        <v>4617</v>
      </c>
      <c r="D9454">
        <v>28035.89</v>
      </c>
      <c r="E9454">
        <v>44</v>
      </c>
    </row>
    <row r="9455" spans="1:5" x14ac:dyDescent="0.3">
      <c r="A9455" s="1">
        <f t="shared" si="147"/>
        <v>0</v>
      </c>
      <c r="B9455">
        <v>0</v>
      </c>
      <c r="C9455">
        <v>5820</v>
      </c>
      <c r="D9455">
        <v>34391.06</v>
      </c>
      <c r="E9455">
        <v>48</v>
      </c>
    </row>
    <row r="9456" spans="1:5" x14ac:dyDescent="0.3">
      <c r="A9456" s="1">
        <f t="shared" si="147"/>
        <v>0</v>
      </c>
      <c r="B9456">
        <v>2</v>
      </c>
      <c r="C9456">
        <v>4646</v>
      </c>
      <c r="D9456">
        <v>48911.040000000001</v>
      </c>
      <c r="E9456">
        <v>48</v>
      </c>
    </row>
    <row r="9457" spans="1:5" x14ac:dyDescent="0.3">
      <c r="A9457" s="1">
        <f t="shared" si="147"/>
        <v>0</v>
      </c>
      <c r="B9457">
        <v>0</v>
      </c>
      <c r="C9457">
        <v>6466</v>
      </c>
      <c r="D9457">
        <v>30260</v>
      </c>
      <c r="E9457">
        <v>24</v>
      </c>
    </row>
    <row r="9458" spans="1:5" x14ac:dyDescent="0.3">
      <c r="A9458" s="1">
        <f t="shared" si="147"/>
        <v>0</v>
      </c>
      <c r="B9458">
        <v>0</v>
      </c>
      <c r="C9458">
        <v>5761</v>
      </c>
      <c r="D9458">
        <v>62424.4</v>
      </c>
      <c r="E9458">
        <v>60</v>
      </c>
    </row>
    <row r="9459" spans="1:5" x14ac:dyDescent="0.3">
      <c r="A9459" s="1">
        <f t="shared" si="147"/>
        <v>0</v>
      </c>
      <c r="B9459">
        <v>0</v>
      </c>
      <c r="C9459">
        <v>4890</v>
      </c>
      <c r="D9459">
        <v>70000</v>
      </c>
      <c r="E9459">
        <v>60</v>
      </c>
    </row>
    <row r="9460" spans="1:5" x14ac:dyDescent="0.3">
      <c r="A9460" s="1">
        <f t="shared" si="147"/>
        <v>0</v>
      </c>
      <c r="B9460">
        <v>0</v>
      </c>
      <c r="C9460">
        <v>4579</v>
      </c>
      <c r="D9460">
        <v>27796.14</v>
      </c>
      <c r="E9460">
        <v>60</v>
      </c>
    </row>
    <row r="9461" spans="1:5" x14ac:dyDescent="0.3">
      <c r="A9461" s="1">
        <f t="shared" si="147"/>
        <v>0</v>
      </c>
      <c r="B9461">
        <v>0</v>
      </c>
      <c r="C9461">
        <v>4617</v>
      </c>
      <c r="D9461">
        <v>40909</v>
      </c>
      <c r="E9461">
        <v>60</v>
      </c>
    </row>
    <row r="9462" spans="1:5" x14ac:dyDescent="0.3">
      <c r="A9462" s="1">
        <f t="shared" si="147"/>
        <v>0</v>
      </c>
      <c r="B9462">
        <v>0</v>
      </c>
      <c r="C9462">
        <v>7816</v>
      </c>
      <c r="D9462">
        <v>88945.919999999998</v>
      </c>
      <c r="E9462">
        <v>48</v>
      </c>
    </row>
    <row r="9463" spans="1:5" x14ac:dyDescent="0.3">
      <c r="A9463" s="1">
        <f t="shared" si="147"/>
        <v>0</v>
      </c>
      <c r="B9463">
        <v>0</v>
      </c>
      <c r="C9463">
        <v>5199</v>
      </c>
      <c r="D9463">
        <v>71776.600000000006</v>
      </c>
      <c r="E9463">
        <v>60</v>
      </c>
    </row>
    <row r="9464" spans="1:5" x14ac:dyDescent="0.3">
      <c r="A9464" s="1">
        <f t="shared" si="147"/>
        <v>0</v>
      </c>
      <c r="B9464">
        <v>0</v>
      </c>
      <c r="C9464">
        <v>5945</v>
      </c>
      <c r="D9464">
        <v>61266</v>
      </c>
      <c r="E9464">
        <v>60</v>
      </c>
    </row>
    <row r="9465" spans="1:5" x14ac:dyDescent="0.3">
      <c r="A9465" s="1">
        <f t="shared" si="147"/>
        <v>0</v>
      </c>
      <c r="B9465">
        <v>32</v>
      </c>
      <c r="C9465">
        <v>13328</v>
      </c>
      <c r="D9465">
        <v>38961</v>
      </c>
      <c r="E9465">
        <v>60</v>
      </c>
    </row>
    <row r="9466" spans="1:5" x14ac:dyDescent="0.3">
      <c r="A9466" s="1">
        <f t="shared" si="147"/>
        <v>0</v>
      </c>
      <c r="B9466">
        <v>0</v>
      </c>
      <c r="C9466">
        <v>5951</v>
      </c>
      <c r="D9466">
        <v>38573</v>
      </c>
      <c r="E9466">
        <v>12</v>
      </c>
    </row>
    <row r="9467" spans="1:5" x14ac:dyDescent="0.3">
      <c r="A9467" s="1">
        <f t="shared" si="147"/>
        <v>0</v>
      </c>
      <c r="B9467">
        <v>0</v>
      </c>
      <c r="C9467">
        <v>3590</v>
      </c>
      <c r="D9467">
        <v>30987.3</v>
      </c>
      <c r="E9467">
        <v>60</v>
      </c>
    </row>
    <row r="9468" spans="1:5" x14ac:dyDescent="0.3">
      <c r="A9468" s="1">
        <f t="shared" si="147"/>
        <v>0</v>
      </c>
      <c r="B9468">
        <v>0</v>
      </c>
      <c r="C9468">
        <v>8035</v>
      </c>
      <c r="D9468">
        <v>30480</v>
      </c>
      <c r="E9468">
        <v>60</v>
      </c>
    </row>
    <row r="9469" spans="1:5" x14ac:dyDescent="0.3">
      <c r="A9469" s="1">
        <f t="shared" si="147"/>
        <v>0</v>
      </c>
      <c r="B9469">
        <v>0</v>
      </c>
      <c r="C9469">
        <v>7815</v>
      </c>
      <c r="D9469">
        <v>33382</v>
      </c>
      <c r="E9469">
        <v>36</v>
      </c>
    </row>
    <row r="9470" spans="1:5" x14ac:dyDescent="0.3">
      <c r="A9470" s="1">
        <f t="shared" si="147"/>
        <v>0</v>
      </c>
      <c r="B9470">
        <v>0</v>
      </c>
      <c r="C9470">
        <v>3356</v>
      </c>
      <c r="D9470">
        <v>47924.01</v>
      </c>
      <c r="E9470">
        <v>60</v>
      </c>
    </row>
    <row r="9471" spans="1:5" x14ac:dyDescent="0.3">
      <c r="A9471" s="1">
        <f t="shared" si="147"/>
        <v>0</v>
      </c>
      <c r="B9471">
        <v>0</v>
      </c>
      <c r="C9471">
        <v>4590</v>
      </c>
      <c r="D9471">
        <v>34457.879999999997</v>
      </c>
      <c r="E9471">
        <v>60</v>
      </c>
    </row>
    <row r="9472" spans="1:5" x14ac:dyDescent="0.3">
      <c r="A9472" s="1">
        <f t="shared" si="147"/>
        <v>0</v>
      </c>
      <c r="B9472">
        <v>0</v>
      </c>
      <c r="C9472">
        <v>5887</v>
      </c>
      <c r="D9472">
        <v>95166</v>
      </c>
      <c r="E9472">
        <v>36</v>
      </c>
    </row>
    <row r="9473" spans="1:5" x14ac:dyDescent="0.3">
      <c r="A9473" s="1">
        <f t="shared" si="147"/>
        <v>0</v>
      </c>
      <c r="B9473">
        <v>0</v>
      </c>
      <c r="C9473">
        <v>5901</v>
      </c>
      <c r="D9473">
        <v>34445.199999999997</v>
      </c>
      <c r="E9473">
        <v>60</v>
      </c>
    </row>
    <row r="9474" spans="1:5" x14ac:dyDescent="0.3">
      <c r="A9474" s="1">
        <f t="shared" si="147"/>
        <v>0</v>
      </c>
      <c r="B9474">
        <v>0</v>
      </c>
      <c r="C9474">
        <v>7795</v>
      </c>
      <c r="D9474">
        <v>38411.519999999997</v>
      </c>
      <c r="E9474">
        <v>60</v>
      </c>
    </row>
    <row r="9475" spans="1:5" x14ac:dyDescent="0.3">
      <c r="A9475" s="1">
        <f t="shared" ref="A9475:A9538" si="148">IF(B9475&gt;180, 1, 0)</f>
        <v>0</v>
      </c>
      <c r="B9475">
        <v>17</v>
      </c>
      <c r="C9475">
        <v>7099</v>
      </c>
      <c r="D9475">
        <v>19710</v>
      </c>
      <c r="E9475">
        <v>60</v>
      </c>
    </row>
    <row r="9476" spans="1:5" x14ac:dyDescent="0.3">
      <c r="A9476" s="1">
        <f t="shared" si="148"/>
        <v>0</v>
      </c>
      <c r="B9476">
        <v>0</v>
      </c>
      <c r="C9476">
        <v>7989</v>
      </c>
      <c r="D9476">
        <v>39294</v>
      </c>
      <c r="E9476">
        <v>36</v>
      </c>
    </row>
    <row r="9477" spans="1:5" x14ac:dyDescent="0.3">
      <c r="A9477" s="1">
        <f t="shared" si="148"/>
        <v>0</v>
      </c>
      <c r="B9477">
        <v>0</v>
      </c>
      <c r="C9477">
        <v>4587</v>
      </c>
      <c r="D9477">
        <v>57442.5</v>
      </c>
      <c r="E9477">
        <v>12</v>
      </c>
    </row>
    <row r="9478" spans="1:5" x14ac:dyDescent="0.3">
      <c r="A9478" s="1">
        <f t="shared" si="148"/>
        <v>0</v>
      </c>
      <c r="B9478">
        <v>0</v>
      </c>
      <c r="C9478">
        <v>3708</v>
      </c>
      <c r="D9478">
        <v>47141.42</v>
      </c>
      <c r="E9478">
        <v>60</v>
      </c>
    </row>
    <row r="9479" spans="1:5" x14ac:dyDescent="0.3">
      <c r="A9479" s="1">
        <f t="shared" si="148"/>
        <v>0</v>
      </c>
      <c r="B9479">
        <v>0</v>
      </c>
      <c r="C9479">
        <v>7836</v>
      </c>
      <c r="D9479">
        <v>31307.3</v>
      </c>
      <c r="E9479">
        <v>60</v>
      </c>
    </row>
    <row r="9480" spans="1:5" x14ac:dyDescent="0.3">
      <c r="A9480" s="1">
        <f t="shared" si="148"/>
        <v>0</v>
      </c>
      <c r="B9480">
        <v>0</v>
      </c>
      <c r="C9480">
        <v>5627</v>
      </c>
      <c r="D9480">
        <v>43775.17</v>
      </c>
      <c r="E9480">
        <v>60</v>
      </c>
    </row>
    <row r="9481" spans="1:5" x14ac:dyDescent="0.3">
      <c r="A9481" s="1">
        <f t="shared" si="148"/>
        <v>0</v>
      </c>
      <c r="B9481">
        <v>177</v>
      </c>
      <c r="C9481">
        <v>9738</v>
      </c>
      <c r="D9481">
        <v>1313.1</v>
      </c>
      <c r="E9481">
        <v>1</v>
      </c>
    </row>
    <row r="9482" spans="1:5" x14ac:dyDescent="0.3">
      <c r="A9482" s="1">
        <f t="shared" si="148"/>
        <v>0</v>
      </c>
      <c r="B9482">
        <v>0</v>
      </c>
      <c r="C9482">
        <v>7163</v>
      </c>
      <c r="D9482">
        <v>30250</v>
      </c>
      <c r="E9482">
        <v>48</v>
      </c>
    </row>
    <row r="9483" spans="1:5" x14ac:dyDescent="0.3">
      <c r="A9483" s="1">
        <f t="shared" si="148"/>
        <v>0</v>
      </c>
      <c r="B9483">
        <v>0</v>
      </c>
      <c r="C9483">
        <v>4594</v>
      </c>
      <c r="D9483">
        <v>29732.3</v>
      </c>
      <c r="E9483">
        <v>60</v>
      </c>
    </row>
    <row r="9484" spans="1:5" x14ac:dyDescent="0.3">
      <c r="A9484" s="1">
        <f t="shared" si="148"/>
        <v>0</v>
      </c>
      <c r="B9484">
        <v>0</v>
      </c>
      <c r="C9484">
        <v>4670</v>
      </c>
      <c r="D9484">
        <v>37804.199999999997</v>
      </c>
      <c r="E9484">
        <v>60</v>
      </c>
    </row>
    <row r="9485" spans="1:5" x14ac:dyDescent="0.3">
      <c r="A9485" s="1">
        <f t="shared" si="148"/>
        <v>0</v>
      </c>
      <c r="B9485">
        <v>0</v>
      </c>
      <c r="C9485">
        <v>5927</v>
      </c>
      <c r="D9485">
        <v>54857.4</v>
      </c>
      <c r="E9485">
        <v>60</v>
      </c>
    </row>
    <row r="9486" spans="1:5" x14ac:dyDescent="0.3">
      <c r="A9486" s="1">
        <f t="shared" si="148"/>
        <v>0</v>
      </c>
      <c r="B9486">
        <v>0</v>
      </c>
      <c r="C9486">
        <v>5085</v>
      </c>
      <c r="D9486">
        <v>44984.97</v>
      </c>
      <c r="E9486">
        <v>60</v>
      </c>
    </row>
    <row r="9487" spans="1:5" x14ac:dyDescent="0.3">
      <c r="A9487" s="1">
        <f t="shared" si="148"/>
        <v>0</v>
      </c>
      <c r="B9487">
        <v>0</v>
      </c>
      <c r="C9487">
        <v>14963</v>
      </c>
      <c r="D9487">
        <v>59619.78</v>
      </c>
      <c r="E9487">
        <v>36</v>
      </c>
    </row>
    <row r="9488" spans="1:5" x14ac:dyDescent="0.3">
      <c r="A9488" s="1">
        <f t="shared" si="148"/>
        <v>0</v>
      </c>
      <c r="B9488">
        <v>0</v>
      </c>
      <c r="C9488">
        <v>8005</v>
      </c>
      <c r="D9488">
        <v>26668.2</v>
      </c>
      <c r="E9488">
        <v>60</v>
      </c>
    </row>
    <row r="9489" spans="1:5" x14ac:dyDescent="0.3">
      <c r="A9489" s="1">
        <f t="shared" si="148"/>
        <v>0</v>
      </c>
      <c r="B9489">
        <v>0</v>
      </c>
      <c r="C9489">
        <v>8664</v>
      </c>
      <c r="D9489">
        <v>52217.93</v>
      </c>
      <c r="E9489">
        <v>35</v>
      </c>
    </row>
    <row r="9490" spans="1:5" x14ac:dyDescent="0.3">
      <c r="A9490" s="1">
        <f t="shared" si="148"/>
        <v>0</v>
      </c>
      <c r="B9490">
        <v>0</v>
      </c>
      <c r="C9490">
        <v>4784</v>
      </c>
      <c r="D9490">
        <v>108507.56</v>
      </c>
      <c r="E9490">
        <v>48</v>
      </c>
    </row>
    <row r="9491" spans="1:5" x14ac:dyDescent="0.3">
      <c r="A9491" s="1">
        <f t="shared" si="148"/>
        <v>0</v>
      </c>
      <c r="B9491">
        <v>0</v>
      </c>
      <c r="C9491">
        <v>5706</v>
      </c>
      <c r="D9491">
        <v>172346.2</v>
      </c>
      <c r="E9491">
        <v>60</v>
      </c>
    </row>
    <row r="9492" spans="1:5" x14ac:dyDescent="0.3">
      <c r="A9492" s="1">
        <f t="shared" si="148"/>
        <v>0</v>
      </c>
      <c r="B9492">
        <v>0</v>
      </c>
      <c r="C9492">
        <v>4568</v>
      </c>
      <c r="D9492">
        <v>17068.8</v>
      </c>
      <c r="E9492">
        <v>48</v>
      </c>
    </row>
    <row r="9493" spans="1:5" x14ac:dyDescent="0.3">
      <c r="A9493" s="1">
        <f t="shared" si="148"/>
        <v>0</v>
      </c>
      <c r="B9493">
        <v>0</v>
      </c>
      <c r="C9493">
        <v>4715</v>
      </c>
      <c r="D9493">
        <v>35121.599999999999</v>
      </c>
      <c r="E9493">
        <v>60</v>
      </c>
    </row>
    <row r="9494" spans="1:5" x14ac:dyDescent="0.3">
      <c r="A9494" s="1">
        <f t="shared" si="148"/>
        <v>0</v>
      </c>
      <c r="B9494">
        <v>0</v>
      </c>
      <c r="C9494">
        <v>9736</v>
      </c>
      <c r="D9494">
        <v>90611.6</v>
      </c>
      <c r="E9494">
        <v>60</v>
      </c>
    </row>
    <row r="9495" spans="1:5" x14ac:dyDescent="0.3">
      <c r="A9495" s="1">
        <f t="shared" si="148"/>
        <v>0</v>
      </c>
      <c r="B9495">
        <v>0</v>
      </c>
      <c r="C9495">
        <v>7133</v>
      </c>
      <c r="D9495">
        <v>56244</v>
      </c>
      <c r="E9495">
        <v>12</v>
      </c>
    </row>
    <row r="9496" spans="1:5" x14ac:dyDescent="0.3">
      <c r="A9496" s="1">
        <f t="shared" si="148"/>
        <v>0</v>
      </c>
      <c r="B9496">
        <v>0</v>
      </c>
      <c r="C9496">
        <v>3648</v>
      </c>
      <c r="D9496">
        <v>49077</v>
      </c>
      <c r="E9496">
        <v>60</v>
      </c>
    </row>
    <row r="9497" spans="1:5" x14ac:dyDescent="0.3">
      <c r="A9497" s="1">
        <f t="shared" si="148"/>
        <v>0</v>
      </c>
      <c r="B9497">
        <v>8</v>
      </c>
      <c r="C9497">
        <v>3349</v>
      </c>
      <c r="D9497">
        <v>83616.3</v>
      </c>
      <c r="E9497">
        <v>60</v>
      </c>
    </row>
    <row r="9498" spans="1:5" x14ac:dyDescent="0.3">
      <c r="A9498" s="1">
        <f t="shared" si="148"/>
        <v>0</v>
      </c>
      <c r="B9498">
        <v>0</v>
      </c>
      <c r="C9498">
        <v>6501</v>
      </c>
      <c r="D9498">
        <v>58996.800000000003</v>
      </c>
      <c r="E9498">
        <v>60</v>
      </c>
    </row>
    <row r="9499" spans="1:5" x14ac:dyDescent="0.3">
      <c r="A9499" s="1">
        <f t="shared" si="148"/>
        <v>0</v>
      </c>
      <c r="B9499">
        <v>0</v>
      </c>
      <c r="C9499">
        <v>5009</v>
      </c>
      <c r="D9499">
        <v>38270</v>
      </c>
      <c r="E9499">
        <v>60</v>
      </c>
    </row>
    <row r="9500" spans="1:5" x14ac:dyDescent="0.3">
      <c r="A9500" s="1">
        <f t="shared" si="148"/>
        <v>0</v>
      </c>
      <c r="B9500">
        <v>0</v>
      </c>
      <c r="C9500">
        <v>7808</v>
      </c>
      <c r="D9500">
        <v>86546.7</v>
      </c>
      <c r="E9500">
        <v>60</v>
      </c>
    </row>
    <row r="9501" spans="1:5" x14ac:dyDescent="0.3">
      <c r="A9501" s="1">
        <f t="shared" si="148"/>
        <v>0</v>
      </c>
      <c r="B9501">
        <v>0</v>
      </c>
      <c r="C9501">
        <v>4607</v>
      </c>
      <c r="D9501">
        <v>56028.75</v>
      </c>
      <c r="E9501">
        <v>12</v>
      </c>
    </row>
    <row r="9502" spans="1:5" x14ac:dyDescent="0.3">
      <c r="A9502" s="1">
        <f t="shared" si="148"/>
        <v>0</v>
      </c>
      <c r="B9502">
        <v>0</v>
      </c>
      <c r="C9502">
        <v>8178</v>
      </c>
      <c r="D9502">
        <v>20517.21</v>
      </c>
      <c r="E9502">
        <v>36</v>
      </c>
    </row>
    <row r="9503" spans="1:5" x14ac:dyDescent="0.3">
      <c r="A9503" s="1">
        <f t="shared" si="148"/>
        <v>0</v>
      </c>
      <c r="B9503">
        <v>0</v>
      </c>
      <c r="C9503">
        <v>15022</v>
      </c>
      <c r="D9503">
        <v>23698</v>
      </c>
      <c r="E9503">
        <v>60</v>
      </c>
    </row>
    <row r="9504" spans="1:5" x14ac:dyDescent="0.3">
      <c r="A9504" s="1">
        <f t="shared" si="148"/>
        <v>0</v>
      </c>
      <c r="B9504">
        <v>0</v>
      </c>
      <c r="C9504">
        <v>8961</v>
      </c>
      <c r="D9504">
        <v>89880.7</v>
      </c>
      <c r="E9504">
        <v>38</v>
      </c>
    </row>
    <row r="9505" spans="1:5" x14ac:dyDescent="0.3">
      <c r="A9505" s="1">
        <f t="shared" si="148"/>
        <v>0</v>
      </c>
      <c r="B9505">
        <v>0</v>
      </c>
      <c r="C9505">
        <v>3661</v>
      </c>
      <c r="D9505">
        <v>45461.3</v>
      </c>
      <c r="E9505">
        <v>60</v>
      </c>
    </row>
    <row r="9506" spans="1:5" x14ac:dyDescent="0.3">
      <c r="A9506" s="1">
        <f t="shared" si="148"/>
        <v>0</v>
      </c>
      <c r="B9506">
        <v>0</v>
      </c>
      <c r="C9506">
        <v>7835</v>
      </c>
      <c r="D9506">
        <v>35776.300000000003</v>
      </c>
      <c r="E9506">
        <v>60</v>
      </c>
    </row>
    <row r="9507" spans="1:5" x14ac:dyDescent="0.3">
      <c r="A9507" s="1">
        <f t="shared" si="148"/>
        <v>0</v>
      </c>
      <c r="B9507">
        <v>0</v>
      </c>
      <c r="C9507">
        <v>7800</v>
      </c>
      <c r="D9507">
        <v>37180</v>
      </c>
      <c r="E9507">
        <v>60</v>
      </c>
    </row>
    <row r="9508" spans="1:5" x14ac:dyDescent="0.3">
      <c r="A9508" s="1">
        <f t="shared" si="148"/>
        <v>0</v>
      </c>
      <c r="B9508">
        <v>0</v>
      </c>
      <c r="C9508">
        <v>3356</v>
      </c>
      <c r="D9508">
        <v>25142.880000000001</v>
      </c>
      <c r="E9508">
        <v>60</v>
      </c>
    </row>
    <row r="9509" spans="1:5" x14ac:dyDescent="0.3">
      <c r="A9509" s="1">
        <f t="shared" si="148"/>
        <v>0</v>
      </c>
      <c r="B9509">
        <v>0</v>
      </c>
      <c r="C9509">
        <v>5145</v>
      </c>
      <c r="D9509">
        <v>39182.400000000001</v>
      </c>
      <c r="E9509">
        <v>48</v>
      </c>
    </row>
    <row r="9510" spans="1:5" x14ac:dyDescent="0.3">
      <c r="A9510" s="1">
        <f t="shared" si="148"/>
        <v>0</v>
      </c>
      <c r="B9510">
        <v>0</v>
      </c>
      <c r="C9510">
        <v>8415</v>
      </c>
      <c r="D9510">
        <v>49610</v>
      </c>
      <c r="E9510">
        <v>48</v>
      </c>
    </row>
    <row r="9511" spans="1:5" x14ac:dyDescent="0.3">
      <c r="A9511" s="1">
        <f t="shared" si="148"/>
        <v>0</v>
      </c>
      <c r="B9511">
        <v>0</v>
      </c>
      <c r="C9511">
        <v>5899</v>
      </c>
      <c r="D9511">
        <v>57422.400000000001</v>
      </c>
      <c r="E9511">
        <v>36</v>
      </c>
    </row>
    <row r="9512" spans="1:5" x14ac:dyDescent="0.3">
      <c r="A9512" s="1">
        <f t="shared" si="148"/>
        <v>0</v>
      </c>
      <c r="B9512">
        <v>0</v>
      </c>
      <c r="C9512">
        <v>9700</v>
      </c>
      <c r="D9512">
        <v>38047.300000000003</v>
      </c>
      <c r="E9512">
        <v>48</v>
      </c>
    </row>
    <row r="9513" spans="1:5" x14ac:dyDescent="0.3">
      <c r="A9513" s="1">
        <f t="shared" si="148"/>
        <v>0</v>
      </c>
      <c r="B9513">
        <v>0</v>
      </c>
      <c r="C9513">
        <v>7223</v>
      </c>
      <c r="D9513">
        <v>37152.959999999999</v>
      </c>
      <c r="E9513">
        <v>33</v>
      </c>
    </row>
    <row r="9514" spans="1:5" x14ac:dyDescent="0.3">
      <c r="A9514" s="1">
        <f t="shared" si="148"/>
        <v>0</v>
      </c>
      <c r="B9514">
        <v>0</v>
      </c>
      <c r="C9514">
        <v>5888</v>
      </c>
      <c r="D9514">
        <v>55636.3</v>
      </c>
      <c r="E9514">
        <v>60</v>
      </c>
    </row>
    <row r="9515" spans="1:5" x14ac:dyDescent="0.3">
      <c r="A9515" s="1">
        <f t="shared" si="148"/>
        <v>0</v>
      </c>
      <c r="B9515">
        <v>0</v>
      </c>
      <c r="C9515">
        <v>6898</v>
      </c>
      <c r="D9515">
        <v>41833.440000000002</v>
      </c>
      <c r="E9515">
        <v>48</v>
      </c>
    </row>
    <row r="9516" spans="1:5" x14ac:dyDescent="0.3">
      <c r="A9516" s="1">
        <f t="shared" si="148"/>
        <v>0</v>
      </c>
      <c r="B9516">
        <v>0</v>
      </c>
      <c r="C9516">
        <v>4743</v>
      </c>
      <c r="D9516">
        <v>82100.2</v>
      </c>
      <c r="E9516">
        <v>60</v>
      </c>
    </row>
    <row r="9517" spans="1:5" x14ac:dyDescent="0.3">
      <c r="A9517" s="1">
        <f t="shared" si="148"/>
        <v>0</v>
      </c>
      <c r="B9517">
        <v>0</v>
      </c>
      <c r="C9517">
        <v>4577</v>
      </c>
      <c r="D9517">
        <v>79631.100000000006</v>
      </c>
      <c r="E9517">
        <v>48</v>
      </c>
    </row>
    <row r="9518" spans="1:5" x14ac:dyDescent="0.3">
      <c r="A9518" s="1">
        <f t="shared" si="148"/>
        <v>0</v>
      </c>
      <c r="B9518">
        <v>0</v>
      </c>
      <c r="C9518">
        <v>5901</v>
      </c>
      <c r="D9518">
        <v>22566</v>
      </c>
      <c r="E9518">
        <v>48</v>
      </c>
    </row>
    <row r="9519" spans="1:5" x14ac:dyDescent="0.3">
      <c r="A9519" s="1">
        <f t="shared" si="148"/>
        <v>0</v>
      </c>
      <c r="B9519">
        <v>0</v>
      </c>
      <c r="C9519">
        <v>4607</v>
      </c>
      <c r="D9519">
        <v>75564.899999999994</v>
      </c>
      <c r="E9519">
        <v>60</v>
      </c>
    </row>
    <row r="9520" spans="1:5" x14ac:dyDescent="0.3">
      <c r="A9520" s="1">
        <f t="shared" si="148"/>
        <v>0</v>
      </c>
      <c r="B9520">
        <v>0</v>
      </c>
      <c r="C9520">
        <v>5692</v>
      </c>
      <c r="D9520">
        <v>33937.64</v>
      </c>
      <c r="E9520">
        <v>48</v>
      </c>
    </row>
    <row r="9521" spans="1:5" x14ac:dyDescent="0.3">
      <c r="A9521" s="1">
        <f t="shared" si="148"/>
        <v>0</v>
      </c>
      <c r="B9521">
        <v>0</v>
      </c>
      <c r="C9521">
        <v>6018</v>
      </c>
      <c r="D9521">
        <v>52196.95</v>
      </c>
      <c r="E9521">
        <v>60</v>
      </c>
    </row>
    <row r="9522" spans="1:5" x14ac:dyDescent="0.3">
      <c r="A9522" s="1">
        <f t="shared" si="148"/>
        <v>0</v>
      </c>
      <c r="B9522">
        <v>0</v>
      </c>
      <c r="C9522">
        <v>4568</v>
      </c>
      <c r="D9522">
        <v>41405</v>
      </c>
      <c r="E9522">
        <v>60</v>
      </c>
    </row>
    <row r="9523" spans="1:5" x14ac:dyDescent="0.3">
      <c r="A9523" s="1">
        <f t="shared" si="148"/>
        <v>0</v>
      </c>
      <c r="B9523">
        <v>0</v>
      </c>
      <c r="C9523">
        <v>4609</v>
      </c>
      <c r="D9523">
        <v>34574.400000000001</v>
      </c>
      <c r="E9523">
        <v>48</v>
      </c>
    </row>
    <row r="9524" spans="1:5" x14ac:dyDescent="0.3">
      <c r="A9524" s="1">
        <f t="shared" si="148"/>
        <v>0</v>
      </c>
      <c r="B9524">
        <v>0</v>
      </c>
      <c r="C9524">
        <v>5834</v>
      </c>
      <c r="D9524">
        <v>67600</v>
      </c>
      <c r="E9524">
        <v>48</v>
      </c>
    </row>
    <row r="9525" spans="1:5" x14ac:dyDescent="0.3">
      <c r="A9525" s="1">
        <f t="shared" si="148"/>
        <v>0</v>
      </c>
      <c r="B9525">
        <v>0</v>
      </c>
      <c r="C9525">
        <v>7833</v>
      </c>
      <c r="D9525">
        <v>64125.4</v>
      </c>
      <c r="E9525">
        <v>48</v>
      </c>
    </row>
    <row r="9526" spans="1:5" x14ac:dyDescent="0.3">
      <c r="A9526" s="1">
        <f t="shared" si="148"/>
        <v>0</v>
      </c>
      <c r="B9526">
        <v>0</v>
      </c>
      <c r="C9526">
        <v>5024</v>
      </c>
      <c r="D9526">
        <v>23686.2</v>
      </c>
      <c r="E9526">
        <v>24</v>
      </c>
    </row>
    <row r="9527" spans="1:5" x14ac:dyDescent="0.3">
      <c r="A9527" s="1">
        <f t="shared" si="148"/>
        <v>0</v>
      </c>
      <c r="B9527">
        <v>0</v>
      </c>
      <c r="C9527">
        <v>4760</v>
      </c>
      <c r="D9527">
        <v>19401.2</v>
      </c>
      <c r="E9527">
        <v>60</v>
      </c>
    </row>
    <row r="9528" spans="1:5" x14ac:dyDescent="0.3">
      <c r="A9528" s="1">
        <f t="shared" si="148"/>
        <v>0</v>
      </c>
      <c r="B9528">
        <v>0</v>
      </c>
      <c r="C9528">
        <v>8220</v>
      </c>
      <c r="D9528">
        <v>76200</v>
      </c>
      <c r="E9528">
        <v>60</v>
      </c>
    </row>
    <row r="9529" spans="1:5" x14ac:dyDescent="0.3">
      <c r="A9529" s="1">
        <f t="shared" si="148"/>
        <v>0</v>
      </c>
      <c r="B9529">
        <v>0</v>
      </c>
      <c r="C9529">
        <v>4590</v>
      </c>
      <c r="D9529">
        <v>15010.54</v>
      </c>
      <c r="E9529">
        <v>12</v>
      </c>
    </row>
    <row r="9530" spans="1:5" x14ac:dyDescent="0.3">
      <c r="A9530" s="1">
        <f t="shared" si="148"/>
        <v>0</v>
      </c>
      <c r="B9530">
        <v>0</v>
      </c>
      <c r="C9530">
        <v>5804</v>
      </c>
      <c r="D9530">
        <v>31214.400000000001</v>
      </c>
      <c r="E9530">
        <v>60</v>
      </c>
    </row>
    <row r="9531" spans="1:5" x14ac:dyDescent="0.3">
      <c r="A9531" s="1">
        <f t="shared" si="148"/>
        <v>0</v>
      </c>
      <c r="B9531">
        <v>0</v>
      </c>
      <c r="C9531">
        <v>8021</v>
      </c>
      <c r="D9531">
        <v>22201.3</v>
      </c>
      <c r="E9531">
        <v>48</v>
      </c>
    </row>
    <row r="9532" spans="1:5" x14ac:dyDescent="0.3">
      <c r="A9532" s="1">
        <f t="shared" si="148"/>
        <v>0</v>
      </c>
      <c r="B9532">
        <v>15</v>
      </c>
      <c r="C9532">
        <v>5582</v>
      </c>
      <c r="D9532">
        <v>66006.399999999994</v>
      </c>
      <c r="E9532">
        <v>60</v>
      </c>
    </row>
    <row r="9533" spans="1:5" x14ac:dyDescent="0.3">
      <c r="A9533" s="1">
        <f t="shared" si="148"/>
        <v>0</v>
      </c>
      <c r="B9533">
        <v>0</v>
      </c>
      <c r="C9533">
        <v>5768</v>
      </c>
      <c r="D9533">
        <v>35841.599999999999</v>
      </c>
      <c r="E9533">
        <v>60</v>
      </c>
    </row>
    <row r="9534" spans="1:5" x14ac:dyDescent="0.3">
      <c r="A9534" s="1">
        <f t="shared" si="148"/>
        <v>0</v>
      </c>
      <c r="B9534">
        <v>0</v>
      </c>
      <c r="C9534">
        <v>5933</v>
      </c>
      <c r="D9534">
        <v>115566</v>
      </c>
      <c r="E9534">
        <v>60</v>
      </c>
    </row>
    <row r="9535" spans="1:5" x14ac:dyDescent="0.3">
      <c r="A9535" s="1">
        <f t="shared" si="148"/>
        <v>0</v>
      </c>
      <c r="B9535">
        <v>0</v>
      </c>
      <c r="C9535">
        <v>7081</v>
      </c>
      <c r="D9535">
        <v>35000</v>
      </c>
      <c r="E9535">
        <v>60</v>
      </c>
    </row>
    <row r="9536" spans="1:5" x14ac:dyDescent="0.3">
      <c r="A9536" s="1">
        <f t="shared" si="148"/>
        <v>0</v>
      </c>
      <c r="B9536">
        <v>0</v>
      </c>
      <c r="C9536">
        <v>4587</v>
      </c>
      <c r="D9536">
        <v>47515.64</v>
      </c>
      <c r="E9536">
        <v>60</v>
      </c>
    </row>
    <row r="9537" spans="1:5" x14ac:dyDescent="0.3">
      <c r="A9537" s="1">
        <f t="shared" si="148"/>
        <v>0</v>
      </c>
      <c r="B9537">
        <v>0</v>
      </c>
      <c r="C9537">
        <v>5898</v>
      </c>
      <c r="D9537">
        <v>43130.16</v>
      </c>
      <c r="E9537">
        <v>60</v>
      </c>
    </row>
    <row r="9538" spans="1:5" x14ac:dyDescent="0.3">
      <c r="A9538" s="1">
        <f t="shared" si="148"/>
        <v>0</v>
      </c>
      <c r="B9538">
        <v>0</v>
      </c>
      <c r="C9538">
        <v>5358</v>
      </c>
      <c r="D9538">
        <v>74199.89</v>
      </c>
      <c r="E9538">
        <v>60</v>
      </c>
    </row>
    <row r="9539" spans="1:5" x14ac:dyDescent="0.3">
      <c r="A9539" s="1">
        <f t="shared" ref="A9539:A9602" si="149">IF(B9539&gt;180, 1, 0)</f>
        <v>0</v>
      </c>
      <c r="B9539">
        <v>0</v>
      </c>
      <c r="C9539">
        <v>4634</v>
      </c>
      <c r="D9539">
        <v>34066</v>
      </c>
      <c r="E9539">
        <v>60</v>
      </c>
    </row>
    <row r="9540" spans="1:5" x14ac:dyDescent="0.3">
      <c r="A9540" s="1">
        <f t="shared" si="149"/>
        <v>0</v>
      </c>
      <c r="B9540">
        <v>0</v>
      </c>
      <c r="C9540">
        <v>3300</v>
      </c>
      <c r="D9540">
        <v>33649.5</v>
      </c>
      <c r="E9540">
        <v>48</v>
      </c>
    </row>
    <row r="9541" spans="1:5" x14ac:dyDescent="0.3">
      <c r="A9541" s="1">
        <f t="shared" si="149"/>
        <v>0</v>
      </c>
      <c r="B9541">
        <v>2</v>
      </c>
      <c r="C9541">
        <v>7833</v>
      </c>
      <c r="D9541">
        <v>71883.259999999995</v>
      </c>
      <c r="E9541">
        <v>60</v>
      </c>
    </row>
    <row r="9542" spans="1:5" x14ac:dyDescent="0.3">
      <c r="A9542" s="1">
        <f t="shared" si="149"/>
        <v>0</v>
      </c>
      <c r="B9542">
        <v>31</v>
      </c>
      <c r="C9542">
        <v>5670</v>
      </c>
      <c r="D9542">
        <v>33069.89</v>
      </c>
      <c r="E9542">
        <v>60</v>
      </c>
    </row>
    <row r="9543" spans="1:5" x14ac:dyDescent="0.3">
      <c r="A9543" s="1">
        <f t="shared" si="149"/>
        <v>0</v>
      </c>
      <c r="B9543">
        <v>0</v>
      </c>
      <c r="C9543">
        <v>5882</v>
      </c>
      <c r="D9543">
        <v>74072.62</v>
      </c>
      <c r="E9543">
        <v>60</v>
      </c>
    </row>
    <row r="9544" spans="1:5" x14ac:dyDescent="0.3">
      <c r="A9544" s="1">
        <f t="shared" si="149"/>
        <v>0</v>
      </c>
      <c r="B9544">
        <v>0</v>
      </c>
      <c r="C9544">
        <v>3628</v>
      </c>
      <c r="D9544">
        <v>30336.3</v>
      </c>
      <c r="E9544">
        <v>60</v>
      </c>
    </row>
    <row r="9545" spans="1:5" x14ac:dyDescent="0.3">
      <c r="A9545" s="1">
        <f t="shared" si="149"/>
        <v>0</v>
      </c>
      <c r="B9545">
        <v>0</v>
      </c>
      <c r="C9545">
        <v>5788</v>
      </c>
      <c r="D9545">
        <v>27734.59</v>
      </c>
      <c r="E9545">
        <v>35</v>
      </c>
    </row>
    <row r="9546" spans="1:5" x14ac:dyDescent="0.3">
      <c r="A9546" s="1">
        <f t="shared" si="149"/>
        <v>0</v>
      </c>
      <c r="B9546">
        <v>0</v>
      </c>
      <c r="C9546">
        <v>5028</v>
      </c>
      <c r="D9546">
        <v>24831.53</v>
      </c>
      <c r="E9546">
        <v>46</v>
      </c>
    </row>
    <row r="9547" spans="1:5" x14ac:dyDescent="0.3">
      <c r="A9547" s="1">
        <f t="shared" si="149"/>
        <v>0</v>
      </c>
      <c r="B9547">
        <v>0</v>
      </c>
      <c r="C9547">
        <v>7368</v>
      </c>
      <c r="D9547">
        <v>38686</v>
      </c>
      <c r="E9547">
        <v>60</v>
      </c>
    </row>
    <row r="9548" spans="1:5" x14ac:dyDescent="0.3">
      <c r="A9548" s="1">
        <f t="shared" si="149"/>
        <v>0</v>
      </c>
      <c r="B9548">
        <v>0</v>
      </c>
      <c r="C9548">
        <v>5045</v>
      </c>
      <c r="D9548">
        <v>84136.6</v>
      </c>
      <c r="E9548">
        <v>60</v>
      </c>
    </row>
    <row r="9549" spans="1:5" x14ac:dyDescent="0.3">
      <c r="A9549" s="1">
        <f t="shared" si="149"/>
        <v>0</v>
      </c>
      <c r="B9549">
        <v>1</v>
      </c>
      <c r="C9549">
        <v>4577</v>
      </c>
      <c r="D9549">
        <v>62833.65</v>
      </c>
      <c r="E9549">
        <v>12</v>
      </c>
    </row>
    <row r="9550" spans="1:5" x14ac:dyDescent="0.3">
      <c r="A9550" s="1">
        <f t="shared" si="149"/>
        <v>0</v>
      </c>
      <c r="B9550">
        <v>61</v>
      </c>
      <c r="C9550">
        <v>3723</v>
      </c>
      <c r="D9550">
        <v>87967.11</v>
      </c>
      <c r="E9550">
        <v>48</v>
      </c>
    </row>
    <row r="9551" spans="1:5" x14ac:dyDescent="0.3">
      <c r="A9551" s="1">
        <f t="shared" si="149"/>
        <v>0</v>
      </c>
      <c r="B9551">
        <v>0</v>
      </c>
      <c r="C9551">
        <v>8005</v>
      </c>
      <c r="D9551">
        <v>51132.15</v>
      </c>
      <c r="E9551">
        <v>12</v>
      </c>
    </row>
    <row r="9552" spans="1:5" x14ac:dyDescent="0.3">
      <c r="A9552" s="1">
        <f t="shared" si="149"/>
        <v>0</v>
      </c>
      <c r="B9552">
        <v>0</v>
      </c>
      <c r="C9552">
        <v>6228</v>
      </c>
      <c r="D9552">
        <v>68517.320000000007</v>
      </c>
      <c r="E9552">
        <v>60</v>
      </c>
    </row>
    <row r="9553" spans="1:5" x14ac:dyDescent="0.3">
      <c r="A9553" s="1">
        <f t="shared" si="149"/>
        <v>0</v>
      </c>
      <c r="B9553">
        <v>0</v>
      </c>
      <c r="C9553">
        <v>9776</v>
      </c>
      <c r="D9553">
        <v>40413</v>
      </c>
      <c r="E9553">
        <v>60</v>
      </c>
    </row>
    <row r="9554" spans="1:5" x14ac:dyDescent="0.3">
      <c r="A9554" s="1">
        <f t="shared" si="149"/>
        <v>0</v>
      </c>
      <c r="B9554">
        <v>0</v>
      </c>
      <c r="C9554">
        <v>6986</v>
      </c>
      <c r="D9554">
        <v>31988.85</v>
      </c>
      <c r="E9554">
        <v>48</v>
      </c>
    </row>
    <row r="9555" spans="1:5" x14ac:dyDescent="0.3">
      <c r="A9555" s="1">
        <f t="shared" si="149"/>
        <v>0</v>
      </c>
      <c r="B9555">
        <v>0</v>
      </c>
      <c r="C9555">
        <v>7872</v>
      </c>
      <c r="D9555">
        <v>32213.8</v>
      </c>
      <c r="E9555">
        <v>36</v>
      </c>
    </row>
    <row r="9556" spans="1:5" x14ac:dyDescent="0.3">
      <c r="A9556" s="1">
        <f t="shared" si="149"/>
        <v>0</v>
      </c>
      <c r="B9556">
        <v>0</v>
      </c>
      <c r="C9556">
        <v>4730</v>
      </c>
      <c r="D9556">
        <v>20816.73</v>
      </c>
      <c r="E9556">
        <v>48</v>
      </c>
    </row>
    <row r="9557" spans="1:5" x14ac:dyDescent="0.3">
      <c r="A9557" s="1">
        <f t="shared" si="149"/>
        <v>0</v>
      </c>
      <c r="B9557">
        <v>0</v>
      </c>
      <c r="C9557">
        <v>5938</v>
      </c>
      <c r="D9557">
        <v>118091.25</v>
      </c>
      <c r="E9557">
        <v>60</v>
      </c>
    </row>
    <row r="9558" spans="1:5" x14ac:dyDescent="0.3">
      <c r="A9558" s="1">
        <f t="shared" si="149"/>
        <v>0</v>
      </c>
      <c r="B9558">
        <v>0</v>
      </c>
      <c r="C9558">
        <v>7813</v>
      </c>
      <c r="D9558">
        <v>50224</v>
      </c>
      <c r="E9558">
        <v>36</v>
      </c>
    </row>
    <row r="9559" spans="1:5" x14ac:dyDescent="0.3">
      <c r="A9559" s="1">
        <f t="shared" si="149"/>
        <v>0</v>
      </c>
      <c r="B9559">
        <v>0</v>
      </c>
      <c r="C9559">
        <v>7800</v>
      </c>
      <c r="D9559">
        <v>40068.080000000002</v>
      </c>
      <c r="E9559">
        <v>36</v>
      </c>
    </row>
    <row r="9560" spans="1:5" x14ac:dyDescent="0.3">
      <c r="A9560" s="1">
        <f t="shared" si="149"/>
        <v>0</v>
      </c>
      <c r="B9560">
        <v>0</v>
      </c>
      <c r="C9560">
        <v>4650</v>
      </c>
      <c r="D9560">
        <v>141716.25</v>
      </c>
      <c r="E9560">
        <v>60</v>
      </c>
    </row>
    <row r="9561" spans="1:5" x14ac:dyDescent="0.3">
      <c r="A9561" s="1">
        <f t="shared" si="149"/>
        <v>0</v>
      </c>
      <c r="B9561">
        <v>0</v>
      </c>
      <c r="C9561">
        <v>4478</v>
      </c>
      <c r="D9561">
        <v>45400.32</v>
      </c>
      <c r="E9561">
        <v>60</v>
      </c>
    </row>
    <row r="9562" spans="1:5" x14ac:dyDescent="0.3">
      <c r="A9562" s="1">
        <f t="shared" si="149"/>
        <v>0</v>
      </c>
      <c r="B9562">
        <v>0</v>
      </c>
      <c r="C9562">
        <v>5901</v>
      </c>
      <c r="D9562">
        <v>50293.98</v>
      </c>
      <c r="E9562">
        <v>60</v>
      </c>
    </row>
    <row r="9563" spans="1:5" x14ac:dyDescent="0.3">
      <c r="A9563" s="1">
        <f t="shared" si="149"/>
        <v>0</v>
      </c>
      <c r="B9563">
        <v>0</v>
      </c>
      <c r="C9563">
        <v>5918</v>
      </c>
      <c r="D9563">
        <v>39885.839999999997</v>
      </c>
      <c r="E9563">
        <v>60</v>
      </c>
    </row>
    <row r="9564" spans="1:5" x14ac:dyDescent="0.3">
      <c r="A9564" s="1">
        <f t="shared" si="149"/>
        <v>0</v>
      </c>
      <c r="B9564">
        <v>0</v>
      </c>
      <c r="C9564">
        <v>4592</v>
      </c>
      <c r="D9564">
        <v>82810</v>
      </c>
      <c r="E9564">
        <v>60</v>
      </c>
    </row>
    <row r="9565" spans="1:5" x14ac:dyDescent="0.3">
      <c r="A9565" s="1">
        <f t="shared" si="149"/>
        <v>0</v>
      </c>
      <c r="B9565">
        <v>0</v>
      </c>
      <c r="C9565">
        <v>7099</v>
      </c>
      <c r="D9565">
        <v>23449.16</v>
      </c>
      <c r="E9565">
        <v>60</v>
      </c>
    </row>
    <row r="9566" spans="1:5" x14ac:dyDescent="0.3">
      <c r="A9566" s="1">
        <f t="shared" si="149"/>
        <v>0</v>
      </c>
      <c r="B9566">
        <v>0</v>
      </c>
      <c r="C9566">
        <v>8037</v>
      </c>
      <c r="D9566">
        <v>49659.360000000001</v>
      </c>
      <c r="E9566">
        <v>60</v>
      </c>
    </row>
    <row r="9567" spans="1:5" x14ac:dyDescent="0.3">
      <c r="A9567" s="1">
        <f t="shared" si="149"/>
        <v>0</v>
      </c>
      <c r="B9567">
        <v>0</v>
      </c>
      <c r="C9567">
        <v>7795</v>
      </c>
      <c r="D9567">
        <v>40253.800000000003</v>
      </c>
      <c r="E9567">
        <v>60</v>
      </c>
    </row>
    <row r="9568" spans="1:5" x14ac:dyDescent="0.3">
      <c r="A9568" s="1">
        <f t="shared" si="149"/>
        <v>0</v>
      </c>
      <c r="B9568">
        <v>0</v>
      </c>
      <c r="C9568">
        <v>4568</v>
      </c>
      <c r="D9568">
        <v>53883.6</v>
      </c>
      <c r="E9568">
        <v>48</v>
      </c>
    </row>
    <row r="9569" spans="1:5" x14ac:dyDescent="0.3">
      <c r="A9569" s="1">
        <f t="shared" si="149"/>
        <v>0</v>
      </c>
      <c r="B9569">
        <v>0</v>
      </c>
      <c r="C9569">
        <v>11430</v>
      </c>
      <c r="D9569">
        <v>47631.3</v>
      </c>
      <c r="E9569">
        <v>60</v>
      </c>
    </row>
    <row r="9570" spans="1:5" x14ac:dyDescent="0.3">
      <c r="A9570" s="1">
        <f t="shared" si="149"/>
        <v>0</v>
      </c>
      <c r="B9570">
        <v>0</v>
      </c>
      <c r="C9570">
        <v>4603</v>
      </c>
      <c r="D9570">
        <v>69759</v>
      </c>
      <c r="E9570">
        <v>60</v>
      </c>
    </row>
    <row r="9571" spans="1:5" x14ac:dyDescent="0.3">
      <c r="A9571" s="1">
        <f t="shared" si="149"/>
        <v>0</v>
      </c>
      <c r="B9571">
        <v>0</v>
      </c>
      <c r="C9571">
        <v>4700</v>
      </c>
      <c r="D9571">
        <v>37237.379999999997</v>
      </c>
      <c r="E9571">
        <v>60</v>
      </c>
    </row>
    <row r="9572" spans="1:5" x14ac:dyDescent="0.3">
      <c r="A9572" s="1">
        <f t="shared" si="149"/>
        <v>0</v>
      </c>
      <c r="B9572">
        <v>0</v>
      </c>
      <c r="C9572">
        <v>6140</v>
      </c>
      <c r="D9572">
        <v>39660.06</v>
      </c>
      <c r="E9572">
        <v>48</v>
      </c>
    </row>
    <row r="9573" spans="1:5" x14ac:dyDescent="0.3">
      <c r="A9573" s="1">
        <f t="shared" si="149"/>
        <v>0</v>
      </c>
      <c r="B9573">
        <v>0</v>
      </c>
      <c r="C9573">
        <v>5826</v>
      </c>
      <c r="D9573">
        <v>59031</v>
      </c>
      <c r="E9573">
        <v>48</v>
      </c>
    </row>
    <row r="9574" spans="1:5" x14ac:dyDescent="0.3">
      <c r="A9574" s="1">
        <f t="shared" si="149"/>
        <v>0</v>
      </c>
      <c r="B9574">
        <v>0</v>
      </c>
      <c r="C9574">
        <v>6428</v>
      </c>
      <c r="D9574">
        <v>44976.3</v>
      </c>
      <c r="E9574">
        <v>60</v>
      </c>
    </row>
    <row r="9575" spans="1:5" x14ac:dyDescent="0.3">
      <c r="A9575" s="1">
        <f t="shared" si="149"/>
        <v>0</v>
      </c>
      <c r="B9575">
        <v>0</v>
      </c>
      <c r="C9575">
        <v>8569</v>
      </c>
      <c r="D9575">
        <v>68991</v>
      </c>
      <c r="E9575">
        <v>60</v>
      </c>
    </row>
    <row r="9576" spans="1:5" x14ac:dyDescent="0.3">
      <c r="A9576" s="1">
        <f t="shared" si="149"/>
        <v>0</v>
      </c>
      <c r="B9576">
        <v>0</v>
      </c>
      <c r="C9576">
        <v>4654</v>
      </c>
      <c r="D9576">
        <v>38829.300000000003</v>
      </c>
      <c r="E9576">
        <v>48</v>
      </c>
    </row>
    <row r="9577" spans="1:5" x14ac:dyDescent="0.3">
      <c r="A9577" s="1">
        <f t="shared" si="149"/>
        <v>0</v>
      </c>
      <c r="B9577">
        <v>0</v>
      </c>
      <c r="C9577">
        <v>10526</v>
      </c>
      <c r="D9577">
        <v>25992.2</v>
      </c>
      <c r="E9577">
        <v>48</v>
      </c>
    </row>
    <row r="9578" spans="1:5" x14ac:dyDescent="0.3">
      <c r="A9578" s="1">
        <f t="shared" si="149"/>
        <v>0</v>
      </c>
      <c r="B9578">
        <v>0</v>
      </c>
      <c r="C9578">
        <v>9855</v>
      </c>
      <c r="D9578">
        <v>60812.959999999999</v>
      </c>
      <c r="E9578">
        <v>24</v>
      </c>
    </row>
    <row r="9579" spans="1:5" x14ac:dyDescent="0.3">
      <c r="A9579" s="1">
        <f t="shared" si="149"/>
        <v>0</v>
      </c>
      <c r="B9579">
        <v>0</v>
      </c>
      <c r="C9579">
        <v>10598</v>
      </c>
      <c r="D9579">
        <v>25425</v>
      </c>
      <c r="E9579">
        <v>36</v>
      </c>
    </row>
    <row r="9580" spans="1:5" x14ac:dyDescent="0.3">
      <c r="A9580" s="1">
        <f t="shared" si="149"/>
        <v>0</v>
      </c>
      <c r="B9580">
        <v>0</v>
      </c>
      <c r="C9580">
        <v>5104</v>
      </c>
      <c r="D9580">
        <v>38696.9</v>
      </c>
      <c r="E9580">
        <v>60</v>
      </c>
    </row>
    <row r="9581" spans="1:5" x14ac:dyDescent="0.3">
      <c r="A9581" s="1">
        <f t="shared" si="149"/>
        <v>0</v>
      </c>
      <c r="B9581">
        <v>0</v>
      </c>
      <c r="C9581">
        <v>5742</v>
      </c>
      <c r="D9581">
        <v>36698.400000000001</v>
      </c>
      <c r="E9581">
        <v>60</v>
      </c>
    </row>
    <row r="9582" spans="1:5" x14ac:dyDescent="0.3">
      <c r="A9582" s="1">
        <f t="shared" si="149"/>
        <v>0</v>
      </c>
      <c r="B9582">
        <v>0</v>
      </c>
      <c r="C9582">
        <v>9064</v>
      </c>
      <c r="D9582">
        <v>77866</v>
      </c>
      <c r="E9582">
        <v>24</v>
      </c>
    </row>
    <row r="9583" spans="1:5" x14ac:dyDescent="0.3">
      <c r="A9583" s="1">
        <f t="shared" si="149"/>
        <v>0</v>
      </c>
      <c r="B9583">
        <v>14</v>
      </c>
      <c r="C9583">
        <v>4565</v>
      </c>
      <c r="D9583">
        <v>80344.160000000003</v>
      </c>
      <c r="E9583">
        <v>60</v>
      </c>
    </row>
    <row r="9584" spans="1:5" x14ac:dyDescent="0.3">
      <c r="A9584" s="1">
        <f t="shared" si="149"/>
        <v>0</v>
      </c>
      <c r="B9584">
        <v>0</v>
      </c>
      <c r="C9584">
        <v>5788</v>
      </c>
      <c r="D9584">
        <v>19600</v>
      </c>
      <c r="E9584">
        <v>48</v>
      </c>
    </row>
    <row r="9585" spans="1:5" x14ac:dyDescent="0.3">
      <c r="A9585" s="1">
        <f t="shared" si="149"/>
        <v>0</v>
      </c>
      <c r="B9585">
        <v>5</v>
      </c>
      <c r="C9585">
        <v>5908</v>
      </c>
      <c r="D9585">
        <v>52498.26</v>
      </c>
      <c r="E9585">
        <v>60</v>
      </c>
    </row>
    <row r="9586" spans="1:5" x14ac:dyDescent="0.3">
      <c r="A9586" s="1">
        <f t="shared" si="149"/>
        <v>0</v>
      </c>
      <c r="B9586">
        <v>0</v>
      </c>
      <c r="C9586">
        <v>7171</v>
      </c>
      <c r="D9586">
        <v>31147</v>
      </c>
      <c r="E9586">
        <v>48</v>
      </c>
    </row>
    <row r="9587" spans="1:5" x14ac:dyDescent="0.3">
      <c r="A9587" s="1">
        <f t="shared" si="149"/>
        <v>0</v>
      </c>
      <c r="B9587">
        <v>0</v>
      </c>
      <c r="C9587">
        <v>3351</v>
      </c>
      <c r="D9587">
        <v>61407.4</v>
      </c>
      <c r="E9587">
        <v>60</v>
      </c>
    </row>
    <row r="9588" spans="1:5" x14ac:dyDescent="0.3">
      <c r="A9588" s="1">
        <f t="shared" si="149"/>
        <v>0</v>
      </c>
      <c r="B9588">
        <v>0</v>
      </c>
      <c r="C9588">
        <v>8500</v>
      </c>
      <c r="D9588">
        <v>46055.1</v>
      </c>
      <c r="E9588">
        <v>36</v>
      </c>
    </row>
    <row r="9589" spans="1:5" x14ac:dyDescent="0.3">
      <c r="A9589" s="1">
        <f t="shared" si="149"/>
        <v>0</v>
      </c>
      <c r="B9589">
        <v>0</v>
      </c>
      <c r="C9589">
        <v>8005</v>
      </c>
      <c r="D9589">
        <v>26841.5</v>
      </c>
      <c r="E9589">
        <v>60</v>
      </c>
    </row>
    <row r="9590" spans="1:5" x14ac:dyDescent="0.3">
      <c r="A9590" s="1">
        <f t="shared" si="149"/>
        <v>0</v>
      </c>
      <c r="B9590">
        <v>0</v>
      </c>
      <c r="C9590">
        <v>7854</v>
      </c>
      <c r="D9590">
        <v>12410</v>
      </c>
      <c r="E9590">
        <v>48</v>
      </c>
    </row>
    <row r="9591" spans="1:5" x14ac:dyDescent="0.3">
      <c r="A9591" s="1">
        <f t="shared" si="149"/>
        <v>0</v>
      </c>
      <c r="B9591">
        <v>0</v>
      </c>
      <c r="C9591">
        <v>4713</v>
      </c>
      <c r="D9591">
        <v>61693</v>
      </c>
      <c r="E9591">
        <v>12</v>
      </c>
    </row>
    <row r="9592" spans="1:5" x14ac:dyDescent="0.3">
      <c r="A9592" s="1">
        <f t="shared" si="149"/>
        <v>0</v>
      </c>
      <c r="B9592">
        <v>0</v>
      </c>
      <c r="C9592">
        <v>3622</v>
      </c>
      <c r="D9592">
        <v>26124.3</v>
      </c>
      <c r="E9592">
        <v>41</v>
      </c>
    </row>
    <row r="9593" spans="1:5" x14ac:dyDescent="0.3">
      <c r="A9593" s="1">
        <f t="shared" si="149"/>
        <v>0</v>
      </c>
      <c r="B9593">
        <v>0</v>
      </c>
      <c r="C9593">
        <v>5828</v>
      </c>
      <c r="D9593">
        <v>31032.94</v>
      </c>
      <c r="E9593">
        <v>48</v>
      </c>
    </row>
    <row r="9594" spans="1:5" x14ac:dyDescent="0.3">
      <c r="A9594" s="1">
        <f t="shared" si="149"/>
        <v>0</v>
      </c>
      <c r="B9594">
        <v>0</v>
      </c>
      <c r="C9594">
        <v>5914</v>
      </c>
      <c r="D9594">
        <v>38265.5</v>
      </c>
      <c r="E9594">
        <v>60</v>
      </c>
    </row>
    <row r="9595" spans="1:5" x14ac:dyDescent="0.3">
      <c r="A9595" s="1">
        <f t="shared" si="149"/>
        <v>0</v>
      </c>
      <c r="B9595">
        <v>0</v>
      </c>
      <c r="C9595">
        <v>5742</v>
      </c>
      <c r="D9595">
        <v>56817.599999999999</v>
      </c>
      <c r="E9595">
        <v>37</v>
      </c>
    </row>
    <row r="9596" spans="1:5" x14ac:dyDescent="0.3">
      <c r="A9596" s="1">
        <f t="shared" si="149"/>
        <v>0</v>
      </c>
      <c r="B9596">
        <v>0</v>
      </c>
      <c r="C9596">
        <v>3647</v>
      </c>
      <c r="D9596">
        <v>31314</v>
      </c>
      <c r="E9596">
        <v>18</v>
      </c>
    </row>
    <row r="9597" spans="1:5" x14ac:dyDescent="0.3">
      <c r="A9597" s="1">
        <f t="shared" si="149"/>
        <v>0</v>
      </c>
      <c r="B9597">
        <v>0</v>
      </c>
      <c r="C9597">
        <v>4659</v>
      </c>
      <c r="D9597">
        <v>55527</v>
      </c>
      <c r="E9597">
        <v>12</v>
      </c>
    </row>
    <row r="9598" spans="1:5" x14ac:dyDescent="0.3">
      <c r="A9598" s="1">
        <f t="shared" si="149"/>
        <v>0</v>
      </c>
      <c r="B9598">
        <v>0</v>
      </c>
      <c r="C9598">
        <v>7113</v>
      </c>
      <c r="D9598">
        <v>23592</v>
      </c>
      <c r="E9598">
        <v>24</v>
      </c>
    </row>
    <row r="9599" spans="1:5" x14ac:dyDescent="0.3">
      <c r="A9599" s="1">
        <f t="shared" si="149"/>
        <v>0</v>
      </c>
      <c r="B9599">
        <v>0</v>
      </c>
      <c r="C9599">
        <v>7832</v>
      </c>
      <c r="D9599">
        <v>96741.119999999995</v>
      </c>
      <c r="E9599">
        <v>48</v>
      </c>
    </row>
    <row r="9600" spans="1:5" x14ac:dyDescent="0.3">
      <c r="A9600" s="1">
        <f t="shared" si="149"/>
        <v>0</v>
      </c>
      <c r="B9600">
        <v>0</v>
      </c>
      <c r="C9600">
        <v>8255</v>
      </c>
      <c r="D9600">
        <v>66966.3</v>
      </c>
      <c r="E9600">
        <v>48</v>
      </c>
    </row>
    <row r="9601" spans="1:5" x14ac:dyDescent="0.3">
      <c r="A9601" s="1">
        <f t="shared" si="149"/>
        <v>0</v>
      </c>
      <c r="B9601">
        <v>0</v>
      </c>
      <c r="C9601">
        <v>7085</v>
      </c>
      <c r="D9601">
        <v>37565.67</v>
      </c>
      <c r="E9601">
        <v>60</v>
      </c>
    </row>
    <row r="9602" spans="1:5" x14ac:dyDescent="0.3">
      <c r="A9602" s="1">
        <f t="shared" si="149"/>
        <v>0</v>
      </c>
      <c r="B9602">
        <v>0</v>
      </c>
      <c r="C9602">
        <v>8523</v>
      </c>
      <c r="D9602">
        <v>32669.4</v>
      </c>
      <c r="E9602">
        <v>48</v>
      </c>
    </row>
    <row r="9603" spans="1:5" x14ac:dyDescent="0.3">
      <c r="A9603" s="1">
        <f t="shared" ref="A9603:A9666" si="150">IF(B9603&gt;180, 1, 0)</f>
        <v>0</v>
      </c>
      <c r="B9603">
        <v>0</v>
      </c>
      <c r="C9603">
        <v>4700</v>
      </c>
      <c r="D9603">
        <v>32937.03</v>
      </c>
      <c r="E9603">
        <v>60</v>
      </c>
    </row>
    <row r="9604" spans="1:5" x14ac:dyDescent="0.3">
      <c r="A9604" s="1">
        <f t="shared" si="150"/>
        <v>0</v>
      </c>
      <c r="B9604">
        <v>0</v>
      </c>
      <c r="C9604">
        <v>7135</v>
      </c>
      <c r="D9604">
        <v>39986.639999999999</v>
      </c>
      <c r="E9604">
        <v>60</v>
      </c>
    </row>
    <row r="9605" spans="1:5" x14ac:dyDescent="0.3">
      <c r="A9605" s="1">
        <f t="shared" si="150"/>
        <v>0</v>
      </c>
      <c r="B9605">
        <v>0</v>
      </c>
      <c r="C9605">
        <v>4606</v>
      </c>
      <c r="D9605">
        <v>50327.97</v>
      </c>
      <c r="E9605">
        <v>60</v>
      </c>
    </row>
    <row r="9606" spans="1:5" x14ac:dyDescent="0.3">
      <c r="A9606" s="1">
        <f t="shared" si="150"/>
        <v>0</v>
      </c>
      <c r="B9606">
        <v>0</v>
      </c>
      <c r="C9606">
        <v>7127</v>
      </c>
      <c r="D9606">
        <v>39406</v>
      </c>
      <c r="E9606">
        <v>53</v>
      </c>
    </row>
    <row r="9607" spans="1:5" x14ac:dyDescent="0.3">
      <c r="A9607" s="1">
        <f t="shared" si="150"/>
        <v>0</v>
      </c>
      <c r="B9607">
        <v>0</v>
      </c>
      <c r="C9607">
        <v>4128</v>
      </c>
      <c r="D9607">
        <v>42661.66</v>
      </c>
      <c r="E9607">
        <v>60</v>
      </c>
    </row>
    <row r="9608" spans="1:5" x14ac:dyDescent="0.3">
      <c r="A9608" s="1">
        <f t="shared" si="150"/>
        <v>0</v>
      </c>
      <c r="B9608">
        <v>0</v>
      </c>
      <c r="C9608">
        <v>5935</v>
      </c>
      <c r="D9608">
        <v>36257.4</v>
      </c>
      <c r="E9608">
        <v>48</v>
      </c>
    </row>
    <row r="9609" spans="1:5" x14ac:dyDescent="0.3">
      <c r="A9609" s="1">
        <f t="shared" si="150"/>
        <v>0</v>
      </c>
      <c r="B9609">
        <v>0</v>
      </c>
      <c r="C9609">
        <v>4606</v>
      </c>
      <c r="D9609">
        <v>31991.3</v>
      </c>
      <c r="E9609">
        <v>60</v>
      </c>
    </row>
    <row r="9610" spans="1:5" x14ac:dyDescent="0.3">
      <c r="A9610" s="1">
        <f t="shared" si="150"/>
        <v>0</v>
      </c>
      <c r="B9610">
        <v>0</v>
      </c>
      <c r="C9610">
        <v>8321</v>
      </c>
      <c r="D9610">
        <v>68020</v>
      </c>
      <c r="E9610">
        <v>60</v>
      </c>
    </row>
    <row r="9611" spans="1:5" x14ac:dyDescent="0.3">
      <c r="A9611" s="1">
        <f t="shared" si="150"/>
        <v>0</v>
      </c>
      <c r="B9611">
        <v>0</v>
      </c>
      <c r="C9611">
        <v>7252</v>
      </c>
      <c r="D9611">
        <v>27500</v>
      </c>
      <c r="E9611">
        <v>60</v>
      </c>
    </row>
    <row r="9612" spans="1:5" x14ac:dyDescent="0.3">
      <c r="A9612" s="1">
        <f t="shared" si="150"/>
        <v>0</v>
      </c>
      <c r="B9612">
        <v>0</v>
      </c>
      <c r="C9612">
        <v>6128</v>
      </c>
      <c r="D9612">
        <v>41104.86</v>
      </c>
      <c r="E9612">
        <v>60</v>
      </c>
    </row>
    <row r="9613" spans="1:5" x14ac:dyDescent="0.3">
      <c r="A9613" s="1">
        <f t="shared" si="150"/>
        <v>0</v>
      </c>
      <c r="B9613">
        <v>0</v>
      </c>
      <c r="C9613">
        <v>3622</v>
      </c>
      <c r="D9613">
        <v>29008.43</v>
      </c>
      <c r="E9613">
        <v>48</v>
      </c>
    </row>
    <row r="9614" spans="1:5" x14ac:dyDescent="0.3">
      <c r="A9614" s="1">
        <f t="shared" si="150"/>
        <v>0</v>
      </c>
      <c r="B9614">
        <v>0</v>
      </c>
      <c r="C9614">
        <v>3368</v>
      </c>
      <c r="D9614">
        <v>29446.400000000001</v>
      </c>
      <c r="E9614">
        <v>11</v>
      </c>
    </row>
    <row r="9615" spans="1:5" x14ac:dyDescent="0.3">
      <c r="A9615" s="1">
        <f t="shared" si="150"/>
        <v>0</v>
      </c>
      <c r="B9615">
        <v>0</v>
      </c>
      <c r="C9615">
        <v>7835</v>
      </c>
      <c r="D9615">
        <v>34786.080000000002</v>
      </c>
      <c r="E9615">
        <v>60</v>
      </c>
    </row>
    <row r="9616" spans="1:5" x14ac:dyDescent="0.3">
      <c r="A9616" s="1">
        <f t="shared" si="150"/>
        <v>0</v>
      </c>
      <c r="B9616">
        <v>0</v>
      </c>
      <c r="C9616">
        <v>7262</v>
      </c>
      <c r="D9616">
        <v>34243.300000000003</v>
      </c>
      <c r="E9616">
        <v>60</v>
      </c>
    </row>
    <row r="9617" spans="1:5" x14ac:dyDescent="0.3">
      <c r="A9617" s="1">
        <f t="shared" si="150"/>
        <v>0</v>
      </c>
      <c r="B9617">
        <v>0</v>
      </c>
      <c r="C9617">
        <v>5949</v>
      </c>
      <c r="D9617">
        <v>58934.47</v>
      </c>
      <c r="E9617">
        <v>60</v>
      </c>
    </row>
    <row r="9618" spans="1:5" x14ac:dyDescent="0.3">
      <c r="A9618" s="1">
        <f t="shared" si="150"/>
        <v>0</v>
      </c>
      <c r="B9618">
        <v>0</v>
      </c>
      <c r="C9618">
        <v>3609</v>
      </c>
      <c r="D9618">
        <v>27571.39</v>
      </c>
      <c r="E9618">
        <v>60</v>
      </c>
    </row>
    <row r="9619" spans="1:5" x14ac:dyDescent="0.3">
      <c r="A9619" s="1">
        <f t="shared" si="150"/>
        <v>0</v>
      </c>
      <c r="B9619">
        <v>0</v>
      </c>
      <c r="C9619">
        <v>8065</v>
      </c>
      <c r="D9619">
        <v>58496.6</v>
      </c>
      <c r="E9619">
        <v>48</v>
      </c>
    </row>
    <row r="9620" spans="1:5" x14ac:dyDescent="0.3">
      <c r="A9620" s="1">
        <f t="shared" si="150"/>
        <v>0</v>
      </c>
      <c r="B9620">
        <v>0</v>
      </c>
      <c r="C9620">
        <v>7870</v>
      </c>
      <c r="D9620">
        <v>151441.70000000001</v>
      </c>
      <c r="E9620">
        <v>60</v>
      </c>
    </row>
    <row r="9621" spans="1:5" x14ac:dyDescent="0.3">
      <c r="A9621" s="1">
        <f t="shared" si="150"/>
        <v>0</v>
      </c>
      <c r="B9621">
        <v>0</v>
      </c>
      <c r="C9621">
        <v>12333</v>
      </c>
      <c r="D9621">
        <v>60916.4</v>
      </c>
      <c r="E9621">
        <v>60</v>
      </c>
    </row>
    <row r="9622" spans="1:5" x14ac:dyDescent="0.3">
      <c r="A9622" s="1">
        <f t="shared" si="150"/>
        <v>0</v>
      </c>
      <c r="B9622">
        <v>0</v>
      </c>
      <c r="C9622">
        <v>11430</v>
      </c>
      <c r="D9622">
        <v>75620.399999999994</v>
      </c>
      <c r="E9622">
        <v>60</v>
      </c>
    </row>
    <row r="9623" spans="1:5" x14ac:dyDescent="0.3">
      <c r="A9623" s="1">
        <f t="shared" si="150"/>
        <v>0</v>
      </c>
      <c r="B9623">
        <v>0</v>
      </c>
      <c r="C9623">
        <v>7815</v>
      </c>
      <c r="D9623">
        <v>48301.8</v>
      </c>
      <c r="E9623">
        <v>60</v>
      </c>
    </row>
    <row r="9624" spans="1:5" x14ac:dyDescent="0.3">
      <c r="A9624" s="1">
        <f t="shared" si="150"/>
        <v>0</v>
      </c>
      <c r="B9624">
        <v>0</v>
      </c>
      <c r="C9624">
        <v>7818</v>
      </c>
      <c r="D9624">
        <v>38300</v>
      </c>
      <c r="E9624">
        <v>60</v>
      </c>
    </row>
    <row r="9625" spans="1:5" x14ac:dyDescent="0.3">
      <c r="A9625" s="1">
        <f t="shared" si="150"/>
        <v>0</v>
      </c>
      <c r="B9625">
        <v>0</v>
      </c>
      <c r="C9625">
        <v>4715</v>
      </c>
      <c r="D9625">
        <v>36238.300000000003</v>
      </c>
      <c r="E9625">
        <v>60</v>
      </c>
    </row>
    <row r="9626" spans="1:5" x14ac:dyDescent="0.3">
      <c r="A9626" s="1">
        <f t="shared" si="150"/>
        <v>0</v>
      </c>
      <c r="B9626">
        <v>0</v>
      </c>
      <c r="C9626">
        <v>5918</v>
      </c>
      <c r="D9626">
        <v>49728</v>
      </c>
      <c r="E9626">
        <v>60</v>
      </c>
    </row>
    <row r="9627" spans="1:5" x14ac:dyDescent="0.3">
      <c r="A9627" s="1">
        <f t="shared" si="150"/>
        <v>0</v>
      </c>
      <c r="B9627">
        <v>0</v>
      </c>
      <c r="C9627">
        <v>4994</v>
      </c>
      <c r="D9627">
        <v>47800.19</v>
      </c>
      <c r="E9627">
        <v>48</v>
      </c>
    </row>
    <row r="9628" spans="1:5" x14ac:dyDescent="0.3">
      <c r="A9628" s="1">
        <f t="shared" si="150"/>
        <v>0</v>
      </c>
      <c r="B9628">
        <v>0</v>
      </c>
      <c r="C9628">
        <v>6658</v>
      </c>
      <c r="D9628">
        <v>46121.2</v>
      </c>
      <c r="E9628">
        <v>60</v>
      </c>
    </row>
    <row r="9629" spans="1:5" x14ac:dyDescent="0.3">
      <c r="A9629" s="1">
        <f t="shared" si="150"/>
        <v>0</v>
      </c>
      <c r="B9629">
        <v>0</v>
      </c>
      <c r="C9629">
        <v>3351</v>
      </c>
      <c r="D9629">
        <v>41810.61</v>
      </c>
      <c r="E9629">
        <v>60</v>
      </c>
    </row>
    <row r="9630" spans="1:5" x14ac:dyDescent="0.3">
      <c r="A9630" s="1">
        <f t="shared" si="150"/>
        <v>0</v>
      </c>
      <c r="B9630">
        <v>0</v>
      </c>
      <c r="C9630">
        <v>15037</v>
      </c>
      <c r="D9630">
        <v>77986.8</v>
      </c>
      <c r="E9630">
        <v>60</v>
      </c>
    </row>
    <row r="9631" spans="1:5" x14ac:dyDescent="0.3">
      <c r="A9631" s="1">
        <f t="shared" si="150"/>
        <v>0</v>
      </c>
      <c r="B9631">
        <v>0</v>
      </c>
      <c r="C9631">
        <v>5499</v>
      </c>
      <c r="D9631">
        <v>50495.28</v>
      </c>
      <c r="E9631">
        <v>60</v>
      </c>
    </row>
    <row r="9632" spans="1:5" x14ac:dyDescent="0.3">
      <c r="A9632" s="1">
        <f t="shared" si="150"/>
        <v>0</v>
      </c>
      <c r="B9632">
        <v>0</v>
      </c>
      <c r="C9632">
        <v>5940</v>
      </c>
      <c r="D9632">
        <v>32796.400000000001</v>
      </c>
      <c r="E9632">
        <v>60</v>
      </c>
    </row>
    <row r="9633" spans="1:5" x14ac:dyDescent="0.3">
      <c r="A9633" s="1">
        <f t="shared" si="150"/>
        <v>0</v>
      </c>
      <c r="B9633">
        <v>0</v>
      </c>
      <c r="C9633">
        <v>4579</v>
      </c>
      <c r="D9633">
        <v>53110.13</v>
      </c>
      <c r="E9633">
        <v>60</v>
      </c>
    </row>
    <row r="9634" spans="1:5" x14ac:dyDescent="0.3">
      <c r="A9634" s="1">
        <f t="shared" si="150"/>
        <v>0</v>
      </c>
      <c r="B9634">
        <v>0</v>
      </c>
      <c r="C9634">
        <v>7055</v>
      </c>
      <c r="D9634">
        <v>122876</v>
      </c>
      <c r="E9634">
        <v>60</v>
      </c>
    </row>
    <row r="9635" spans="1:5" x14ac:dyDescent="0.3">
      <c r="A9635" s="1">
        <f t="shared" si="150"/>
        <v>0</v>
      </c>
      <c r="B9635">
        <v>0</v>
      </c>
      <c r="C9635">
        <v>6526</v>
      </c>
      <c r="D9635">
        <v>61244.800000000003</v>
      </c>
      <c r="E9635">
        <v>60</v>
      </c>
    </row>
    <row r="9636" spans="1:5" x14ac:dyDescent="0.3">
      <c r="A9636" s="1">
        <f t="shared" si="150"/>
        <v>0</v>
      </c>
      <c r="B9636">
        <v>0</v>
      </c>
      <c r="C9636">
        <v>7252</v>
      </c>
      <c r="D9636">
        <v>41260.800000000003</v>
      </c>
      <c r="E9636">
        <v>48</v>
      </c>
    </row>
    <row r="9637" spans="1:5" x14ac:dyDescent="0.3">
      <c r="A9637" s="1">
        <f t="shared" si="150"/>
        <v>0</v>
      </c>
      <c r="B9637">
        <v>1</v>
      </c>
      <c r="C9637">
        <v>5054</v>
      </c>
      <c r="D9637">
        <v>23665.24</v>
      </c>
      <c r="E9637">
        <v>36</v>
      </c>
    </row>
    <row r="9638" spans="1:5" x14ac:dyDescent="0.3">
      <c r="A9638" s="1">
        <f t="shared" si="150"/>
        <v>0</v>
      </c>
      <c r="B9638">
        <v>0</v>
      </c>
      <c r="C9638">
        <v>7804</v>
      </c>
      <c r="D9638">
        <v>54230</v>
      </c>
      <c r="E9638">
        <v>12</v>
      </c>
    </row>
    <row r="9639" spans="1:5" x14ac:dyDescent="0.3">
      <c r="A9639" s="1">
        <f t="shared" si="150"/>
        <v>0</v>
      </c>
      <c r="B9639">
        <v>0</v>
      </c>
      <c r="C9639">
        <v>5788</v>
      </c>
      <c r="D9639">
        <v>25615.8</v>
      </c>
      <c r="E9639">
        <v>60</v>
      </c>
    </row>
    <row r="9640" spans="1:5" x14ac:dyDescent="0.3">
      <c r="A9640" s="1">
        <f t="shared" si="150"/>
        <v>0</v>
      </c>
      <c r="B9640">
        <v>0</v>
      </c>
      <c r="C9640">
        <v>7099</v>
      </c>
      <c r="D9640">
        <v>45970.17</v>
      </c>
      <c r="E9640">
        <v>60</v>
      </c>
    </row>
    <row r="9641" spans="1:5" x14ac:dyDescent="0.3">
      <c r="A9641" s="1">
        <f t="shared" si="150"/>
        <v>0</v>
      </c>
      <c r="B9641">
        <v>0</v>
      </c>
      <c r="C9641">
        <v>4636</v>
      </c>
      <c r="D9641">
        <v>64646.400000000001</v>
      </c>
      <c r="E9641">
        <v>60</v>
      </c>
    </row>
    <row r="9642" spans="1:5" x14ac:dyDescent="0.3">
      <c r="A9642" s="1">
        <f t="shared" si="150"/>
        <v>0</v>
      </c>
      <c r="B9642">
        <v>0</v>
      </c>
      <c r="C9642">
        <v>3635</v>
      </c>
      <c r="D9642">
        <v>30985.200000000001</v>
      </c>
      <c r="E9642">
        <v>60</v>
      </c>
    </row>
    <row r="9643" spans="1:5" x14ac:dyDescent="0.3">
      <c r="A9643" s="1">
        <f t="shared" si="150"/>
        <v>0</v>
      </c>
      <c r="B9643">
        <v>0</v>
      </c>
      <c r="C9643">
        <v>3685</v>
      </c>
      <c r="D9643">
        <v>15225.73</v>
      </c>
      <c r="E9643">
        <v>48</v>
      </c>
    </row>
    <row r="9644" spans="1:5" x14ac:dyDescent="0.3">
      <c r="A9644" s="1">
        <f t="shared" si="150"/>
        <v>0</v>
      </c>
      <c r="B9644">
        <v>0</v>
      </c>
      <c r="C9644">
        <v>3334</v>
      </c>
      <c r="D9644">
        <v>51921.36</v>
      </c>
      <c r="E9644">
        <v>60</v>
      </c>
    </row>
    <row r="9645" spans="1:5" x14ac:dyDescent="0.3">
      <c r="A9645" s="1">
        <f t="shared" si="150"/>
        <v>0</v>
      </c>
      <c r="B9645">
        <v>0</v>
      </c>
      <c r="C9645">
        <v>5706</v>
      </c>
      <c r="D9645">
        <v>49963.199999999997</v>
      </c>
      <c r="E9645">
        <v>48</v>
      </c>
    </row>
    <row r="9646" spans="1:5" x14ac:dyDescent="0.3">
      <c r="A9646" s="1">
        <f t="shared" si="150"/>
        <v>0</v>
      </c>
      <c r="B9646">
        <v>0</v>
      </c>
      <c r="C9646">
        <v>9700</v>
      </c>
      <c r="D9646">
        <v>42810</v>
      </c>
      <c r="E9646">
        <v>60</v>
      </c>
    </row>
    <row r="9647" spans="1:5" x14ac:dyDescent="0.3">
      <c r="A9647" s="1">
        <f t="shared" si="150"/>
        <v>0</v>
      </c>
      <c r="B9647">
        <v>0</v>
      </c>
      <c r="C9647">
        <v>4621</v>
      </c>
      <c r="D9647">
        <v>56108</v>
      </c>
      <c r="E9647">
        <v>36</v>
      </c>
    </row>
    <row r="9648" spans="1:5" x14ac:dyDescent="0.3">
      <c r="A9648" s="1">
        <f t="shared" si="150"/>
        <v>0</v>
      </c>
      <c r="B9648">
        <v>0</v>
      </c>
      <c r="C9648">
        <v>4549</v>
      </c>
      <c r="D9648">
        <v>37757.29</v>
      </c>
      <c r="E9648">
        <v>60</v>
      </c>
    </row>
    <row r="9649" spans="1:5" x14ac:dyDescent="0.3">
      <c r="A9649" s="1">
        <f t="shared" si="150"/>
        <v>0</v>
      </c>
      <c r="B9649">
        <v>0</v>
      </c>
      <c r="C9649">
        <v>4622</v>
      </c>
      <c r="D9649">
        <v>35524.76</v>
      </c>
      <c r="E9649">
        <v>60</v>
      </c>
    </row>
    <row r="9650" spans="1:5" x14ac:dyDescent="0.3">
      <c r="A9650" s="1">
        <f t="shared" si="150"/>
        <v>0</v>
      </c>
      <c r="B9650">
        <v>0</v>
      </c>
      <c r="C9650">
        <v>8021</v>
      </c>
      <c r="D9650">
        <v>53204.2</v>
      </c>
      <c r="E9650">
        <v>60</v>
      </c>
    </row>
    <row r="9651" spans="1:5" x14ac:dyDescent="0.3">
      <c r="A9651" s="1">
        <f t="shared" si="150"/>
        <v>0</v>
      </c>
      <c r="B9651">
        <v>0</v>
      </c>
      <c r="C9651">
        <v>6228</v>
      </c>
      <c r="D9651">
        <v>45549</v>
      </c>
      <c r="E9651">
        <v>60</v>
      </c>
    </row>
    <row r="9652" spans="1:5" x14ac:dyDescent="0.3">
      <c r="A9652" s="1">
        <f t="shared" si="150"/>
        <v>0</v>
      </c>
      <c r="B9652">
        <v>0</v>
      </c>
      <c r="C9652">
        <v>8047</v>
      </c>
      <c r="D9652">
        <v>49169.31</v>
      </c>
      <c r="E9652">
        <v>60</v>
      </c>
    </row>
    <row r="9653" spans="1:5" x14ac:dyDescent="0.3">
      <c r="A9653" s="1">
        <f t="shared" si="150"/>
        <v>0</v>
      </c>
      <c r="B9653">
        <v>0</v>
      </c>
      <c r="C9653">
        <v>7812</v>
      </c>
      <c r="D9653">
        <v>35333</v>
      </c>
      <c r="E9653">
        <v>60</v>
      </c>
    </row>
    <row r="9654" spans="1:5" x14ac:dyDescent="0.3">
      <c r="A9654" s="1">
        <f t="shared" si="150"/>
        <v>0</v>
      </c>
      <c r="B9654">
        <v>0</v>
      </c>
      <c r="C9654">
        <v>7312</v>
      </c>
      <c r="D9654">
        <v>37459</v>
      </c>
      <c r="E9654">
        <v>60</v>
      </c>
    </row>
    <row r="9655" spans="1:5" x14ac:dyDescent="0.3">
      <c r="A9655" s="1">
        <f t="shared" si="150"/>
        <v>0</v>
      </c>
      <c r="B9655">
        <v>0</v>
      </c>
      <c r="C9655">
        <v>5890</v>
      </c>
      <c r="D9655">
        <v>54995</v>
      </c>
      <c r="E9655">
        <v>60</v>
      </c>
    </row>
    <row r="9656" spans="1:5" x14ac:dyDescent="0.3">
      <c r="A9656" s="1">
        <f t="shared" si="150"/>
        <v>0</v>
      </c>
      <c r="B9656">
        <v>0</v>
      </c>
      <c r="C9656">
        <v>5028</v>
      </c>
      <c r="D9656">
        <v>47579.040000000001</v>
      </c>
      <c r="E9656">
        <v>60</v>
      </c>
    </row>
    <row r="9657" spans="1:5" x14ac:dyDescent="0.3">
      <c r="A9657" s="1">
        <f t="shared" si="150"/>
        <v>0</v>
      </c>
      <c r="B9657">
        <v>8</v>
      </c>
      <c r="C9657">
        <v>9719</v>
      </c>
      <c r="D9657">
        <v>32890.949999999997</v>
      </c>
      <c r="E9657">
        <v>60</v>
      </c>
    </row>
    <row r="9658" spans="1:5" x14ac:dyDescent="0.3">
      <c r="A9658" s="1">
        <f t="shared" si="150"/>
        <v>0</v>
      </c>
      <c r="B9658">
        <v>0</v>
      </c>
      <c r="C9658">
        <v>5901</v>
      </c>
      <c r="D9658">
        <v>23210.400000000001</v>
      </c>
      <c r="E9658">
        <v>48</v>
      </c>
    </row>
    <row r="9659" spans="1:5" x14ac:dyDescent="0.3">
      <c r="A9659" s="1">
        <f t="shared" si="150"/>
        <v>0</v>
      </c>
      <c r="B9659">
        <v>0</v>
      </c>
      <c r="C9659">
        <v>3356</v>
      </c>
      <c r="D9659">
        <v>26252.3</v>
      </c>
      <c r="E9659">
        <v>60</v>
      </c>
    </row>
    <row r="9660" spans="1:5" x14ac:dyDescent="0.3">
      <c r="A9660" s="1">
        <f t="shared" si="150"/>
        <v>0</v>
      </c>
      <c r="B9660">
        <v>0</v>
      </c>
      <c r="C9660">
        <v>7113</v>
      </c>
      <c r="D9660">
        <v>55345.919999999998</v>
      </c>
      <c r="E9660">
        <v>48</v>
      </c>
    </row>
    <row r="9661" spans="1:5" x14ac:dyDescent="0.3">
      <c r="A9661" s="1">
        <f t="shared" si="150"/>
        <v>0</v>
      </c>
      <c r="B9661">
        <v>0</v>
      </c>
      <c r="C9661">
        <v>4664</v>
      </c>
      <c r="D9661">
        <v>61011.55</v>
      </c>
      <c r="E9661">
        <v>60</v>
      </c>
    </row>
    <row r="9662" spans="1:5" x14ac:dyDescent="0.3">
      <c r="A9662" s="1">
        <f t="shared" si="150"/>
        <v>0</v>
      </c>
      <c r="B9662">
        <v>0</v>
      </c>
      <c r="C9662">
        <v>6002</v>
      </c>
      <c r="D9662">
        <v>81583</v>
      </c>
      <c r="E9662">
        <v>24</v>
      </c>
    </row>
    <row r="9663" spans="1:5" x14ac:dyDescent="0.3">
      <c r="A9663" s="1">
        <f t="shared" si="150"/>
        <v>0</v>
      </c>
      <c r="B9663">
        <v>0</v>
      </c>
      <c r="C9663">
        <v>4566</v>
      </c>
      <c r="D9663">
        <v>27241.200000000001</v>
      </c>
      <c r="E9663">
        <v>60</v>
      </c>
    </row>
    <row r="9664" spans="1:5" x14ac:dyDescent="0.3">
      <c r="A9664" s="1">
        <f t="shared" si="150"/>
        <v>0</v>
      </c>
      <c r="B9664">
        <v>0</v>
      </c>
      <c r="C9664">
        <v>6038</v>
      </c>
      <c r="D9664">
        <v>53490.55</v>
      </c>
      <c r="E9664">
        <v>60</v>
      </c>
    </row>
    <row r="9665" spans="1:5" x14ac:dyDescent="0.3">
      <c r="A9665" s="1">
        <f t="shared" si="150"/>
        <v>0</v>
      </c>
      <c r="B9665">
        <v>0</v>
      </c>
      <c r="C9665">
        <v>4679</v>
      </c>
      <c r="D9665">
        <v>63108.95</v>
      </c>
      <c r="E9665">
        <v>60</v>
      </c>
    </row>
    <row r="9666" spans="1:5" x14ac:dyDescent="0.3">
      <c r="A9666" s="1">
        <f t="shared" si="150"/>
        <v>0</v>
      </c>
      <c r="B9666">
        <v>0</v>
      </c>
      <c r="C9666">
        <v>7081</v>
      </c>
      <c r="D9666">
        <v>49194</v>
      </c>
      <c r="E9666">
        <v>48</v>
      </c>
    </row>
    <row r="9667" spans="1:5" x14ac:dyDescent="0.3">
      <c r="A9667" s="1">
        <f t="shared" ref="A9667:A9730" si="151">IF(B9667&gt;180, 1, 0)</f>
        <v>0</v>
      </c>
      <c r="B9667">
        <v>0</v>
      </c>
      <c r="C9667">
        <v>4600</v>
      </c>
      <c r="D9667">
        <v>45061.599999999999</v>
      </c>
      <c r="E9667">
        <v>60</v>
      </c>
    </row>
    <row r="9668" spans="1:5" x14ac:dyDescent="0.3">
      <c r="A9668" s="1">
        <f t="shared" si="151"/>
        <v>0</v>
      </c>
      <c r="B9668">
        <v>0</v>
      </c>
      <c r="C9668">
        <v>9333</v>
      </c>
      <c r="D9668">
        <v>52816.5</v>
      </c>
      <c r="E9668">
        <v>60</v>
      </c>
    </row>
    <row r="9669" spans="1:5" x14ac:dyDescent="0.3">
      <c r="A9669" s="1">
        <f t="shared" si="151"/>
        <v>0</v>
      </c>
      <c r="B9669">
        <v>0</v>
      </c>
      <c r="C9669">
        <v>5026</v>
      </c>
      <c r="D9669">
        <v>60403.9</v>
      </c>
      <c r="E9669">
        <v>12</v>
      </c>
    </row>
    <row r="9670" spans="1:5" x14ac:dyDescent="0.3">
      <c r="A9670" s="1">
        <f t="shared" si="151"/>
        <v>0</v>
      </c>
      <c r="B9670">
        <v>0</v>
      </c>
      <c r="C9670">
        <v>8021</v>
      </c>
      <c r="D9670">
        <v>69874.710000000006</v>
      </c>
      <c r="E9670">
        <v>60</v>
      </c>
    </row>
    <row r="9671" spans="1:5" x14ac:dyDescent="0.3">
      <c r="A9671" s="1">
        <f t="shared" si="151"/>
        <v>0</v>
      </c>
      <c r="B9671">
        <v>0</v>
      </c>
      <c r="C9671">
        <v>8049</v>
      </c>
      <c r="D9671">
        <v>30679.66</v>
      </c>
      <c r="E9671">
        <v>36</v>
      </c>
    </row>
    <row r="9672" spans="1:5" x14ac:dyDescent="0.3">
      <c r="A9672" s="1">
        <f t="shared" si="151"/>
        <v>0</v>
      </c>
      <c r="B9672">
        <v>0</v>
      </c>
      <c r="C9672">
        <v>4683</v>
      </c>
      <c r="D9672">
        <v>64489.97</v>
      </c>
      <c r="E9672">
        <v>36</v>
      </c>
    </row>
    <row r="9673" spans="1:5" x14ac:dyDescent="0.3">
      <c r="A9673" s="1">
        <f t="shared" si="151"/>
        <v>0</v>
      </c>
      <c r="B9673">
        <v>0</v>
      </c>
      <c r="C9673">
        <v>5914</v>
      </c>
      <c r="D9673">
        <v>10000.85</v>
      </c>
      <c r="E9673">
        <v>18</v>
      </c>
    </row>
    <row r="9674" spans="1:5" x14ac:dyDescent="0.3">
      <c r="A9674" s="1">
        <f t="shared" si="151"/>
        <v>0</v>
      </c>
      <c r="B9674">
        <v>0</v>
      </c>
      <c r="C9674">
        <v>4624</v>
      </c>
      <c r="D9674">
        <v>50066.6</v>
      </c>
      <c r="E9674">
        <v>60</v>
      </c>
    </row>
    <row r="9675" spans="1:5" x14ac:dyDescent="0.3">
      <c r="A9675" s="1">
        <f t="shared" si="151"/>
        <v>0</v>
      </c>
      <c r="B9675">
        <v>0</v>
      </c>
      <c r="C9675">
        <v>5387</v>
      </c>
      <c r="D9675">
        <v>51782.22</v>
      </c>
      <c r="E9675">
        <v>48</v>
      </c>
    </row>
    <row r="9676" spans="1:5" x14ac:dyDescent="0.3">
      <c r="A9676" s="1">
        <f t="shared" si="151"/>
        <v>0</v>
      </c>
      <c r="B9676">
        <v>0</v>
      </c>
      <c r="C9676">
        <v>3712</v>
      </c>
      <c r="D9676">
        <v>48960</v>
      </c>
      <c r="E9676">
        <v>48</v>
      </c>
    </row>
    <row r="9677" spans="1:5" x14ac:dyDescent="0.3">
      <c r="A9677" s="1">
        <f t="shared" si="151"/>
        <v>0</v>
      </c>
      <c r="B9677">
        <v>0</v>
      </c>
      <c r="C9677">
        <v>4601</v>
      </c>
      <c r="D9677">
        <v>24985.59</v>
      </c>
      <c r="E9677">
        <v>60</v>
      </c>
    </row>
    <row r="9678" spans="1:5" x14ac:dyDescent="0.3">
      <c r="A9678" s="1">
        <f t="shared" si="151"/>
        <v>0</v>
      </c>
      <c r="B9678">
        <v>0</v>
      </c>
      <c r="C9678">
        <v>10610</v>
      </c>
      <c r="D9678">
        <v>43177.5</v>
      </c>
      <c r="E9678">
        <v>12</v>
      </c>
    </row>
    <row r="9679" spans="1:5" x14ac:dyDescent="0.3">
      <c r="A9679" s="1">
        <f t="shared" si="151"/>
        <v>0</v>
      </c>
      <c r="B9679">
        <v>0</v>
      </c>
      <c r="C9679">
        <v>7666</v>
      </c>
      <c r="D9679">
        <v>68855.8</v>
      </c>
      <c r="E9679">
        <v>60</v>
      </c>
    </row>
    <row r="9680" spans="1:5" x14ac:dyDescent="0.3">
      <c r="A9680" s="1">
        <f t="shared" si="151"/>
        <v>0</v>
      </c>
      <c r="B9680">
        <v>0</v>
      </c>
      <c r="C9680">
        <v>4592</v>
      </c>
      <c r="D9680">
        <v>27302.92</v>
      </c>
      <c r="E9680">
        <v>60</v>
      </c>
    </row>
    <row r="9681" spans="1:5" x14ac:dyDescent="0.3">
      <c r="A9681" s="1">
        <f t="shared" si="151"/>
        <v>0</v>
      </c>
      <c r="B9681">
        <v>0</v>
      </c>
      <c r="C9681">
        <v>4745</v>
      </c>
      <c r="D9681">
        <v>55063.199999999997</v>
      </c>
      <c r="E9681">
        <v>60</v>
      </c>
    </row>
    <row r="9682" spans="1:5" x14ac:dyDescent="0.3">
      <c r="A9682" s="1">
        <f t="shared" si="151"/>
        <v>0</v>
      </c>
      <c r="B9682">
        <v>0</v>
      </c>
      <c r="C9682">
        <v>8047</v>
      </c>
      <c r="D9682">
        <v>54000.2</v>
      </c>
      <c r="E9682">
        <v>60</v>
      </c>
    </row>
    <row r="9683" spans="1:5" x14ac:dyDescent="0.3">
      <c r="A9683" s="1">
        <f t="shared" si="151"/>
        <v>0</v>
      </c>
      <c r="B9683">
        <v>1</v>
      </c>
      <c r="C9683">
        <v>4604</v>
      </c>
      <c r="D9683">
        <v>65525.599999999999</v>
      </c>
      <c r="E9683">
        <v>48</v>
      </c>
    </row>
    <row r="9684" spans="1:5" x14ac:dyDescent="0.3">
      <c r="A9684" s="1">
        <f t="shared" si="151"/>
        <v>0</v>
      </c>
      <c r="B9684">
        <v>0</v>
      </c>
      <c r="C9684">
        <v>5128</v>
      </c>
      <c r="D9684">
        <v>56025</v>
      </c>
      <c r="E9684">
        <v>60</v>
      </c>
    </row>
    <row r="9685" spans="1:5" x14ac:dyDescent="0.3">
      <c r="A9685" s="1">
        <f t="shared" si="151"/>
        <v>0</v>
      </c>
      <c r="B9685">
        <v>0</v>
      </c>
      <c r="C9685">
        <v>15059</v>
      </c>
      <c r="D9685">
        <v>49183.8</v>
      </c>
      <c r="E9685">
        <v>60</v>
      </c>
    </row>
    <row r="9686" spans="1:5" x14ac:dyDescent="0.3">
      <c r="A9686" s="1">
        <f t="shared" si="151"/>
        <v>0</v>
      </c>
      <c r="B9686">
        <v>0</v>
      </c>
      <c r="C9686">
        <v>5251</v>
      </c>
      <c r="D9686">
        <v>36330.300000000003</v>
      </c>
      <c r="E9686">
        <v>24</v>
      </c>
    </row>
    <row r="9687" spans="1:5" x14ac:dyDescent="0.3">
      <c r="A9687" s="1">
        <f t="shared" si="151"/>
        <v>0</v>
      </c>
      <c r="B9687">
        <v>0</v>
      </c>
      <c r="C9687">
        <v>4606</v>
      </c>
      <c r="D9687">
        <v>22771.200000000001</v>
      </c>
      <c r="E9687">
        <v>60</v>
      </c>
    </row>
    <row r="9688" spans="1:5" x14ac:dyDescent="0.3">
      <c r="A9688" s="1">
        <f t="shared" si="151"/>
        <v>0</v>
      </c>
      <c r="B9688">
        <v>2</v>
      </c>
      <c r="C9688">
        <v>3354</v>
      </c>
      <c r="D9688">
        <v>68049.960000000006</v>
      </c>
      <c r="E9688">
        <v>48</v>
      </c>
    </row>
    <row r="9689" spans="1:5" x14ac:dyDescent="0.3">
      <c r="A9689" s="1">
        <f t="shared" si="151"/>
        <v>0</v>
      </c>
      <c r="B9689">
        <v>0</v>
      </c>
      <c r="C9689">
        <v>4654</v>
      </c>
      <c r="D9689">
        <v>27100</v>
      </c>
      <c r="E9689">
        <v>60</v>
      </c>
    </row>
    <row r="9690" spans="1:5" x14ac:dyDescent="0.3">
      <c r="A9690" s="1">
        <f t="shared" si="151"/>
        <v>0</v>
      </c>
      <c r="B9690">
        <v>0</v>
      </c>
      <c r="C9690">
        <v>5024</v>
      </c>
      <c r="D9690">
        <v>32833</v>
      </c>
      <c r="E9690">
        <v>60</v>
      </c>
    </row>
    <row r="9691" spans="1:5" x14ac:dyDescent="0.3">
      <c r="A9691" s="1">
        <f t="shared" si="151"/>
        <v>0</v>
      </c>
      <c r="B9691">
        <v>0</v>
      </c>
      <c r="C9691">
        <v>8021</v>
      </c>
      <c r="D9691">
        <v>32752.2</v>
      </c>
      <c r="E9691">
        <v>48</v>
      </c>
    </row>
    <row r="9692" spans="1:5" x14ac:dyDescent="0.3">
      <c r="A9692" s="1">
        <f t="shared" si="151"/>
        <v>0</v>
      </c>
      <c r="B9692">
        <v>0</v>
      </c>
      <c r="C9692">
        <v>9757</v>
      </c>
      <c r="D9692">
        <v>9846.2999999999993</v>
      </c>
      <c r="E9692">
        <v>36</v>
      </c>
    </row>
    <row r="9693" spans="1:5" x14ac:dyDescent="0.3">
      <c r="A9693" s="1">
        <f t="shared" si="151"/>
        <v>0</v>
      </c>
      <c r="B9693">
        <v>0</v>
      </c>
      <c r="C9693">
        <v>15022</v>
      </c>
      <c r="D9693">
        <v>60578.83</v>
      </c>
      <c r="E9693">
        <v>60</v>
      </c>
    </row>
    <row r="9694" spans="1:5" x14ac:dyDescent="0.3">
      <c r="A9694" s="1">
        <f t="shared" si="151"/>
        <v>1</v>
      </c>
      <c r="B9694">
        <v>515</v>
      </c>
      <c r="C9694">
        <v>5820</v>
      </c>
      <c r="D9694">
        <v>4347.6400000000003</v>
      </c>
      <c r="E9694">
        <v>1</v>
      </c>
    </row>
    <row r="9695" spans="1:5" x14ac:dyDescent="0.3">
      <c r="A9695" s="1">
        <f t="shared" si="151"/>
        <v>0</v>
      </c>
      <c r="B9695">
        <v>0</v>
      </c>
      <c r="C9695">
        <v>5702</v>
      </c>
      <c r="D9695">
        <v>48018.76</v>
      </c>
      <c r="E9695">
        <v>60</v>
      </c>
    </row>
    <row r="9696" spans="1:5" x14ac:dyDescent="0.3">
      <c r="A9696" s="1">
        <f t="shared" si="151"/>
        <v>0</v>
      </c>
      <c r="B9696">
        <v>0</v>
      </c>
      <c r="C9696">
        <v>5940</v>
      </c>
      <c r="D9696">
        <v>28341.599999999999</v>
      </c>
      <c r="E9696">
        <v>60</v>
      </c>
    </row>
    <row r="9697" spans="1:5" x14ac:dyDescent="0.3">
      <c r="A9697" s="1">
        <f t="shared" si="151"/>
        <v>0</v>
      </c>
      <c r="B9697">
        <v>0</v>
      </c>
      <c r="C9697">
        <v>5999</v>
      </c>
      <c r="D9697">
        <v>12953.7</v>
      </c>
      <c r="E9697">
        <v>12</v>
      </c>
    </row>
    <row r="9698" spans="1:5" x14ac:dyDescent="0.3">
      <c r="A9698" s="1">
        <f t="shared" si="151"/>
        <v>0</v>
      </c>
      <c r="B9698">
        <v>0</v>
      </c>
      <c r="C9698">
        <v>3628</v>
      </c>
      <c r="D9698">
        <v>29863.95</v>
      </c>
      <c r="E9698">
        <v>60</v>
      </c>
    </row>
    <row r="9699" spans="1:5" x14ac:dyDescent="0.3">
      <c r="A9699" s="1">
        <f t="shared" si="151"/>
        <v>0</v>
      </c>
      <c r="B9699">
        <v>0</v>
      </c>
      <c r="C9699">
        <v>4406</v>
      </c>
      <c r="D9699">
        <v>43256.7</v>
      </c>
      <c r="E9699">
        <v>60</v>
      </c>
    </row>
    <row r="9700" spans="1:5" x14ac:dyDescent="0.3">
      <c r="A9700" s="1">
        <f t="shared" si="151"/>
        <v>0</v>
      </c>
      <c r="B9700">
        <v>0</v>
      </c>
      <c r="C9700">
        <v>9738</v>
      </c>
      <c r="D9700">
        <v>33310.04</v>
      </c>
      <c r="E9700">
        <v>48</v>
      </c>
    </row>
    <row r="9701" spans="1:5" x14ac:dyDescent="0.3">
      <c r="A9701" s="1">
        <f t="shared" si="151"/>
        <v>1</v>
      </c>
      <c r="B9701">
        <v>692</v>
      </c>
      <c r="C9701">
        <v>5742</v>
      </c>
      <c r="D9701">
        <v>10</v>
      </c>
      <c r="E9701">
        <v>1</v>
      </c>
    </row>
    <row r="9702" spans="1:5" x14ac:dyDescent="0.3">
      <c r="A9702" s="1">
        <f t="shared" si="151"/>
        <v>0</v>
      </c>
      <c r="B9702">
        <v>0</v>
      </c>
      <c r="C9702">
        <v>8007</v>
      </c>
      <c r="D9702">
        <v>47365.3</v>
      </c>
      <c r="E9702">
        <v>60</v>
      </c>
    </row>
    <row r="9703" spans="1:5" x14ac:dyDescent="0.3">
      <c r="A9703" s="1">
        <f t="shared" si="151"/>
        <v>1</v>
      </c>
      <c r="B9703">
        <v>779</v>
      </c>
      <c r="C9703">
        <v>7292</v>
      </c>
      <c r="D9703">
        <v>10</v>
      </c>
      <c r="E9703">
        <v>1</v>
      </c>
    </row>
    <row r="9704" spans="1:5" x14ac:dyDescent="0.3">
      <c r="A9704" s="1">
        <f t="shared" si="151"/>
        <v>1</v>
      </c>
      <c r="B9704">
        <v>578</v>
      </c>
      <c r="C9704">
        <v>5047</v>
      </c>
      <c r="D9704">
        <v>10158.959999999999</v>
      </c>
      <c r="E9704">
        <v>1</v>
      </c>
    </row>
    <row r="9705" spans="1:5" x14ac:dyDescent="0.3">
      <c r="A9705" s="1">
        <f t="shared" si="151"/>
        <v>1</v>
      </c>
      <c r="B9705">
        <v>488</v>
      </c>
      <c r="C9705">
        <v>4685</v>
      </c>
      <c r="D9705">
        <v>10</v>
      </c>
      <c r="E9705">
        <v>1</v>
      </c>
    </row>
    <row r="9706" spans="1:5" x14ac:dyDescent="0.3">
      <c r="A9706" s="1">
        <f t="shared" si="151"/>
        <v>0</v>
      </c>
      <c r="B9706">
        <v>0</v>
      </c>
      <c r="C9706">
        <v>5927</v>
      </c>
      <c r="D9706">
        <v>31447</v>
      </c>
      <c r="E9706">
        <v>60</v>
      </c>
    </row>
    <row r="9707" spans="1:5" x14ac:dyDescent="0.3">
      <c r="A9707" s="1">
        <f t="shared" si="151"/>
        <v>0</v>
      </c>
      <c r="B9707">
        <v>0</v>
      </c>
      <c r="C9707">
        <v>3366</v>
      </c>
      <c r="D9707">
        <v>48226.080000000002</v>
      </c>
      <c r="E9707">
        <v>14</v>
      </c>
    </row>
    <row r="9708" spans="1:5" x14ac:dyDescent="0.3">
      <c r="A9708" s="1">
        <f t="shared" si="151"/>
        <v>1</v>
      </c>
      <c r="B9708">
        <v>651</v>
      </c>
      <c r="C9708">
        <v>5808</v>
      </c>
      <c r="D9708">
        <v>7726.01</v>
      </c>
      <c r="E9708">
        <v>1</v>
      </c>
    </row>
    <row r="9709" spans="1:5" x14ac:dyDescent="0.3">
      <c r="A9709" s="1">
        <f t="shared" si="151"/>
        <v>1</v>
      </c>
      <c r="B9709">
        <v>608</v>
      </c>
      <c r="C9709">
        <v>5820</v>
      </c>
      <c r="D9709">
        <v>10</v>
      </c>
      <c r="E9709">
        <v>1</v>
      </c>
    </row>
    <row r="9710" spans="1:5" x14ac:dyDescent="0.3">
      <c r="A9710" s="1">
        <f t="shared" si="151"/>
        <v>0</v>
      </c>
      <c r="B9710">
        <v>0</v>
      </c>
      <c r="C9710">
        <v>5763</v>
      </c>
      <c r="D9710">
        <v>57096.2</v>
      </c>
      <c r="E9710">
        <v>25</v>
      </c>
    </row>
    <row r="9711" spans="1:5" x14ac:dyDescent="0.3">
      <c r="A9711" s="1">
        <f t="shared" si="151"/>
        <v>0</v>
      </c>
      <c r="B9711">
        <v>0</v>
      </c>
      <c r="C9711">
        <v>7085</v>
      </c>
      <c r="D9711">
        <v>51633.26</v>
      </c>
      <c r="E9711">
        <v>60</v>
      </c>
    </row>
    <row r="9712" spans="1:5" x14ac:dyDescent="0.3">
      <c r="A9712" s="1">
        <f t="shared" si="151"/>
        <v>0</v>
      </c>
      <c r="B9712">
        <v>0</v>
      </c>
      <c r="C9712">
        <v>5852</v>
      </c>
      <c r="D9712">
        <v>50166.05</v>
      </c>
      <c r="E9712">
        <v>60</v>
      </c>
    </row>
    <row r="9713" spans="1:5" x14ac:dyDescent="0.3">
      <c r="A9713" s="1">
        <f t="shared" si="151"/>
        <v>0</v>
      </c>
      <c r="B9713">
        <v>0</v>
      </c>
      <c r="C9713">
        <v>4233</v>
      </c>
      <c r="D9713">
        <v>42766.45</v>
      </c>
      <c r="E9713">
        <v>60</v>
      </c>
    </row>
    <row r="9714" spans="1:5" x14ac:dyDescent="0.3">
      <c r="A9714" s="1">
        <f t="shared" si="151"/>
        <v>0</v>
      </c>
      <c r="B9714">
        <v>0</v>
      </c>
      <c r="C9714">
        <v>5039</v>
      </c>
      <c r="D9714">
        <v>30146.2</v>
      </c>
      <c r="E9714">
        <v>60</v>
      </c>
    </row>
    <row r="9715" spans="1:5" x14ac:dyDescent="0.3">
      <c r="A9715" s="1">
        <f t="shared" si="151"/>
        <v>0</v>
      </c>
      <c r="B9715">
        <v>0</v>
      </c>
      <c r="C9715">
        <v>9700</v>
      </c>
      <c r="D9715">
        <v>32214.53</v>
      </c>
      <c r="E9715">
        <v>60</v>
      </c>
    </row>
    <row r="9716" spans="1:5" x14ac:dyDescent="0.3">
      <c r="A9716" s="1">
        <f t="shared" si="151"/>
        <v>0</v>
      </c>
      <c r="B9716">
        <v>0</v>
      </c>
      <c r="C9716">
        <v>5848</v>
      </c>
      <c r="D9716">
        <v>48151</v>
      </c>
      <c r="E9716">
        <v>60</v>
      </c>
    </row>
    <row r="9717" spans="1:5" x14ac:dyDescent="0.3">
      <c r="A9717" s="1">
        <f t="shared" si="151"/>
        <v>0</v>
      </c>
      <c r="B9717">
        <v>0</v>
      </c>
      <c r="C9717">
        <v>3596</v>
      </c>
      <c r="D9717">
        <v>70812</v>
      </c>
      <c r="E9717">
        <v>48</v>
      </c>
    </row>
    <row r="9718" spans="1:5" x14ac:dyDescent="0.3">
      <c r="A9718" s="1">
        <f t="shared" si="151"/>
        <v>0</v>
      </c>
      <c r="B9718">
        <v>0</v>
      </c>
      <c r="C9718">
        <v>4622</v>
      </c>
      <c r="D9718">
        <v>51593.82</v>
      </c>
      <c r="E9718">
        <v>60</v>
      </c>
    </row>
    <row r="9719" spans="1:5" x14ac:dyDescent="0.3">
      <c r="A9719" s="1">
        <f t="shared" si="151"/>
        <v>0</v>
      </c>
      <c r="B9719">
        <v>0</v>
      </c>
      <c r="C9719">
        <v>4900</v>
      </c>
      <c r="D9719">
        <v>42532</v>
      </c>
      <c r="E9719">
        <v>60</v>
      </c>
    </row>
    <row r="9720" spans="1:5" x14ac:dyDescent="0.3">
      <c r="A9720" s="1">
        <f t="shared" si="151"/>
        <v>0</v>
      </c>
      <c r="B9720">
        <v>0</v>
      </c>
      <c r="C9720">
        <v>4638</v>
      </c>
      <c r="D9720">
        <v>39720.300000000003</v>
      </c>
      <c r="E9720">
        <v>60</v>
      </c>
    </row>
    <row r="9721" spans="1:5" x14ac:dyDescent="0.3">
      <c r="A9721" s="1">
        <f t="shared" si="151"/>
        <v>0</v>
      </c>
      <c r="B9721">
        <v>0</v>
      </c>
      <c r="C9721">
        <v>3659</v>
      </c>
      <c r="D9721">
        <v>78561.36</v>
      </c>
      <c r="E9721">
        <v>43</v>
      </c>
    </row>
    <row r="9722" spans="1:5" x14ac:dyDescent="0.3">
      <c r="A9722" s="1">
        <f t="shared" si="151"/>
        <v>0</v>
      </c>
      <c r="B9722">
        <v>0</v>
      </c>
      <c r="C9722">
        <v>5828</v>
      </c>
      <c r="D9722">
        <v>31411.02</v>
      </c>
      <c r="E9722">
        <v>48</v>
      </c>
    </row>
    <row r="9723" spans="1:5" x14ac:dyDescent="0.3">
      <c r="A9723" s="1">
        <f t="shared" si="151"/>
        <v>0</v>
      </c>
      <c r="B9723">
        <v>0</v>
      </c>
      <c r="C9723">
        <v>5901</v>
      </c>
      <c r="D9723">
        <v>37584.6</v>
      </c>
      <c r="E9723">
        <v>60</v>
      </c>
    </row>
    <row r="9724" spans="1:5" x14ac:dyDescent="0.3">
      <c r="A9724" s="1">
        <f t="shared" si="151"/>
        <v>0</v>
      </c>
      <c r="B9724">
        <v>0</v>
      </c>
      <c r="C9724">
        <v>4715</v>
      </c>
      <c r="D9724">
        <v>41324.26</v>
      </c>
      <c r="E9724">
        <v>60</v>
      </c>
    </row>
    <row r="9725" spans="1:5" x14ac:dyDescent="0.3">
      <c r="A9725" s="1">
        <f t="shared" si="151"/>
        <v>0</v>
      </c>
      <c r="B9725">
        <v>0</v>
      </c>
      <c r="C9725">
        <v>3323</v>
      </c>
      <c r="D9725">
        <v>52491.12</v>
      </c>
      <c r="E9725">
        <v>60</v>
      </c>
    </row>
    <row r="9726" spans="1:5" x14ac:dyDescent="0.3">
      <c r="A9726" s="1">
        <f t="shared" si="151"/>
        <v>0</v>
      </c>
      <c r="B9726">
        <v>0</v>
      </c>
      <c r="C9726">
        <v>8989</v>
      </c>
      <c r="D9726">
        <v>54606.2</v>
      </c>
      <c r="E9726">
        <v>60</v>
      </c>
    </row>
    <row r="9727" spans="1:5" x14ac:dyDescent="0.3">
      <c r="A9727" s="1">
        <f t="shared" si="151"/>
        <v>0</v>
      </c>
      <c r="B9727">
        <v>0</v>
      </c>
      <c r="C9727">
        <v>7038</v>
      </c>
      <c r="D9727">
        <v>38612.1</v>
      </c>
      <c r="E9727">
        <v>60</v>
      </c>
    </row>
    <row r="9728" spans="1:5" x14ac:dyDescent="0.3">
      <c r="A9728" s="1">
        <f t="shared" si="151"/>
        <v>0</v>
      </c>
      <c r="B9728">
        <v>0</v>
      </c>
      <c r="C9728">
        <v>7836</v>
      </c>
      <c r="D9728">
        <v>47134.49</v>
      </c>
      <c r="E9728">
        <v>60</v>
      </c>
    </row>
    <row r="9729" spans="1:5" x14ac:dyDescent="0.3">
      <c r="A9729" s="1">
        <f t="shared" si="151"/>
        <v>0</v>
      </c>
      <c r="B9729">
        <v>0</v>
      </c>
      <c r="C9729">
        <v>6074</v>
      </c>
      <c r="D9729">
        <v>37604</v>
      </c>
      <c r="E9729">
        <v>60</v>
      </c>
    </row>
    <row r="9730" spans="1:5" x14ac:dyDescent="0.3">
      <c r="A9730" s="1">
        <f t="shared" si="151"/>
        <v>0</v>
      </c>
      <c r="B9730">
        <v>0</v>
      </c>
      <c r="C9730">
        <v>5820</v>
      </c>
      <c r="D9730">
        <v>32927.800000000003</v>
      </c>
      <c r="E9730">
        <v>60</v>
      </c>
    </row>
    <row r="9731" spans="1:5" x14ac:dyDescent="0.3">
      <c r="A9731" s="1">
        <f t="shared" ref="A9731:A9794" si="152">IF(B9731&gt;180, 1, 0)</f>
        <v>0</v>
      </c>
      <c r="B9731">
        <v>0</v>
      </c>
      <c r="C9731">
        <v>5692</v>
      </c>
      <c r="D9731">
        <v>32600.3</v>
      </c>
      <c r="E9731">
        <v>60</v>
      </c>
    </row>
    <row r="9732" spans="1:5" x14ac:dyDescent="0.3">
      <c r="A9732" s="1">
        <f t="shared" si="152"/>
        <v>0</v>
      </c>
      <c r="B9732">
        <v>0</v>
      </c>
      <c r="C9732">
        <v>5927</v>
      </c>
      <c r="D9732">
        <v>32059</v>
      </c>
      <c r="E9732">
        <v>60</v>
      </c>
    </row>
    <row r="9733" spans="1:5" x14ac:dyDescent="0.3">
      <c r="A9733" s="1">
        <f t="shared" si="152"/>
        <v>0</v>
      </c>
      <c r="B9733">
        <v>0</v>
      </c>
      <c r="C9733">
        <v>4825</v>
      </c>
      <c r="D9733">
        <v>40603.94</v>
      </c>
      <c r="E9733">
        <v>60</v>
      </c>
    </row>
    <row r="9734" spans="1:5" x14ac:dyDescent="0.3">
      <c r="A9734" s="1">
        <f t="shared" si="152"/>
        <v>0</v>
      </c>
      <c r="B9734">
        <v>0</v>
      </c>
      <c r="C9734">
        <v>7835</v>
      </c>
      <c r="D9734">
        <v>55428.56</v>
      </c>
      <c r="E9734">
        <v>60</v>
      </c>
    </row>
    <row r="9735" spans="1:5" x14ac:dyDescent="0.3">
      <c r="A9735" s="1">
        <f t="shared" si="152"/>
        <v>0</v>
      </c>
      <c r="B9735">
        <v>0</v>
      </c>
      <c r="C9735">
        <v>7989</v>
      </c>
      <c r="D9735">
        <v>42850.94</v>
      </c>
      <c r="E9735">
        <v>60</v>
      </c>
    </row>
    <row r="9736" spans="1:5" x14ac:dyDescent="0.3">
      <c r="A9736" s="1">
        <f t="shared" si="152"/>
        <v>0</v>
      </c>
      <c r="B9736">
        <v>0</v>
      </c>
      <c r="C9736">
        <v>3609</v>
      </c>
      <c r="D9736">
        <v>20282.14</v>
      </c>
      <c r="E9736">
        <v>12</v>
      </c>
    </row>
    <row r="9737" spans="1:5" x14ac:dyDescent="0.3">
      <c r="A9737" s="1">
        <f t="shared" si="152"/>
        <v>0</v>
      </c>
      <c r="B9737">
        <v>0</v>
      </c>
      <c r="C9737">
        <v>12773</v>
      </c>
      <c r="D9737">
        <v>53451.58</v>
      </c>
      <c r="E9737">
        <v>60</v>
      </c>
    </row>
    <row r="9738" spans="1:5" x14ac:dyDescent="0.3">
      <c r="A9738" s="1">
        <f t="shared" si="152"/>
        <v>0</v>
      </c>
      <c r="B9738">
        <v>0</v>
      </c>
      <c r="C9738">
        <v>6038</v>
      </c>
      <c r="D9738">
        <v>27539.66</v>
      </c>
      <c r="E9738">
        <v>60</v>
      </c>
    </row>
    <row r="9739" spans="1:5" x14ac:dyDescent="0.3">
      <c r="A9739" s="1">
        <f t="shared" si="152"/>
        <v>0</v>
      </c>
      <c r="B9739">
        <v>0</v>
      </c>
      <c r="C9739">
        <v>7800</v>
      </c>
      <c r="D9739">
        <v>34922.160000000003</v>
      </c>
      <c r="E9739">
        <v>60</v>
      </c>
    </row>
    <row r="9740" spans="1:5" x14ac:dyDescent="0.3">
      <c r="A9740" s="1">
        <f t="shared" si="152"/>
        <v>0</v>
      </c>
      <c r="B9740">
        <v>0</v>
      </c>
      <c r="C9740">
        <v>7113</v>
      </c>
      <c r="D9740">
        <v>24050.34</v>
      </c>
      <c r="E9740">
        <v>36</v>
      </c>
    </row>
    <row r="9741" spans="1:5" x14ac:dyDescent="0.3">
      <c r="A9741" s="1">
        <f t="shared" si="152"/>
        <v>0</v>
      </c>
      <c r="B9741">
        <v>0</v>
      </c>
      <c r="C9741">
        <v>6046</v>
      </c>
      <c r="D9741">
        <v>48158.3</v>
      </c>
      <c r="E9741">
        <v>48</v>
      </c>
    </row>
    <row r="9742" spans="1:5" x14ac:dyDescent="0.3">
      <c r="A9742" s="1">
        <f t="shared" si="152"/>
        <v>0</v>
      </c>
      <c r="B9742">
        <v>0</v>
      </c>
      <c r="C9742">
        <v>3356</v>
      </c>
      <c r="D9742">
        <v>22564.55</v>
      </c>
      <c r="E9742">
        <v>48</v>
      </c>
    </row>
    <row r="9743" spans="1:5" x14ac:dyDescent="0.3">
      <c r="A9743" s="1">
        <f t="shared" si="152"/>
        <v>0</v>
      </c>
      <c r="B9743">
        <v>0</v>
      </c>
      <c r="C9743">
        <v>8007</v>
      </c>
      <c r="D9743">
        <v>37923.199999999997</v>
      </c>
      <c r="E9743">
        <v>60</v>
      </c>
    </row>
    <row r="9744" spans="1:5" x14ac:dyDescent="0.3">
      <c r="A9744" s="1">
        <f t="shared" si="152"/>
        <v>0</v>
      </c>
      <c r="B9744">
        <v>0</v>
      </c>
      <c r="C9744">
        <v>4630</v>
      </c>
      <c r="D9744">
        <v>31254.400000000001</v>
      </c>
      <c r="E9744">
        <v>60</v>
      </c>
    </row>
    <row r="9745" spans="1:5" x14ac:dyDescent="0.3">
      <c r="A9745" s="1">
        <f t="shared" si="152"/>
        <v>0</v>
      </c>
      <c r="B9745">
        <v>0</v>
      </c>
      <c r="C9745">
        <v>5009</v>
      </c>
      <c r="D9745">
        <v>50674.64</v>
      </c>
      <c r="E9745">
        <v>60</v>
      </c>
    </row>
    <row r="9746" spans="1:5" x14ac:dyDescent="0.3">
      <c r="A9746" s="1">
        <f t="shared" si="152"/>
        <v>0</v>
      </c>
      <c r="B9746">
        <v>28</v>
      </c>
      <c r="C9746">
        <v>7775</v>
      </c>
      <c r="D9746">
        <v>176823</v>
      </c>
      <c r="E9746">
        <v>60</v>
      </c>
    </row>
    <row r="9747" spans="1:5" x14ac:dyDescent="0.3">
      <c r="A9747" s="1">
        <f t="shared" si="152"/>
        <v>0</v>
      </c>
      <c r="B9747">
        <v>0</v>
      </c>
      <c r="C9747">
        <v>3661</v>
      </c>
      <c r="D9747">
        <v>14586</v>
      </c>
      <c r="E9747">
        <v>48</v>
      </c>
    </row>
    <row r="9748" spans="1:5" x14ac:dyDescent="0.3">
      <c r="A9748" s="1">
        <f t="shared" si="152"/>
        <v>0</v>
      </c>
      <c r="B9748">
        <v>0</v>
      </c>
      <c r="C9748">
        <v>8045</v>
      </c>
      <c r="D9748">
        <v>48450.22</v>
      </c>
      <c r="E9748">
        <v>36</v>
      </c>
    </row>
    <row r="9749" spans="1:5" x14ac:dyDescent="0.3">
      <c r="A9749" s="1">
        <f t="shared" si="152"/>
        <v>0</v>
      </c>
      <c r="B9749">
        <v>0</v>
      </c>
      <c r="C9749">
        <v>4622</v>
      </c>
      <c r="D9749">
        <v>31713.3</v>
      </c>
      <c r="E9749">
        <v>12</v>
      </c>
    </row>
    <row r="9750" spans="1:5" x14ac:dyDescent="0.3">
      <c r="A9750" s="1">
        <f t="shared" si="152"/>
        <v>0</v>
      </c>
      <c r="B9750">
        <v>9</v>
      </c>
      <c r="C9750">
        <v>7153</v>
      </c>
      <c r="D9750">
        <v>38140.29</v>
      </c>
      <c r="E9750">
        <v>12</v>
      </c>
    </row>
    <row r="9751" spans="1:5" x14ac:dyDescent="0.3">
      <c r="A9751" s="1">
        <f t="shared" si="152"/>
        <v>0</v>
      </c>
      <c r="B9751">
        <v>0</v>
      </c>
      <c r="C9751">
        <v>4549</v>
      </c>
      <c r="D9751">
        <v>51522.7</v>
      </c>
      <c r="E9751">
        <v>60</v>
      </c>
    </row>
    <row r="9752" spans="1:5" x14ac:dyDescent="0.3">
      <c r="A9752" s="1">
        <f t="shared" si="152"/>
        <v>0</v>
      </c>
      <c r="B9752">
        <v>0</v>
      </c>
      <c r="C9752">
        <v>3896</v>
      </c>
      <c r="D9752">
        <v>41125.699999999997</v>
      </c>
      <c r="E9752">
        <v>60</v>
      </c>
    </row>
    <row r="9753" spans="1:5" x14ac:dyDescent="0.3">
      <c r="A9753" s="1">
        <f t="shared" si="152"/>
        <v>0</v>
      </c>
      <c r="B9753">
        <v>0</v>
      </c>
      <c r="C9753">
        <v>8229</v>
      </c>
      <c r="D9753">
        <v>43486.47</v>
      </c>
      <c r="E9753">
        <v>60</v>
      </c>
    </row>
    <row r="9754" spans="1:5" x14ac:dyDescent="0.3">
      <c r="A9754" s="1">
        <f t="shared" si="152"/>
        <v>0</v>
      </c>
      <c r="B9754">
        <v>0</v>
      </c>
      <c r="C9754">
        <v>5158</v>
      </c>
      <c r="D9754">
        <v>44161.53</v>
      </c>
      <c r="E9754">
        <v>60</v>
      </c>
    </row>
    <row r="9755" spans="1:5" x14ac:dyDescent="0.3">
      <c r="A9755" s="1">
        <f t="shared" si="152"/>
        <v>0</v>
      </c>
      <c r="B9755">
        <v>0</v>
      </c>
      <c r="C9755">
        <v>5899</v>
      </c>
      <c r="D9755">
        <v>40568.68</v>
      </c>
      <c r="E9755">
        <v>48</v>
      </c>
    </row>
    <row r="9756" spans="1:5" x14ac:dyDescent="0.3">
      <c r="A9756" s="1">
        <f t="shared" si="152"/>
        <v>0</v>
      </c>
      <c r="B9756">
        <v>0</v>
      </c>
      <c r="C9756">
        <v>4566</v>
      </c>
      <c r="D9756">
        <v>27824.16</v>
      </c>
      <c r="E9756">
        <v>36</v>
      </c>
    </row>
    <row r="9757" spans="1:5" x14ac:dyDescent="0.3">
      <c r="A9757" s="1">
        <f t="shared" si="152"/>
        <v>0</v>
      </c>
      <c r="B9757">
        <v>0</v>
      </c>
      <c r="C9757">
        <v>5254</v>
      </c>
      <c r="D9757">
        <v>42081.4</v>
      </c>
      <c r="E9757">
        <v>60</v>
      </c>
    </row>
    <row r="9758" spans="1:5" x14ac:dyDescent="0.3">
      <c r="A9758" s="1">
        <f t="shared" si="152"/>
        <v>0</v>
      </c>
      <c r="B9758">
        <v>0</v>
      </c>
      <c r="C9758">
        <v>4634</v>
      </c>
      <c r="D9758">
        <v>50000</v>
      </c>
      <c r="E9758">
        <v>60</v>
      </c>
    </row>
    <row r="9759" spans="1:5" x14ac:dyDescent="0.3">
      <c r="A9759" s="1">
        <f t="shared" si="152"/>
        <v>0</v>
      </c>
      <c r="B9759">
        <v>0</v>
      </c>
      <c r="C9759">
        <v>8009</v>
      </c>
      <c r="D9759">
        <v>39446.26</v>
      </c>
      <c r="E9759">
        <v>60</v>
      </c>
    </row>
    <row r="9760" spans="1:5" x14ac:dyDescent="0.3">
      <c r="A9760" s="1">
        <f t="shared" si="152"/>
        <v>0</v>
      </c>
      <c r="B9760">
        <v>0</v>
      </c>
      <c r="C9760">
        <v>9024</v>
      </c>
      <c r="D9760">
        <v>31818</v>
      </c>
      <c r="E9760">
        <v>60</v>
      </c>
    </row>
    <row r="9761" spans="1:5" x14ac:dyDescent="0.3">
      <c r="A9761" s="1">
        <f t="shared" si="152"/>
        <v>0</v>
      </c>
      <c r="B9761">
        <v>8</v>
      </c>
      <c r="C9761">
        <v>9793</v>
      </c>
      <c r="D9761">
        <v>42980.1</v>
      </c>
      <c r="E9761">
        <v>12</v>
      </c>
    </row>
    <row r="9762" spans="1:5" x14ac:dyDescent="0.3">
      <c r="A9762" s="1">
        <f t="shared" si="152"/>
        <v>0</v>
      </c>
      <c r="B9762">
        <v>0</v>
      </c>
      <c r="C9762">
        <v>5670</v>
      </c>
      <c r="D9762">
        <v>65387.13</v>
      </c>
      <c r="E9762">
        <v>60</v>
      </c>
    </row>
    <row r="9763" spans="1:5" x14ac:dyDescent="0.3">
      <c r="A9763" s="1">
        <f t="shared" si="152"/>
        <v>0</v>
      </c>
      <c r="B9763">
        <v>0</v>
      </c>
      <c r="C9763">
        <v>8200</v>
      </c>
      <c r="D9763">
        <v>54790</v>
      </c>
      <c r="E9763">
        <v>60</v>
      </c>
    </row>
    <row r="9764" spans="1:5" x14ac:dyDescent="0.3">
      <c r="A9764" s="1">
        <f t="shared" si="152"/>
        <v>0</v>
      </c>
      <c r="B9764">
        <v>0</v>
      </c>
      <c r="C9764">
        <v>4606</v>
      </c>
      <c r="D9764">
        <v>29568.7</v>
      </c>
      <c r="E9764">
        <v>60</v>
      </c>
    </row>
    <row r="9765" spans="1:5" x14ac:dyDescent="0.3">
      <c r="A9765" s="1">
        <f t="shared" si="152"/>
        <v>0</v>
      </c>
      <c r="B9765">
        <v>0</v>
      </c>
      <c r="C9765">
        <v>5371</v>
      </c>
      <c r="D9765">
        <v>68757.009999999995</v>
      </c>
      <c r="E9765">
        <v>60</v>
      </c>
    </row>
    <row r="9766" spans="1:5" x14ac:dyDescent="0.3">
      <c r="A9766" s="1">
        <f t="shared" si="152"/>
        <v>1</v>
      </c>
      <c r="B9766">
        <v>693</v>
      </c>
      <c r="C9766">
        <v>8053</v>
      </c>
      <c r="D9766">
        <v>2931.16</v>
      </c>
      <c r="E9766">
        <v>1</v>
      </c>
    </row>
    <row r="9767" spans="1:5" x14ac:dyDescent="0.3">
      <c r="A9767" s="1">
        <f t="shared" si="152"/>
        <v>0</v>
      </c>
      <c r="B9767">
        <v>0</v>
      </c>
      <c r="C9767">
        <v>4622</v>
      </c>
      <c r="D9767">
        <v>43744.4</v>
      </c>
      <c r="E9767">
        <v>48</v>
      </c>
    </row>
    <row r="9768" spans="1:5" x14ac:dyDescent="0.3">
      <c r="A9768" s="1">
        <f t="shared" si="152"/>
        <v>0</v>
      </c>
      <c r="B9768">
        <v>0</v>
      </c>
      <c r="C9768">
        <v>7153</v>
      </c>
      <c r="D9768">
        <v>106754.49</v>
      </c>
      <c r="E9768">
        <v>60</v>
      </c>
    </row>
    <row r="9769" spans="1:5" x14ac:dyDescent="0.3">
      <c r="A9769" s="1">
        <f t="shared" si="152"/>
        <v>0</v>
      </c>
      <c r="B9769">
        <v>17</v>
      </c>
      <c r="C9769">
        <v>9003</v>
      </c>
      <c r="D9769">
        <v>55352.98</v>
      </c>
      <c r="E9769">
        <v>60</v>
      </c>
    </row>
    <row r="9770" spans="1:5" x14ac:dyDescent="0.3">
      <c r="A9770" s="1">
        <f t="shared" si="152"/>
        <v>0</v>
      </c>
      <c r="B9770">
        <v>0</v>
      </c>
      <c r="C9770">
        <v>4606</v>
      </c>
      <c r="D9770">
        <v>31864.560000000001</v>
      </c>
      <c r="E9770">
        <v>48</v>
      </c>
    </row>
    <row r="9771" spans="1:5" x14ac:dyDescent="0.3">
      <c r="A9771" s="1">
        <f t="shared" si="152"/>
        <v>0</v>
      </c>
      <c r="B9771">
        <v>0</v>
      </c>
      <c r="C9771">
        <v>4990</v>
      </c>
      <c r="D9771">
        <v>31842.44</v>
      </c>
      <c r="E9771">
        <v>60</v>
      </c>
    </row>
    <row r="9772" spans="1:5" x14ac:dyDescent="0.3">
      <c r="A9772" s="1">
        <f t="shared" si="152"/>
        <v>0</v>
      </c>
      <c r="B9772">
        <v>0</v>
      </c>
      <c r="C9772">
        <v>4741</v>
      </c>
      <c r="D9772">
        <v>108270.96</v>
      </c>
      <c r="E9772">
        <v>48</v>
      </c>
    </row>
    <row r="9773" spans="1:5" x14ac:dyDescent="0.3">
      <c r="A9773" s="1">
        <f t="shared" si="152"/>
        <v>0</v>
      </c>
      <c r="B9773">
        <v>0</v>
      </c>
      <c r="C9773">
        <v>7113</v>
      </c>
      <c r="D9773">
        <v>34516.06</v>
      </c>
      <c r="E9773">
        <v>60</v>
      </c>
    </row>
    <row r="9774" spans="1:5" x14ac:dyDescent="0.3">
      <c r="A9774" s="1">
        <f t="shared" si="152"/>
        <v>0</v>
      </c>
      <c r="B9774">
        <v>0</v>
      </c>
      <c r="C9774">
        <v>5120</v>
      </c>
      <c r="D9774">
        <v>64376.1</v>
      </c>
      <c r="E9774">
        <v>60</v>
      </c>
    </row>
    <row r="9775" spans="1:5" x14ac:dyDescent="0.3">
      <c r="A9775" s="1">
        <f t="shared" si="152"/>
        <v>0</v>
      </c>
      <c r="B9775">
        <v>0</v>
      </c>
      <c r="C9775">
        <v>9538</v>
      </c>
      <c r="D9775">
        <v>66895.199999999997</v>
      </c>
      <c r="E9775">
        <v>60</v>
      </c>
    </row>
    <row r="9776" spans="1:5" x14ac:dyDescent="0.3">
      <c r="A9776" s="1">
        <f t="shared" si="152"/>
        <v>0</v>
      </c>
      <c r="B9776">
        <v>0</v>
      </c>
      <c r="C9776">
        <v>8258</v>
      </c>
      <c r="D9776">
        <v>66799.8</v>
      </c>
      <c r="E9776">
        <v>60</v>
      </c>
    </row>
    <row r="9777" spans="1:5" x14ac:dyDescent="0.3">
      <c r="A9777" s="1">
        <f t="shared" si="152"/>
        <v>0</v>
      </c>
      <c r="B9777">
        <v>0</v>
      </c>
      <c r="C9777">
        <v>5828</v>
      </c>
      <c r="D9777">
        <v>26030.54</v>
      </c>
      <c r="E9777">
        <v>48</v>
      </c>
    </row>
    <row r="9778" spans="1:5" x14ac:dyDescent="0.3">
      <c r="A9778" s="1">
        <f t="shared" si="152"/>
        <v>0</v>
      </c>
      <c r="B9778">
        <v>54</v>
      </c>
      <c r="C9778">
        <v>7868</v>
      </c>
      <c r="D9778">
        <v>86122.4</v>
      </c>
      <c r="E9778">
        <v>36</v>
      </c>
    </row>
    <row r="9779" spans="1:5" x14ac:dyDescent="0.3">
      <c r="A9779" s="1">
        <f t="shared" si="152"/>
        <v>0</v>
      </c>
      <c r="B9779">
        <v>0</v>
      </c>
      <c r="C9779">
        <v>4653</v>
      </c>
      <c r="D9779">
        <v>43364.88</v>
      </c>
      <c r="E9779">
        <v>60</v>
      </c>
    </row>
    <row r="9780" spans="1:5" x14ac:dyDescent="0.3">
      <c r="A9780" s="1">
        <f t="shared" si="152"/>
        <v>0</v>
      </c>
      <c r="B9780">
        <v>0</v>
      </c>
      <c r="C9780">
        <v>8005</v>
      </c>
      <c r="D9780">
        <v>49284.56</v>
      </c>
      <c r="E9780">
        <v>48</v>
      </c>
    </row>
    <row r="9781" spans="1:5" x14ac:dyDescent="0.3">
      <c r="A9781" s="1">
        <f t="shared" si="152"/>
        <v>0</v>
      </c>
      <c r="B9781">
        <v>0</v>
      </c>
      <c r="C9781">
        <v>8025</v>
      </c>
      <c r="D9781">
        <v>49958.84</v>
      </c>
      <c r="E9781">
        <v>60</v>
      </c>
    </row>
    <row r="9782" spans="1:5" x14ac:dyDescent="0.3">
      <c r="A9782" s="1">
        <f t="shared" si="152"/>
        <v>0</v>
      </c>
      <c r="B9782">
        <v>0</v>
      </c>
      <c r="C9782">
        <v>10258</v>
      </c>
      <c r="D9782">
        <v>44569.440000000002</v>
      </c>
      <c r="E9782">
        <v>60</v>
      </c>
    </row>
    <row r="9783" spans="1:5" x14ac:dyDescent="0.3">
      <c r="A9783" s="1">
        <f t="shared" si="152"/>
        <v>0</v>
      </c>
      <c r="B9783">
        <v>0</v>
      </c>
      <c r="C9783">
        <v>8025</v>
      </c>
      <c r="D9783">
        <v>88366</v>
      </c>
      <c r="E9783">
        <v>48</v>
      </c>
    </row>
    <row r="9784" spans="1:5" x14ac:dyDescent="0.3">
      <c r="A9784" s="1">
        <f t="shared" si="152"/>
        <v>0</v>
      </c>
      <c r="B9784">
        <v>0</v>
      </c>
      <c r="C9784">
        <v>5112</v>
      </c>
      <c r="D9784">
        <v>37426.199999999997</v>
      </c>
      <c r="E9784">
        <v>48</v>
      </c>
    </row>
    <row r="9785" spans="1:5" x14ac:dyDescent="0.3">
      <c r="A9785" s="1">
        <f t="shared" si="152"/>
        <v>0</v>
      </c>
      <c r="B9785">
        <v>0</v>
      </c>
      <c r="C9785">
        <v>5024</v>
      </c>
      <c r="D9785">
        <v>54001.919999999998</v>
      </c>
      <c r="E9785">
        <v>60</v>
      </c>
    </row>
    <row r="9786" spans="1:5" x14ac:dyDescent="0.3">
      <c r="A9786" s="1">
        <f t="shared" si="152"/>
        <v>0</v>
      </c>
      <c r="B9786">
        <v>0</v>
      </c>
      <c r="C9786">
        <v>5914</v>
      </c>
      <c r="D9786">
        <v>43727.4</v>
      </c>
      <c r="E9786">
        <v>60</v>
      </c>
    </row>
    <row r="9787" spans="1:5" x14ac:dyDescent="0.3">
      <c r="A9787" s="1">
        <f t="shared" si="152"/>
        <v>0</v>
      </c>
      <c r="B9787">
        <v>0</v>
      </c>
      <c r="C9787">
        <v>7845</v>
      </c>
      <c r="D9787">
        <v>36915</v>
      </c>
      <c r="E9787">
        <v>48</v>
      </c>
    </row>
    <row r="9788" spans="1:5" x14ac:dyDescent="0.3">
      <c r="A9788" s="1">
        <f t="shared" si="152"/>
        <v>0</v>
      </c>
      <c r="B9788">
        <v>0</v>
      </c>
      <c r="C9788">
        <v>9719</v>
      </c>
      <c r="D9788">
        <v>42576.26</v>
      </c>
      <c r="E9788">
        <v>60</v>
      </c>
    </row>
    <row r="9789" spans="1:5" x14ac:dyDescent="0.3">
      <c r="A9789" s="1">
        <f t="shared" si="152"/>
        <v>0</v>
      </c>
      <c r="B9789">
        <v>0</v>
      </c>
      <c r="C9789">
        <v>5848</v>
      </c>
      <c r="D9789">
        <v>41907</v>
      </c>
      <c r="E9789">
        <v>60</v>
      </c>
    </row>
    <row r="9790" spans="1:5" x14ac:dyDescent="0.3">
      <c r="A9790" s="1">
        <f t="shared" si="152"/>
        <v>0</v>
      </c>
      <c r="B9790">
        <v>0</v>
      </c>
      <c r="C9790">
        <v>8021</v>
      </c>
      <c r="D9790">
        <v>43726.400000000001</v>
      </c>
      <c r="E9790">
        <v>60</v>
      </c>
    </row>
    <row r="9791" spans="1:5" x14ac:dyDescent="0.3">
      <c r="A9791" s="1">
        <f t="shared" si="152"/>
        <v>0</v>
      </c>
      <c r="B9791">
        <v>0</v>
      </c>
      <c r="C9791">
        <v>4553</v>
      </c>
      <c r="D9791">
        <v>56995.7</v>
      </c>
      <c r="E9791">
        <v>60</v>
      </c>
    </row>
    <row r="9792" spans="1:5" x14ac:dyDescent="0.3">
      <c r="A9792" s="1">
        <f t="shared" si="152"/>
        <v>0</v>
      </c>
      <c r="B9792">
        <v>0</v>
      </c>
      <c r="C9792">
        <v>4603</v>
      </c>
      <c r="D9792">
        <v>112880</v>
      </c>
      <c r="E9792">
        <v>60</v>
      </c>
    </row>
    <row r="9793" spans="1:5" x14ac:dyDescent="0.3">
      <c r="A9793" s="1">
        <f t="shared" si="152"/>
        <v>0</v>
      </c>
      <c r="B9793">
        <v>0</v>
      </c>
      <c r="C9793">
        <v>4605</v>
      </c>
      <c r="D9793">
        <v>26404.25</v>
      </c>
      <c r="E9793">
        <v>12</v>
      </c>
    </row>
    <row r="9794" spans="1:5" x14ac:dyDescent="0.3">
      <c r="A9794" s="1">
        <f t="shared" si="152"/>
        <v>0</v>
      </c>
      <c r="B9794">
        <v>0</v>
      </c>
      <c r="C9794">
        <v>4618</v>
      </c>
      <c r="D9794">
        <v>22005.61</v>
      </c>
      <c r="E9794">
        <v>36</v>
      </c>
    </row>
    <row r="9795" spans="1:5" x14ac:dyDescent="0.3">
      <c r="A9795" s="1">
        <f t="shared" ref="A9795:A9858" si="153">IF(B9795&gt;180, 1, 0)</f>
        <v>0</v>
      </c>
      <c r="B9795">
        <v>0</v>
      </c>
      <c r="C9795">
        <v>12835</v>
      </c>
      <c r="D9795">
        <v>41052</v>
      </c>
      <c r="E9795">
        <v>48</v>
      </c>
    </row>
    <row r="9796" spans="1:5" x14ac:dyDescent="0.3">
      <c r="A9796" s="1">
        <f t="shared" si="153"/>
        <v>0</v>
      </c>
      <c r="B9796">
        <v>0</v>
      </c>
      <c r="C9796">
        <v>7099</v>
      </c>
      <c r="D9796">
        <v>30172</v>
      </c>
      <c r="E9796">
        <v>60</v>
      </c>
    </row>
    <row r="9797" spans="1:5" x14ac:dyDescent="0.3">
      <c r="A9797" s="1">
        <f t="shared" si="153"/>
        <v>0</v>
      </c>
      <c r="B9797">
        <v>0</v>
      </c>
      <c r="C9797">
        <v>9757</v>
      </c>
      <c r="D9797">
        <v>55351.5</v>
      </c>
      <c r="E9797">
        <v>60</v>
      </c>
    </row>
    <row r="9798" spans="1:5" x14ac:dyDescent="0.3">
      <c r="A9798" s="1">
        <f t="shared" si="153"/>
        <v>0</v>
      </c>
      <c r="B9798">
        <v>0</v>
      </c>
      <c r="C9798">
        <v>3334</v>
      </c>
      <c r="D9798">
        <v>48165.16</v>
      </c>
      <c r="E9798">
        <v>60</v>
      </c>
    </row>
    <row r="9799" spans="1:5" x14ac:dyDescent="0.3">
      <c r="A9799" s="1">
        <f t="shared" si="153"/>
        <v>0</v>
      </c>
      <c r="B9799">
        <v>0</v>
      </c>
      <c r="C9799">
        <v>5732</v>
      </c>
      <c r="D9799">
        <v>101966</v>
      </c>
      <c r="E9799">
        <v>60</v>
      </c>
    </row>
    <row r="9800" spans="1:5" x14ac:dyDescent="0.3">
      <c r="A9800" s="1">
        <f t="shared" si="153"/>
        <v>0</v>
      </c>
      <c r="B9800">
        <v>0</v>
      </c>
      <c r="C9800">
        <v>5460</v>
      </c>
      <c r="D9800">
        <v>46512</v>
      </c>
      <c r="E9800">
        <v>60</v>
      </c>
    </row>
    <row r="9801" spans="1:5" x14ac:dyDescent="0.3">
      <c r="A9801" s="1">
        <f t="shared" si="153"/>
        <v>0</v>
      </c>
      <c r="B9801">
        <v>0</v>
      </c>
      <c r="C9801">
        <v>7836</v>
      </c>
      <c r="D9801">
        <v>66400.399999999994</v>
      </c>
      <c r="E9801">
        <v>36</v>
      </c>
    </row>
    <row r="9802" spans="1:5" x14ac:dyDescent="0.3">
      <c r="A9802" s="1">
        <f t="shared" si="153"/>
        <v>0</v>
      </c>
      <c r="B9802">
        <v>0</v>
      </c>
      <c r="C9802">
        <v>7169</v>
      </c>
      <c r="D9802">
        <v>97171.199999999997</v>
      </c>
      <c r="E9802">
        <v>36</v>
      </c>
    </row>
    <row r="9803" spans="1:5" x14ac:dyDescent="0.3">
      <c r="A9803" s="1">
        <f t="shared" si="153"/>
        <v>0</v>
      </c>
      <c r="B9803">
        <v>0</v>
      </c>
      <c r="C9803">
        <v>10499</v>
      </c>
      <c r="D9803">
        <v>68874.399999999994</v>
      </c>
      <c r="E9803">
        <v>60</v>
      </c>
    </row>
    <row r="9804" spans="1:5" x14ac:dyDescent="0.3">
      <c r="A9804" s="1">
        <f t="shared" si="153"/>
        <v>0</v>
      </c>
      <c r="B9804">
        <v>0</v>
      </c>
      <c r="C9804">
        <v>5028</v>
      </c>
      <c r="D9804">
        <v>38380</v>
      </c>
      <c r="E9804">
        <v>60</v>
      </c>
    </row>
    <row r="9805" spans="1:5" x14ac:dyDescent="0.3">
      <c r="A9805" s="1">
        <f t="shared" si="153"/>
        <v>0</v>
      </c>
      <c r="B9805">
        <v>0</v>
      </c>
      <c r="C9805">
        <v>4642</v>
      </c>
      <c r="D9805">
        <v>35934.699999999997</v>
      </c>
      <c r="E9805">
        <v>60</v>
      </c>
    </row>
    <row r="9806" spans="1:5" x14ac:dyDescent="0.3">
      <c r="A9806" s="1">
        <f t="shared" si="153"/>
        <v>0</v>
      </c>
      <c r="B9806">
        <v>0</v>
      </c>
      <c r="C9806">
        <v>4686</v>
      </c>
      <c r="D9806">
        <v>29686</v>
      </c>
      <c r="E9806">
        <v>60</v>
      </c>
    </row>
    <row r="9807" spans="1:5" x14ac:dyDescent="0.3">
      <c r="A9807" s="1">
        <f t="shared" si="153"/>
        <v>0</v>
      </c>
      <c r="B9807">
        <v>0</v>
      </c>
      <c r="C9807">
        <v>4700</v>
      </c>
      <c r="D9807">
        <v>37575</v>
      </c>
      <c r="E9807">
        <v>60</v>
      </c>
    </row>
    <row r="9808" spans="1:5" x14ac:dyDescent="0.3">
      <c r="A9808" s="1">
        <f t="shared" si="153"/>
        <v>0</v>
      </c>
      <c r="B9808">
        <v>0</v>
      </c>
      <c r="C9808">
        <v>7776</v>
      </c>
      <c r="D9808">
        <v>22827.24</v>
      </c>
      <c r="E9808">
        <v>36</v>
      </c>
    </row>
    <row r="9809" spans="1:5" x14ac:dyDescent="0.3">
      <c r="A9809" s="1">
        <f t="shared" si="153"/>
        <v>0</v>
      </c>
      <c r="B9809">
        <v>0</v>
      </c>
      <c r="C9809">
        <v>7917</v>
      </c>
      <c r="D9809">
        <v>69538.81</v>
      </c>
      <c r="E9809">
        <v>60</v>
      </c>
    </row>
    <row r="9810" spans="1:5" x14ac:dyDescent="0.3">
      <c r="A9810" s="1">
        <f t="shared" si="153"/>
        <v>0</v>
      </c>
      <c r="B9810">
        <v>0</v>
      </c>
      <c r="C9810">
        <v>5706</v>
      </c>
      <c r="D9810">
        <v>23201.43</v>
      </c>
      <c r="E9810">
        <v>60</v>
      </c>
    </row>
    <row r="9811" spans="1:5" x14ac:dyDescent="0.3">
      <c r="A9811" s="1">
        <f t="shared" si="153"/>
        <v>0</v>
      </c>
      <c r="B9811">
        <v>0</v>
      </c>
      <c r="C9811">
        <v>3609</v>
      </c>
      <c r="D9811">
        <v>42412.2</v>
      </c>
      <c r="E9811">
        <v>60</v>
      </c>
    </row>
    <row r="9812" spans="1:5" x14ac:dyDescent="0.3">
      <c r="A9812" s="1">
        <f t="shared" si="153"/>
        <v>0</v>
      </c>
      <c r="B9812">
        <v>0</v>
      </c>
      <c r="C9812">
        <v>4751</v>
      </c>
      <c r="D9812">
        <v>144132.79999999999</v>
      </c>
      <c r="E9812">
        <v>36</v>
      </c>
    </row>
    <row r="9813" spans="1:5" x14ac:dyDescent="0.3">
      <c r="A9813" s="1">
        <f t="shared" si="153"/>
        <v>0</v>
      </c>
      <c r="B9813">
        <v>0</v>
      </c>
      <c r="C9813">
        <v>4334</v>
      </c>
      <c r="D9813">
        <v>56204.9</v>
      </c>
      <c r="E9813">
        <v>48</v>
      </c>
    </row>
    <row r="9814" spans="1:5" x14ac:dyDescent="0.3">
      <c r="A9814" s="1">
        <f t="shared" si="153"/>
        <v>0</v>
      </c>
      <c r="B9814">
        <v>0</v>
      </c>
      <c r="C9814">
        <v>8021</v>
      </c>
      <c r="D9814">
        <v>28441.14</v>
      </c>
      <c r="E9814">
        <v>48</v>
      </c>
    </row>
    <row r="9815" spans="1:5" x14ac:dyDescent="0.3">
      <c r="A9815" s="1">
        <f t="shared" si="153"/>
        <v>0</v>
      </c>
      <c r="B9815">
        <v>0</v>
      </c>
      <c r="C9815">
        <v>7193</v>
      </c>
      <c r="D9815">
        <v>44845</v>
      </c>
      <c r="E9815">
        <v>60</v>
      </c>
    </row>
    <row r="9816" spans="1:5" x14ac:dyDescent="0.3">
      <c r="A9816" s="1">
        <f t="shared" si="153"/>
        <v>0</v>
      </c>
      <c r="B9816">
        <v>0</v>
      </c>
      <c r="C9816">
        <v>5734</v>
      </c>
      <c r="D9816">
        <v>39652</v>
      </c>
      <c r="E9816">
        <v>60</v>
      </c>
    </row>
    <row r="9817" spans="1:5" x14ac:dyDescent="0.3">
      <c r="A9817" s="1">
        <f t="shared" si="153"/>
        <v>0</v>
      </c>
      <c r="B9817">
        <v>0</v>
      </c>
      <c r="C9817">
        <v>5788</v>
      </c>
      <c r="D9817">
        <v>51327</v>
      </c>
      <c r="E9817">
        <v>48</v>
      </c>
    </row>
    <row r="9818" spans="1:5" x14ac:dyDescent="0.3">
      <c r="A9818" s="1">
        <f t="shared" si="153"/>
        <v>0</v>
      </c>
      <c r="B9818">
        <v>0</v>
      </c>
      <c r="C9818">
        <v>7973</v>
      </c>
      <c r="D9818">
        <v>47215</v>
      </c>
      <c r="E9818">
        <v>48</v>
      </c>
    </row>
    <row r="9819" spans="1:5" x14ac:dyDescent="0.3">
      <c r="A9819" s="1">
        <f t="shared" si="153"/>
        <v>0</v>
      </c>
      <c r="B9819">
        <v>0</v>
      </c>
      <c r="C9819">
        <v>3367</v>
      </c>
      <c r="D9819">
        <v>20544.650000000001</v>
      </c>
      <c r="E9819">
        <v>34</v>
      </c>
    </row>
    <row r="9820" spans="1:5" x14ac:dyDescent="0.3">
      <c r="A9820" s="1">
        <f t="shared" si="153"/>
        <v>0</v>
      </c>
      <c r="B9820">
        <v>0</v>
      </c>
      <c r="C9820">
        <v>5064</v>
      </c>
      <c r="D9820">
        <v>37620</v>
      </c>
      <c r="E9820">
        <v>12</v>
      </c>
    </row>
    <row r="9821" spans="1:5" x14ac:dyDescent="0.3">
      <c r="A9821" s="1">
        <f t="shared" si="153"/>
        <v>0</v>
      </c>
      <c r="B9821">
        <v>0</v>
      </c>
      <c r="C9821">
        <v>4700</v>
      </c>
      <c r="D9821">
        <v>30709</v>
      </c>
      <c r="E9821">
        <v>60</v>
      </c>
    </row>
    <row r="9822" spans="1:5" x14ac:dyDescent="0.3">
      <c r="A9822" s="1">
        <f t="shared" si="153"/>
        <v>0</v>
      </c>
      <c r="B9822">
        <v>0</v>
      </c>
      <c r="C9822">
        <v>9718</v>
      </c>
      <c r="D9822">
        <v>42733.46</v>
      </c>
      <c r="E9822">
        <v>24</v>
      </c>
    </row>
    <row r="9823" spans="1:5" x14ac:dyDescent="0.3">
      <c r="A9823" s="1">
        <f t="shared" si="153"/>
        <v>0</v>
      </c>
      <c r="B9823">
        <v>14</v>
      </c>
      <c r="C9823">
        <v>5962</v>
      </c>
      <c r="D9823">
        <v>28417.1</v>
      </c>
      <c r="E9823">
        <v>60</v>
      </c>
    </row>
    <row r="9824" spans="1:5" x14ac:dyDescent="0.3">
      <c r="A9824" s="1">
        <f t="shared" si="153"/>
        <v>0</v>
      </c>
      <c r="B9824">
        <v>0</v>
      </c>
      <c r="C9824">
        <v>8523</v>
      </c>
      <c r="D9824">
        <v>45302.64</v>
      </c>
      <c r="E9824">
        <v>36</v>
      </c>
    </row>
    <row r="9825" spans="1:5" x14ac:dyDescent="0.3">
      <c r="A9825" s="1">
        <f t="shared" si="153"/>
        <v>0</v>
      </c>
      <c r="B9825">
        <v>0</v>
      </c>
      <c r="C9825">
        <v>3402</v>
      </c>
      <c r="D9825">
        <v>28804.45</v>
      </c>
      <c r="E9825">
        <v>60</v>
      </c>
    </row>
    <row r="9826" spans="1:5" x14ac:dyDescent="0.3">
      <c r="A9826" s="1">
        <f t="shared" si="153"/>
        <v>0</v>
      </c>
      <c r="B9826">
        <v>0</v>
      </c>
      <c r="C9826">
        <v>4728</v>
      </c>
      <c r="D9826">
        <v>204657</v>
      </c>
      <c r="E9826">
        <v>60</v>
      </c>
    </row>
    <row r="9827" spans="1:5" x14ac:dyDescent="0.3">
      <c r="A9827" s="1">
        <f t="shared" si="153"/>
        <v>0</v>
      </c>
      <c r="B9827">
        <v>0</v>
      </c>
      <c r="C9827">
        <v>5720</v>
      </c>
      <c r="D9827">
        <v>53645.62</v>
      </c>
      <c r="E9827">
        <v>60</v>
      </c>
    </row>
    <row r="9828" spans="1:5" x14ac:dyDescent="0.3">
      <c r="A9828" s="1">
        <f t="shared" si="153"/>
        <v>0</v>
      </c>
      <c r="B9828">
        <v>0</v>
      </c>
      <c r="C9828">
        <v>4622</v>
      </c>
      <c r="D9828">
        <v>74875.95</v>
      </c>
      <c r="E9828">
        <v>60</v>
      </c>
    </row>
    <row r="9829" spans="1:5" x14ac:dyDescent="0.3">
      <c r="A9829" s="1">
        <f t="shared" si="153"/>
        <v>0</v>
      </c>
      <c r="B9829">
        <v>0</v>
      </c>
      <c r="C9829">
        <v>7798</v>
      </c>
      <c r="D9829">
        <v>43146</v>
      </c>
      <c r="E9829">
        <v>24</v>
      </c>
    </row>
    <row r="9830" spans="1:5" x14ac:dyDescent="0.3">
      <c r="A9830" s="1">
        <f t="shared" si="153"/>
        <v>0</v>
      </c>
      <c r="B9830">
        <v>0</v>
      </c>
      <c r="C9830">
        <v>7848</v>
      </c>
      <c r="D9830">
        <v>31072.07</v>
      </c>
      <c r="E9830">
        <v>60</v>
      </c>
    </row>
    <row r="9831" spans="1:5" x14ac:dyDescent="0.3">
      <c r="A9831" s="1">
        <f t="shared" si="153"/>
        <v>0</v>
      </c>
      <c r="B9831">
        <v>0</v>
      </c>
      <c r="C9831">
        <v>4594</v>
      </c>
      <c r="D9831">
        <v>42483</v>
      </c>
      <c r="E9831">
        <v>60</v>
      </c>
    </row>
    <row r="9832" spans="1:5" x14ac:dyDescent="0.3">
      <c r="A9832" s="1">
        <f t="shared" si="153"/>
        <v>0</v>
      </c>
      <c r="B9832">
        <v>0</v>
      </c>
      <c r="C9832">
        <v>5706</v>
      </c>
      <c r="D9832">
        <v>27240</v>
      </c>
      <c r="E9832">
        <v>60</v>
      </c>
    </row>
    <row r="9833" spans="1:5" x14ac:dyDescent="0.3">
      <c r="A9833" s="1">
        <f t="shared" si="153"/>
        <v>0</v>
      </c>
      <c r="B9833">
        <v>0</v>
      </c>
      <c r="C9833">
        <v>9677</v>
      </c>
      <c r="D9833">
        <v>40623.040000000001</v>
      </c>
      <c r="E9833">
        <v>48</v>
      </c>
    </row>
    <row r="9834" spans="1:5" x14ac:dyDescent="0.3">
      <c r="A9834" s="1">
        <f t="shared" si="153"/>
        <v>0</v>
      </c>
      <c r="B9834">
        <v>3</v>
      </c>
      <c r="C9834">
        <v>7755</v>
      </c>
      <c r="D9834">
        <v>54704.160000000003</v>
      </c>
      <c r="E9834">
        <v>60</v>
      </c>
    </row>
    <row r="9835" spans="1:5" x14ac:dyDescent="0.3">
      <c r="A9835" s="1">
        <f t="shared" si="153"/>
        <v>0</v>
      </c>
      <c r="B9835">
        <v>0</v>
      </c>
      <c r="C9835">
        <v>3367</v>
      </c>
      <c r="D9835">
        <v>35511.1</v>
      </c>
      <c r="E9835">
        <v>36</v>
      </c>
    </row>
    <row r="9836" spans="1:5" x14ac:dyDescent="0.3">
      <c r="A9836" s="1">
        <f t="shared" si="153"/>
        <v>0</v>
      </c>
      <c r="B9836">
        <v>0</v>
      </c>
      <c r="C9836">
        <v>5109</v>
      </c>
      <c r="D9836">
        <v>61173</v>
      </c>
      <c r="E9836">
        <v>60</v>
      </c>
    </row>
    <row r="9837" spans="1:5" x14ac:dyDescent="0.3">
      <c r="A9837" s="1">
        <f t="shared" si="153"/>
        <v>0</v>
      </c>
      <c r="B9837">
        <v>0</v>
      </c>
      <c r="C9837">
        <v>7262</v>
      </c>
      <c r="D9837">
        <v>46897</v>
      </c>
      <c r="E9837">
        <v>60</v>
      </c>
    </row>
    <row r="9838" spans="1:5" x14ac:dyDescent="0.3">
      <c r="A9838" s="1">
        <f t="shared" si="153"/>
        <v>0</v>
      </c>
      <c r="B9838">
        <v>0</v>
      </c>
      <c r="C9838">
        <v>5720</v>
      </c>
      <c r="D9838">
        <v>27333</v>
      </c>
      <c r="E9838">
        <v>60</v>
      </c>
    </row>
    <row r="9839" spans="1:5" x14ac:dyDescent="0.3">
      <c r="A9839" s="1">
        <f t="shared" si="153"/>
        <v>0</v>
      </c>
      <c r="B9839">
        <v>0</v>
      </c>
      <c r="C9839">
        <v>4654</v>
      </c>
      <c r="D9839">
        <v>36789.699999999997</v>
      </c>
      <c r="E9839">
        <v>60</v>
      </c>
    </row>
    <row r="9840" spans="1:5" x14ac:dyDescent="0.3">
      <c r="A9840" s="1">
        <f t="shared" si="153"/>
        <v>0</v>
      </c>
      <c r="B9840">
        <v>0</v>
      </c>
      <c r="C9840">
        <v>5888</v>
      </c>
      <c r="D9840">
        <v>66310.7</v>
      </c>
      <c r="E9840">
        <v>60</v>
      </c>
    </row>
    <row r="9841" spans="1:5" x14ac:dyDescent="0.3">
      <c r="A9841" s="1">
        <f t="shared" si="153"/>
        <v>0</v>
      </c>
      <c r="B9841">
        <v>0</v>
      </c>
      <c r="C9841">
        <v>8005</v>
      </c>
      <c r="D9841">
        <v>23776.2</v>
      </c>
      <c r="E9841">
        <v>48</v>
      </c>
    </row>
    <row r="9842" spans="1:5" x14ac:dyDescent="0.3">
      <c r="A9842" s="1">
        <f t="shared" si="153"/>
        <v>0</v>
      </c>
      <c r="B9842">
        <v>0</v>
      </c>
      <c r="C9842">
        <v>5139</v>
      </c>
      <c r="D9842">
        <v>39986</v>
      </c>
      <c r="E9842">
        <v>35</v>
      </c>
    </row>
    <row r="9843" spans="1:5" x14ac:dyDescent="0.3">
      <c r="A9843" s="1">
        <f t="shared" si="153"/>
        <v>0</v>
      </c>
      <c r="B9843">
        <v>0</v>
      </c>
      <c r="C9843">
        <v>8037</v>
      </c>
      <c r="D9843">
        <v>24646</v>
      </c>
      <c r="E9843">
        <v>48</v>
      </c>
    </row>
    <row r="9844" spans="1:5" x14ac:dyDescent="0.3">
      <c r="A9844" s="1">
        <f t="shared" si="153"/>
        <v>0</v>
      </c>
      <c r="B9844">
        <v>0</v>
      </c>
      <c r="C9844">
        <v>5724</v>
      </c>
      <c r="D9844">
        <v>10166</v>
      </c>
      <c r="E9844">
        <v>24</v>
      </c>
    </row>
    <row r="9845" spans="1:5" x14ac:dyDescent="0.3">
      <c r="A9845" s="1">
        <f t="shared" si="153"/>
        <v>0</v>
      </c>
      <c r="B9845">
        <v>0</v>
      </c>
      <c r="C9845">
        <v>6721</v>
      </c>
      <c r="D9845">
        <v>42479.9</v>
      </c>
      <c r="E9845">
        <v>60</v>
      </c>
    </row>
    <row r="9846" spans="1:5" x14ac:dyDescent="0.3">
      <c r="A9846" s="1">
        <f t="shared" si="153"/>
        <v>0</v>
      </c>
      <c r="B9846">
        <v>0</v>
      </c>
      <c r="C9846">
        <v>7973</v>
      </c>
      <c r="D9846">
        <v>51957</v>
      </c>
      <c r="E9846">
        <v>60</v>
      </c>
    </row>
    <row r="9847" spans="1:5" x14ac:dyDescent="0.3">
      <c r="A9847" s="1">
        <f t="shared" si="153"/>
        <v>0</v>
      </c>
      <c r="B9847">
        <v>0</v>
      </c>
      <c r="C9847">
        <v>5776</v>
      </c>
      <c r="D9847">
        <v>29977.5</v>
      </c>
      <c r="E9847">
        <v>12</v>
      </c>
    </row>
    <row r="9848" spans="1:5" x14ac:dyDescent="0.3">
      <c r="A9848" s="1">
        <f t="shared" si="153"/>
        <v>0</v>
      </c>
      <c r="B9848">
        <v>0</v>
      </c>
      <c r="C9848">
        <v>4662</v>
      </c>
      <c r="D9848">
        <v>122189.45</v>
      </c>
      <c r="E9848">
        <v>60</v>
      </c>
    </row>
    <row r="9849" spans="1:5" x14ac:dyDescent="0.3">
      <c r="A9849" s="1">
        <f t="shared" si="153"/>
        <v>0</v>
      </c>
      <c r="B9849">
        <v>0</v>
      </c>
      <c r="C9849">
        <v>9755</v>
      </c>
      <c r="D9849">
        <v>133256.20000000001</v>
      </c>
      <c r="E9849">
        <v>37</v>
      </c>
    </row>
    <row r="9850" spans="1:5" x14ac:dyDescent="0.3">
      <c r="A9850" s="1">
        <f t="shared" si="153"/>
        <v>0</v>
      </c>
      <c r="B9850">
        <v>0</v>
      </c>
      <c r="C9850">
        <v>5651</v>
      </c>
      <c r="D9850">
        <v>45900</v>
      </c>
      <c r="E9850">
        <v>60</v>
      </c>
    </row>
    <row r="9851" spans="1:5" x14ac:dyDescent="0.3">
      <c r="A9851" s="1">
        <f t="shared" si="153"/>
        <v>0</v>
      </c>
      <c r="B9851">
        <v>0</v>
      </c>
      <c r="C9851">
        <v>3351</v>
      </c>
      <c r="D9851">
        <v>36834.43</v>
      </c>
      <c r="E9851">
        <v>60</v>
      </c>
    </row>
    <row r="9852" spans="1:5" x14ac:dyDescent="0.3">
      <c r="A9852" s="1">
        <f t="shared" si="153"/>
        <v>0</v>
      </c>
      <c r="B9852">
        <v>0</v>
      </c>
      <c r="C9852">
        <v>6306</v>
      </c>
      <c r="D9852">
        <v>68306</v>
      </c>
      <c r="E9852">
        <v>60</v>
      </c>
    </row>
    <row r="9853" spans="1:5" x14ac:dyDescent="0.3">
      <c r="A9853" s="1">
        <f t="shared" si="153"/>
        <v>0</v>
      </c>
      <c r="B9853">
        <v>0</v>
      </c>
      <c r="C9853">
        <v>8427</v>
      </c>
      <c r="D9853">
        <v>53825.1</v>
      </c>
      <c r="E9853">
        <v>48</v>
      </c>
    </row>
    <row r="9854" spans="1:5" x14ac:dyDescent="0.3">
      <c r="A9854" s="1">
        <f t="shared" si="153"/>
        <v>0</v>
      </c>
      <c r="B9854">
        <v>0</v>
      </c>
      <c r="C9854">
        <v>8001</v>
      </c>
      <c r="D9854">
        <v>44170.559999999998</v>
      </c>
      <c r="E9854">
        <v>48</v>
      </c>
    </row>
    <row r="9855" spans="1:5" x14ac:dyDescent="0.3">
      <c r="A9855" s="1">
        <f t="shared" si="153"/>
        <v>0</v>
      </c>
      <c r="B9855">
        <v>0</v>
      </c>
      <c r="C9855">
        <v>3622</v>
      </c>
      <c r="D9855">
        <v>22471.9</v>
      </c>
      <c r="E9855">
        <v>24</v>
      </c>
    </row>
    <row r="9856" spans="1:5" x14ac:dyDescent="0.3">
      <c r="A9856" s="1">
        <f t="shared" si="153"/>
        <v>0</v>
      </c>
      <c r="B9856">
        <v>0</v>
      </c>
      <c r="C9856">
        <v>4638</v>
      </c>
      <c r="D9856">
        <v>116932.8</v>
      </c>
      <c r="E9856">
        <v>48</v>
      </c>
    </row>
    <row r="9857" spans="1:5" x14ac:dyDescent="0.3">
      <c r="A9857" s="1">
        <f t="shared" si="153"/>
        <v>0</v>
      </c>
      <c r="B9857">
        <v>0</v>
      </c>
      <c r="C9857">
        <v>3719</v>
      </c>
      <c r="D9857">
        <v>42784.08</v>
      </c>
      <c r="E9857">
        <v>60</v>
      </c>
    </row>
    <row r="9858" spans="1:5" x14ac:dyDescent="0.3">
      <c r="A9858" s="1">
        <f t="shared" si="153"/>
        <v>0</v>
      </c>
      <c r="B9858">
        <v>0</v>
      </c>
      <c r="C9858">
        <v>8005</v>
      </c>
      <c r="D9858">
        <v>54659.7</v>
      </c>
      <c r="E9858">
        <v>60</v>
      </c>
    </row>
    <row r="9859" spans="1:5" x14ac:dyDescent="0.3">
      <c r="A9859" s="1">
        <f t="shared" ref="A9859:A9922" si="154">IF(B9859&gt;180, 1, 0)</f>
        <v>0</v>
      </c>
      <c r="B9859">
        <v>0</v>
      </c>
      <c r="C9859">
        <v>5054</v>
      </c>
      <c r="D9859">
        <v>68882.5</v>
      </c>
      <c r="E9859">
        <v>36</v>
      </c>
    </row>
    <row r="9860" spans="1:5" x14ac:dyDescent="0.3">
      <c r="A9860" s="1">
        <f t="shared" si="154"/>
        <v>0</v>
      </c>
      <c r="B9860">
        <v>0</v>
      </c>
      <c r="C9860">
        <v>5785</v>
      </c>
      <c r="D9860">
        <v>41860.800000000003</v>
      </c>
      <c r="E9860">
        <v>60</v>
      </c>
    </row>
    <row r="9861" spans="1:5" x14ac:dyDescent="0.3">
      <c r="A9861" s="1">
        <f t="shared" si="154"/>
        <v>0</v>
      </c>
      <c r="B9861">
        <v>15</v>
      </c>
      <c r="C9861">
        <v>7141</v>
      </c>
      <c r="D9861">
        <v>28252.14</v>
      </c>
      <c r="E9861">
        <v>60</v>
      </c>
    </row>
    <row r="9862" spans="1:5" x14ac:dyDescent="0.3">
      <c r="A9862" s="1">
        <f t="shared" si="154"/>
        <v>0</v>
      </c>
      <c r="B9862">
        <v>0</v>
      </c>
      <c r="C9862">
        <v>9267</v>
      </c>
      <c r="D9862">
        <v>43646</v>
      </c>
      <c r="E9862">
        <v>48</v>
      </c>
    </row>
    <row r="9863" spans="1:5" x14ac:dyDescent="0.3">
      <c r="A9863" s="1">
        <f t="shared" si="154"/>
        <v>0</v>
      </c>
      <c r="B9863">
        <v>0</v>
      </c>
      <c r="C9863">
        <v>4553</v>
      </c>
      <c r="D9863">
        <v>34686</v>
      </c>
      <c r="E9863">
        <v>60</v>
      </c>
    </row>
    <row r="9864" spans="1:5" x14ac:dyDescent="0.3">
      <c r="A9864" s="1">
        <f t="shared" si="154"/>
        <v>0</v>
      </c>
      <c r="B9864">
        <v>0</v>
      </c>
      <c r="C9864">
        <v>7854</v>
      </c>
      <c r="D9864">
        <v>30068.799999999999</v>
      </c>
      <c r="E9864">
        <v>48</v>
      </c>
    </row>
    <row r="9865" spans="1:5" x14ac:dyDescent="0.3">
      <c r="A9865" s="1">
        <f t="shared" si="154"/>
        <v>0</v>
      </c>
      <c r="B9865">
        <v>0</v>
      </c>
      <c r="C9865">
        <v>6699</v>
      </c>
      <c r="D9865">
        <v>44642.8</v>
      </c>
      <c r="E9865">
        <v>60</v>
      </c>
    </row>
    <row r="9866" spans="1:5" x14ac:dyDescent="0.3">
      <c r="A9866" s="1">
        <f t="shared" si="154"/>
        <v>0</v>
      </c>
      <c r="B9866">
        <v>0</v>
      </c>
      <c r="C9866">
        <v>8615</v>
      </c>
      <c r="D9866">
        <v>68888.28</v>
      </c>
      <c r="E9866">
        <v>60</v>
      </c>
    </row>
    <row r="9867" spans="1:5" x14ac:dyDescent="0.3">
      <c r="A9867" s="1">
        <f t="shared" si="154"/>
        <v>0</v>
      </c>
      <c r="B9867">
        <v>0</v>
      </c>
      <c r="C9867">
        <v>6099</v>
      </c>
      <c r="D9867">
        <v>30569</v>
      </c>
      <c r="E9867">
        <v>60</v>
      </c>
    </row>
    <row r="9868" spans="1:5" x14ac:dyDescent="0.3">
      <c r="A9868" s="1">
        <f t="shared" si="154"/>
        <v>0</v>
      </c>
      <c r="B9868">
        <v>0</v>
      </c>
      <c r="C9868">
        <v>4700</v>
      </c>
      <c r="D9868">
        <v>32166</v>
      </c>
      <c r="E9868">
        <v>60</v>
      </c>
    </row>
    <row r="9869" spans="1:5" x14ac:dyDescent="0.3">
      <c r="A9869" s="1">
        <f t="shared" si="154"/>
        <v>0</v>
      </c>
      <c r="B9869">
        <v>0</v>
      </c>
      <c r="C9869">
        <v>7865</v>
      </c>
      <c r="D9869">
        <v>59240.25</v>
      </c>
      <c r="E9869">
        <v>60</v>
      </c>
    </row>
    <row r="9870" spans="1:5" x14ac:dyDescent="0.3">
      <c r="A9870" s="1">
        <f t="shared" si="154"/>
        <v>0</v>
      </c>
      <c r="B9870">
        <v>0</v>
      </c>
      <c r="C9870">
        <v>4594</v>
      </c>
      <c r="D9870">
        <v>38082.74</v>
      </c>
      <c r="E9870">
        <v>60</v>
      </c>
    </row>
    <row r="9871" spans="1:5" x14ac:dyDescent="0.3">
      <c r="A9871" s="1">
        <f t="shared" si="154"/>
        <v>0</v>
      </c>
      <c r="B9871">
        <v>0</v>
      </c>
      <c r="C9871">
        <v>8718</v>
      </c>
      <c r="D9871">
        <v>47226</v>
      </c>
      <c r="E9871">
        <v>60</v>
      </c>
    </row>
    <row r="9872" spans="1:5" x14ac:dyDescent="0.3">
      <c r="A9872" s="1">
        <f t="shared" si="154"/>
        <v>0</v>
      </c>
      <c r="B9872">
        <v>0</v>
      </c>
      <c r="C9872">
        <v>7872</v>
      </c>
      <c r="D9872">
        <v>48755</v>
      </c>
      <c r="E9872">
        <v>60</v>
      </c>
    </row>
    <row r="9873" spans="1:5" x14ac:dyDescent="0.3">
      <c r="A9873" s="1">
        <f t="shared" si="154"/>
        <v>0</v>
      </c>
      <c r="B9873">
        <v>0</v>
      </c>
      <c r="C9873">
        <v>3376</v>
      </c>
      <c r="D9873">
        <v>72253</v>
      </c>
      <c r="E9873">
        <v>36</v>
      </c>
    </row>
    <row r="9874" spans="1:5" x14ac:dyDescent="0.3">
      <c r="A9874" s="1">
        <f t="shared" si="154"/>
        <v>0</v>
      </c>
      <c r="B9874">
        <v>0</v>
      </c>
      <c r="C9874">
        <v>6997</v>
      </c>
      <c r="D9874">
        <v>108600</v>
      </c>
      <c r="E9874">
        <v>60</v>
      </c>
    </row>
    <row r="9875" spans="1:5" x14ac:dyDescent="0.3">
      <c r="A9875" s="1">
        <f t="shared" si="154"/>
        <v>0</v>
      </c>
      <c r="B9875">
        <v>0</v>
      </c>
      <c r="C9875">
        <v>5516</v>
      </c>
      <c r="D9875">
        <v>57104.4</v>
      </c>
      <c r="E9875">
        <v>48</v>
      </c>
    </row>
    <row r="9876" spans="1:5" x14ac:dyDescent="0.3">
      <c r="A9876" s="1">
        <f t="shared" si="154"/>
        <v>0</v>
      </c>
      <c r="B9876">
        <v>0</v>
      </c>
      <c r="C9876">
        <v>3351</v>
      </c>
      <c r="D9876">
        <v>50239.8</v>
      </c>
      <c r="E9876">
        <v>60</v>
      </c>
    </row>
    <row r="9877" spans="1:5" x14ac:dyDescent="0.3">
      <c r="A9877" s="1">
        <f t="shared" si="154"/>
        <v>0</v>
      </c>
      <c r="B9877">
        <v>0</v>
      </c>
      <c r="C9877">
        <v>5825</v>
      </c>
      <c r="D9877">
        <v>31686.29</v>
      </c>
      <c r="E9877">
        <v>60</v>
      </c>
    </row>
    <row r="9878" spans="1:5" x14ac:dyDescent="0.3">
      <c r="A9878" s="1">
        <f t="shared" si="154"/>
        <v>0</v>
      </c>
      <c r="B9878">
        <v>0</v>
      </c>
      <c r="C9878">
        <v>4653</v>
      </c>
      <c r="D9878">
        <v>60807.199999999997</v>
      </c>
      <c r="E9878">
        <v>60</v>
      </c>
    </row>
    <row r="9879" spans="1:5" x14ac:dyDescent="0.3">
      <c r="A9879" s="1">
        <f t="shared" si="154"/>
        <v>0</v>
      </c>
      <c r="B9879">
        <v>0</v>
      </c>
      <c r="C9879">
        <v>12833</v>
      </c>
      <c r="D9879">
        <v>31337.72</v>
      </c>
      <c r="E9879">
        <v>36</v>
      </c>
    </row>
    <row r="9880" spans="1:5" x14ac:dyDescent="0.3">
      <c r="A9880" s="1">
        <f t="shared" si="154"/>
        <v>0</v>
      </c>
      <c r="B9880">
        <v>0</v>
      </c>
      <c r="C9880">
        <v>7854</v>
      </c>
      <c r="D9880">
        <v>18590.740000000002</v>
      </c>
      <c r="E9880">
        <v>60</v>
      </c>
    </row>
    <row r="9881" spans="1:5" x14ac:dyDescent="0.3">
      <c r="A9881" s="1">
        <f t="shared" si="154"/>
        <v>0</v>
      </c>
      <c r="B9881">
        <v>0</v>
      </c>
      <c r="C9881">
        <v>5064</v>
      </c>
      <c r="D9881">
        <v>54085.94</v>
      </c>
      <c r="E9881">
        <v>24</v>
      </c>
    </row>
    <row r="9882" spans="1:5" x14ac:dyDescent="0.3">
      <c r="A9882" s="1">
        <f t="shared" si="154"/>
        <v>0</v>
      </c>
      <c r="B9882">
        <v>0</v>
      </c>
      <c r="C9882">
        <v>3334</v>
      </c>
      <c r="D9882">
        <v>48572.800000000003</v>
      </c>
      <c r="E9882">
        <v>60</v>
      </c>
    </row>
    <row r="9883" spans="1:5" x14ac:dyDescent="0.3">
      <c r="A9883" s="1">
        <f t="shared" si="154"/>
        <v>0</v>
      </c>
      <c r="B9883">
        <v>0</v>
      </c>
      <c r="C9883">
        <v>6546</v>
      </c>
      <c r="D9883">
        <v>68470</v>
      </c>
      <c r="E9883">
        <v>60</v>
      </c>
    </row>
    <row r="9884" spans="1:5" x14ac:dyDescent="0.3">
      <c r="A9884" s="1">
        <f t="shared" si="154"/>
        <v>0</v>
      </c>
      <c r="B9884">
        <v>0</v>
      </c>
      <c r="C9884">
        <v>7112</v>
      </c>
      <c r="D9884">
        <v>103926.38</v>
      </c>
      <c r="E9884">
        <v>37</v>
      </c>
    </row>
    <row r="9885" spans="1:5" x14ac:dyDescent="0.3">
      <c r="A9885" s="1">
        <f t="shared" si="154"/>
        <v>0</v>
      </c>
      <c r="B9885">
        <v>0</v>
      </c>
      <c r="C9885">
        <v>3609</v>
      </c>
      <c r="D9885">
        <v>47484.46</v>
      </c>
      <c r="E9885">
        <v>48</v>
      </c>
    </row>
    <row r="9886" spans="1:5" x14ac:dyDescent="0.3">
      <c r="A9886" s="1">
        <f t="shared" si="154"/>
        <v>0</v>
      </c>
      <c r="B9886">
        <v>0</v>
      </c>
      <c r="C9886">
        <v>3646</v>
      </c>
      <c r="D9886">
        <v>80103.02</v>
      </c>
      <c r="E9886">
        <v>60</v>
      </c>
    </row>
    <row r="9887" spans="1:5" x14ac:dyDescent="0.3">
      <c r="A9887" s="1">
        <f t="shared" si="154"/>
        <v>0</v>
      </c>
      <c r="B9887">
        <v>0</v>
      </c>
      <c r="C9887">
        <v>8978</v>
      </c>
      <c r="D9887">
        <v>63100.6</v>
      </c>
      <c r="E9887">
        <v>59</v>
      </c>
    </row>
    <row r="9888" spans="1:5" x14ac:dyDescent="0.3">
      <c r="A9888" s="1">
        <f t="shared" si="154"/>
        <v>0</v>
      </c>
      <c r="B9888">
        <v>0</v>
      </c>
      <c r="C9888">
        <v>3334</v>
      </c>
      <c r="D9888">
        <v>40766</v>
      </c>
      <c r="E9888">
        <v>60</v>
      </c>
    </row>
    <row r="9889" spans="1:5" x14ac:dyDescent="0.3">
      <c r="A9889" s="1">
        <f t="shared" si="154"/>
        <v>0</v>
      </c>
      <c r="B9889">
        <v>0</v>
      </c>
      <c r="C9889">
        <v>5039</v>
      </c>
      <c r="D9889">
        <v>35836</v>
      </c>
      <c r="E9889">
        <v>60</v>
      </c>
    </row>
    <row r="9890" spans="1:5" x14ac:dyDescent="0.3">
      <c r="A9890" s="1">
        <f t="shared" si="154"/>
        <v>0</v>
      </c>
      <c r="B9890">
        <v>0</v>
      </c>
      <c r="C9890">
        <v>5123</v>
      </c>
      <c r="D9890">
        <v>44036.1</v>
      </c>
      <c r="E9890">
        <v>60</v>
      </c>
    </row>
    <row r="9891" spans="1:5" x14ac:dyDescent="0.3">
      <c r="A9891" s="1">
        <f t="shared" si="154"/>
        <v>0</v>
      </c>
      <c r="B9891">
        <v>0</v>
      </c>
      <c r="C9891">
        <v>4579</v>
      </c>
      <c r="D9891">
        <v>25661.5</v>
      </c>
      <c r="E9891">
        <v>48</v>
      </c>
    </row>
    <row r="9892" spans="1:5" x14ac:dyDescent="0.3">
      <c r="A9892" s="1">
        <f t="shared" si="154"/>
        <v>0</v>
      </c>
      <c r="B9892">
        <v>0</v>
      </c>
      <c r="C9892">
        <v>5039</v>
      </c>
      <c r="D9892">
        <v>49748.44</v>
      </c>
      <c r="E9892">
        <v>60</v>
      </c>
    </row>
    <row r="9893" spans="1:5" x14ac:dyDescent="0.3">
      <c r="A9893" s="1">
        <f t="shared" si="154"/>
        <v>0</v>
      </c>
      <c r="B9893">
        <v>0</v>
      </c>
      <c r="C9893">
        <v>5758</v>
      </c>
      <c r="D9893">
        <v>76071.600000000006</v>
      </c>
      <c r="E9893">
        <v>60</v>
      </c>
    </row>
    <row r="9894" spans="1:5" x14ac:dyDescent="0.3">
      <c r="A9894" s="1">
        <f t="shared" si="154"/>
        <v>0</v>
      </c>
      <c r="B9894">
        <v>0</v>
      </c>
      <c r="C9894">
        <v>9681</v>
      </c>
      <c r="D9894">
        <v>57151.05</v>
      </c>
      <c r="E9894">
        <v>60</v>
      </c>
    </row>
    <row r="9895" spans="1:5" x14ac:dyDescent="0.3">
      <c r="A9895" s="1">
        <f t="shared" si="154"/>
        <v>0</v>
      </c>
      <c r="B9895">
        <v>0</v>
      </c>
      <c r="C9895">
        <v>6440</v>
      </c>
      <c r="D9895">
        <v>59850</v>
      </c>
      <c r="E9895">
        <v>48</v>
      </c>
    </row>
    <row r="9896" spans="1:5" x14ac:dyDescent="0.3">
      <c r="A9896" s="1">
        <f t="shared" si="154"/>
        <v>0</v>
      </c>
      <c r="B9896">
        <v>0</v>
      </c>
      <c r="C9896">
        <v>4594</v>
      </c>
      <c r="D9896">
        <v>57970</v>
      </c>
      <c r="E9896">
        <v>60</v>
      </c>
    </row>
    <row r="9897" spans="1:5" x14ac:dyDescent="0.3">
      <c r="A9897" s="1">
        <f t="shared" si="154"/>
        <v>0</v>
      </c>
      <c r="B9897">
        <v>0</v>
      </c>
      <c r="C9897">
        <v>4594</v>
      </c>
      <c r="D9897">
        <v>22790.16</v>
      </c>
      <c r="E9897">
        <v>36</v>
      </c>
    </row>
    <row r="9898" spans="1:5" x14ac:dyDescent="0.3">
      <c r="A9898" s="1">
        <f t="shared" si="154"/>
        <v>0</v>
      </c>
      <c r="B9898">
        <v>0</v>
      </c>
      <c r="C9898">
        <v>3590</v>
      </c>
      <c r="D9898">
        <v>34205.879999999997</v>
      </c>
      <c r="E9898">
        <v>36</v>
      </c>
    </row>
    <row r="9899" spans="1:5" x14ac:dyDescent="0.3">
      <c r="A9899" s="1">
        <f t="shared" si="154"/>
        <v>0</v>
      </c>
      <c r="B9899">
        <v>0</v>
      </c>
      <c r="C9899">
        <v>4606</v>
      </c>
      <c r="D9899">
        <v>35677</v>
      </c>
      <c r="E9899">
        <v>51</v>
      </c>
    </row>
    <row r="9900" spans="1:5" x14ac:dyDescent="0.3">
      <c r="A9900" s="1">
        <f t="shared" si="154"/>
        <v>0</v>
      </c>
      <c r="B9900">
        <v>0</v>
      </c>
      <c r="C9900">
        <v>5770</v>
      </c>
      <c r="D9900">
        <v>69937.7</v>
      </c>
      <c r="E9900">
        <v>60</v>
      </c>
    </row>
    <row r="9901" spans="1:5" x14ac:dyDescent="0.3">
      <c r="A9901" s="1">
        <f t="shared" si="154"/>
        <v>0</v>
      </c>
      <c r="B9901">
        <v>0</v>
      </c>
      <c r="C9901">
        <v>5574</v>
      </c>
      <c r="D9901">
        <v>50399.21</v>
      </c>
      <c r="E9901">
        <v>60</v>
      </c>
    </row>
    <row r="9902" spans="1:5" x14ac:dyDescent="0.3">
      <c r="A9902" s="1">
        <f t="shared" si="154"/>
        <v>0</v>
      </c>
      <c r="B9902">
        <v>0</v>
      </c>
      <c r="C9902">
        <v>4689</v>
      </c>
      <c r="D9902">
        <v>33954.9</v>
      </c>
      <c r="E9902">
        <v>60</v>
      </c>
    </row>
    <row r="9903" spans="1:5" x14ac:dyDescent="0.3">
      <c r="A9903" s="1">
        <f t="shared" si="154"/>
        <v>0</v>
      </c>
      <c r="B9903">
        <v>0</v>
      </c>
      <c r="C9903">
        <v>8403</v>
      </c>
      <c r="D9903">
        <v>66518.240000000005</v>
      </c>
      <c r="E9903">
        <v>60</v>
      </c>
    </row>
    <row r="9904" spans="1:5" x14ac:dyDescent="0.3">
      <c r="A9904" s="1">
        <f t="shared" si="154"/>
        <v>0</v>
      </c>
      <c r="B9904">
        <v>0</v>
      </c>
      <c r="C9904">
        <v>4689</v>
      </c>
      <c r="D9904">
        <v>61867.6</v>
      </c>
      <c r="E9904">
        <v>60</v>
      </c>
    </row>
    <row r="9905" spans="1:5" x14ac:dyDescent="0.3">
      <c r="A9905" s="1">
        <f t="shared" si="154"/>
        <v>0</v>
      </c>
      <c r="B9905">
        <v>0</v>
      </c>
      <c r="C9905">
        <v>4478</v>
      </c>
      <c r="D9905">
        <v>26695.09</v>
      </c>
      <c r="E9905">
        <v>60</v>
      </c>
    </row>
    <row r="9906" spans="1:5" x14ac:dyDescent="0.3">
      <c r="A9906" s="1">
        <f t="shared" si="154"/>
        <v>0</v>
      </c>
      <c r="B9906">
        <v>0</v>
      </c>
      <c r="C9906">
        <v>5028</v>
      </c>
      <c r="D9906">
        <v>28985</v>
      </c>
      <c r="E9906">
        <v>60</v>
      </c>
    </row>
    <row r="9907" spans="1:5" x14ac:dyDescent="0.3">
      <c r="A9907" s="1">
        <f t="shared" si="154"/>
        <v>0</v>
      </c>
      <c r="B9907">
        <v>0</v>
      </c>
      <c r="C9907">
        <v>5918</v>
      </c>
      <c r="D9907">
        <v>38921.19</v>
      </c>
      <c r="E9907">
        <v>60</v>
      </c>
    </row>
    <row r="9908" spans="1:5" x14ac:dyDescent="0.3">
      <c r="A9908" s="1">
        <f t="shared" si="154"/>
        <v>0</v>
      </c>
      <c r="B9908">
        <v>0</v>
      </c>
      <c r="C9908">
        <v>8196</v>
      </c>
      <c r="D9908">
        <v>42809.4</v>
      </c>
      <c r="E9908">
        <v>60</v>
      </c>
    </row>
    <row r="9909" spans="1:5" x14ac:dyDescent="0.3">
      <c r="A9909" s="1">
        <f t="shared" si="154"/>
        <v>0</v>
      </c>
      <c r="B9909">
        <v>0</v>
      </c>
      <c r="C9909">
        <v>5804</v>
      </c>
      <c r="D9909">
        <v>10297.5</v>
      </c>
      <c r="E9909">
        <v>24</v>
      </c>
    </row>
    <row r="9910" spans="1:5" x14ac:dyDescent="0.3">
      <c r="A9910" s="1">
        <f t="shared" si="154"/>
        <v>0</v>
      </c>
      <c r="B9910">
        <v>0</v>
      </c>
      <c r="C9910">
        <v>8715</v>
      </c>
      <c r="D9910">
        <v>58900.83</v>
      </c>
      <c r="E9910">
        <v>47</v>
      </c>
    </row>
    <row r="9911" spans="1:5" x14ac:dyDescent="0.3">
      <c r="A9911" s="1">
        <f t="shared" si="154"/>
        <v>0</v>
      </c>
      <c r="B9911">
        <v>0</v>
      </c>
      <c r="C9911">
        <v>8021</v>
      </c>
      <c r="D9911">
        <v>45024.5</v>
      </c>
      <c r="E9911">
        <v>48</v>
      </c>
    </row>
    <row r="9912" spans="1:5" x14ac:dyDescent="0.3">
      <c r="A9912" s="1">
        <f t="shared" si="154"/>
        <v>0</v>
      </c>
      <c r="B9912">
        <v>0</v>
      </c>
      <c r="C9912">
        <v>7845</v>
      </c>
      <c r="D9912">
        <v>74928</v>
      </c>
      <c r="E9912">
        <v>60</v>
      </c>
    </row>
    <row r="9913" spans="1:5" x14ac:dyDescent="0.3">
      <c r="A9913" s="1">
        <f t="shared" si="154"/>
        <v>0</v>
      </c>
      <c r="B9913">
        <v>0</v>
      </c>
      <c r="C9913">
        <v>5760</v>
      </c>
      <c r="D9913">
        <v>74060.56</v>
      </c>
      <c r="E9913">
        <v>60</v>
      </c>
    </row>
    <row r="9914" spans="1:5" x14ac:dyDescent="0.3">
      <c r="A9914" s="1">
        <f t="shared" si="154"/>
        <v>0</v>
      </c>
      <c r="B9914">
        <v>0</v>
      </c>
      <c r="C9914">
        <v>3368</v>
      </c>
      <c r="D9914">
        <v>32981.519999999997</v>
      </c>
      <c r="E9914">
        <v>27</v>
      </c>
    </row>
    <row r="9915" spans="1:5" x14ac:dyDescent="0.3">
      <c r="A9915" s="1">
        <f t="shared" si="154"/>
        <v>0</v>
      </c>
      <c r="B9915">
        <v>0</v>
      </c>
      <c r="C9915">
        <v>5246</v>
      </c>
      <c r="D9915">
        <v>33469.599999999999</v>
      </c>
      <c r="E9915">
        <v>37</v>
      </c>
    </row>
    <row r="9916" spans="1:5" x14ac:dyDescent="0.3">
      <c r="A9916" s="1">
        <f t="shared" si="154"/>
        <v>0</v>
      </c>
      <c r="B9916">
        <v>0</v>
      </c>
      <c r="C9916">
        <v>7989</v>
      </c>
      <c r="D9916">
        <v>50140.800000000003</v>
      </c>
      <c r="E9916">
        <v>60</v>
      </c>
    </row>
    <row r="9917" spans="1:5" x14ac:dyDescent="0.3">
      <c r="A9917" s="1">
        <f t="shared" si="154"/>
        <v>0</v>
      </c>
      <c r="B9917">
        <v>0</v>
      </c>
      <c r="C9917">
        <v>4154</v>
      </c>
      <c r="D9917">
        <v>82305.509999999995</v>
      </c>
      <c r="E9917">
        <v>25</v>
      </c>
    </row>
    <row r="9918" spans="1:5" x14ac:dyDescent="0.3">
      <c r="A9918" s="1">
        <f t="shared" si="154"/>
        <v>0</v>
      </c>
      <c r="B9918">
        <v>0</v>
      </c>
      <c r="C9918">
        <v>4620</v>
      </c>
      <c r="D9918">
        <v>85760</v>
      </c>
      <c r="E9918">
        <v>60</v>
      </c>
    </row>
    <row r="9919" spans="1:5" x14ac:dyDescent="0.3">
      <c r="A9919" s="1">
        <f t="shared" si="154"/>
        <v>0</v>
      </c>
      <c r="B9919">
        <v>0</v>
      </c>
      <c r="C9919">
        <v>8063</v>
      </c>
      <c r="D9919">
        <v>44650.5</v>
      </c>
      <c r="E9919">
        <v>48</v>
      </c>
    </row>
    <row r="9920" spans="1:5" x14ac:dyDescent="0.3">
      <c r="A9920" s="1">
        <f t="shared" si="154"/>
        <v>0</v>
      </c>
      <c r="B9920">
        <v>0</v>
      </c>
      <c r="C9920">
        <v>7800</v>
      </c>
      <c r="D9920">
        <v>39749.4</v>
      </c>
      <c r="E9920">
        <v>60</v>
      </c>
    </row>
    <row r="9921" spans="1:5" x14ac:dyDescent="0.3">
      <c r="A9921" s="1">
        <f t="shared" si="154"/>
        <v>0</v>
      </c>
      <c r="B9921">
        <v>14</v>
      </c>
      <c r="C9921">
        <v>6560</v>
      </c>
      <c r="D9921">
        <v>42318.68</v>
      </c>
      <c r="E9921">
        <v>60</v>
      </c>
    </row>
    <row r="9922" spans="1:5" x14ac:dyDescent="0.3">
      <c r="A9922" s="1">
        <f t="shared" si="154"/>
        <v>0</v>
      </c>
      <c r="B9922">
        <v>2</v>
      </c>
      <c r="C9922">
        <v>6546</v>
      </c>
      <c r="D9922">
        <v>94690.05</v>
      </c>
      <c r="E9922">
        <v>60</v>
      </c>
    </row>
    <row r="9923" spans="1:5" x14ac:dyDescent="0.3">
      <c r="A9923" s="1">
        <f t="shared" ref="A9923:A9986" si="155">IF(B9923&gt;180, 1, 0)</f>
        <v>0</v>
      </c>
      <c r="B9923">
        <v>0</v>
      </c>
      <c r="C9923">
        <v>4994</v>
      </c>
      <c r="D9923">
        <v>19788</v>
      </c>
      <c r="E9923">
        <v>36</v>
      </c>
    </row>
    <row r="9924" spans="1:5" x14ac:dyDescent="0.3">
      <c r="A9924" s="1">
        <f t="shared" si="155"/>
        <v>0</v>
      </c>
      <c r="B9924">
        <v>0</v>
      </c>
      <c r="C9924">
        <v>7820</v>
      </c>
      <c r="D9924">
        <v>78000</v>
      </c>
      <c r="E9924">
        <v>60</v>
      </c>
    </row>
    <row r="9925" spans="1:5" x14ac:dyDescent="0.3">
      <c r="A9925" s="1">
        <f t="shared" si="155"/>
        <v>0</v>
      </c>
      <c r="B9925">
        <v>0</v>
      </c>
      <c r="C9925">
        <v>5706</v>
      </c>
      <c r="D9925">
        <v>42966.559999999998</v>
      </c>
      <c r="E9925">
        <v>60</v>
      </c>
    </row>
    <row r="9926" spans="1:5" x14ac:dyDescent="0.3">
      <c r="A9926" s="1">
        <f t="shared" si="155"/>
        <v>0</v>
      </c>
      <c r="B9926">
        <v>0</v>
      </c>
      <c r="C9926">
        <v>5927</v>
      </c>
      <c r="D9926">
        <v>48191.65</v>
      </c>
      <c r="E9926">
        <v>60</v>
      </c>
    </row>
    <row r="9927" spans="1:5" x14ac:dyDescent="0.3">
      <c r="A9927" s="1">
        <f t="shared" si="155"/>
        <v>0</v>
      </c>
      <c r="B9927">
        <v>0</v>
      </c>
      <c r="C9927">
        <v>4604</v>
      </c>
      <c r="D9927">
        <v>81566</v>
      </c>
      <c r="E9927">
        <v>60</v>
      </c>
    </row>
    <row r="9928" spans="1:5" x14ac:dyDescent="0.3">
      <c r="A9928" s="1">
        <f t="shared" si="155"/>
        <v>0</v>
      </c>
      <c r="B9928">
        <v>0</v>
      </c>
      <c r="C9928">
        <v>5836</v>
      </c>
      <c r="D9928">
        <v>36020.160000000003</v>
      </c>
      <c r="E9928">
        <v>60</v>
      </c>
    </row>
    <row r="9929" spans="1:5" x14ac:dyDescent="0.3">
      <c r="A9929" s="1">
        <f t="shared" si="155"/>
        <v>0</v>
      </c>
      <c r="B9929">
        <v>0</v>
      </c>
      <c r="C9929">
        <v>6304</v>
      </c>
      <c r="D9929">
        <v>46211</v>
      </c>
      <c r="E9929">
        <v>60</v>
      </c>
    </row>
    <row r="9930" spans="1:5" x14ac:dyDescent="0.3">
      <c r="A9930" s="1">
        <f t="shared" si="155"/>
        <v>0</v>
      </c>
      <c r="B9930">
        <v>0</v>
      </c>
      <c r="C9930">
        <v>4601</v>
      </c>
      <c r="D9930">
        <v>32620</v>
      </c>
      <c r="E9930">
        <v>60</v>
      </c>
    </row>
    <row r="9931" spans="1:5" x14ac:dyDescent="0.3">
      <c r="A9931" s="1">
        <f t="shared" si="155"/>
        <v>0</v>
      </c>
      <c r="B9931">
        <v>0</v>
      </c>
      <c r="C9931">
        <v>8063</v>
      </c>
      <c r="D9931">
        <v>45060.78</v>
      </c>
      <c r="E9931">
        <v>60</v>
      </c>
    </row>
    <row r="9932" spans="1:5" x14ac:dyDescent="0.3">
      <c r="A9932" s="1">
        <f t="shared" si="155"/>
        <v>0</v>
      </c>
      <c r="B9932">
        <v>0</v>
      </c>
      <c r="C9932">
        <v>3353</v>
      </c>
      <c r="D9932">
        <v>97009.919999999998</v>
      </c>
      <c r="E9932">
        <v>60</v>
      </c>
    </row>
    <row r="9933" spans="1:5" x14ac:dyDescent="0.3">
      <c r="A9933" s="1">
        <f t="shared" si="155"/>
        <v>0</v>
      </c>
      <c r="B9933">
        <v>0</v>
      </c>
      <c r="C9933">
        <v>3628</v>
      </c>
      <c r="D9933">
        <v>54420.5</v>
      </c>
      <c r="E9933">
        <v>60</v>
      </c>
    </row>
    <row r="9934" spans="1:5" x14ac:dyDescent="0.3">
      <c r="A9934" s="1">
        <f t="shared" si="155"/>
        <v>0</v>
      </c>
      <c r="B9934">
        <v>0</v>
      </c>
      <c r="C9934">
        <v>5918</v>
      </c>
      <c r="D9934">
        <v>62532.800000000003</v>
      </c>
      <c r="E9934">
        <v>60</v>
      </c>
    </row>
    <row r="9935" spans="1:5" x14ac:dyDescent="0.3">
      <c r="A9935" s="1">
        <f t="shared" si="155"/>
        <v>0</v>
      </c>
      <c r="B9935">
        <v>0</v>
      </c>
      <c r="C9935">
        <v>5786</v>
      </c>
      <c r="D9935">
        <v>87012.800000000003</v>
      </c>
      <c r="E9935">
        <v>60</v>
      </c>
    </row>
    <row r="9936" spans="1:5" x14ac:dyDescent="0.3">
      <c r="A9936" s="1">
        <f t="shared" si="155"/>
        <v>0</v>
      </c>
      <c r="B9936">
        <v>0</v>
      </c>
      <c r="C9936">
        <v>7890</v>
      </c>
      <c r="D9936">
        <v>39169</v>
      </c>
      <c r="E9936">
        <v>60</v>
      </c>
    </row>
    <row r="9937" spans="1:5" x14ac:dyDescent="0.3">
      <c r="A9937" s="1">
        <f t="shared" si="155"/>
        <v>0</v>
      </c>
      <c r="B9937">
        <v>0</v>
      </c>
      <c r="C9937">
        <v>4733</v>
      </c>
      <c r="D9937">
        <v>108339.14</v>
      </c>
      <c r="E9937">
        <v>60</v>
      </c>
    </row>
    <row r="9938" spans="1:5" x14ac:dyDescent="0.3">
      <c r="A9938" s="1">
        <f t="shared" si="155"/>
        <v>0</v>
      </c>
      <c r="B9938">
        <v>0</v>
      </c>
      <c r="C9938">
        <v>7989</v>
      </c>
      <c r="D9938">
        <v>52528.04</v>
      </c>
      <c r="E9938">
        <v>60</v>
      </c>
    </row>
    <row r="9939" spans="1:5" x14ac:dyDescent="0.3">
      <c r="A9939" s="1">
        <f t="shared" si="155"/>
        <v>0</v>
      </c>
      <c r="B9939">
        <v>0</v>
      </c>
      <c r="C9939">
        <v>4566</v>
      </c>
      <c r="D9939">
        <v>35628.800000000003</v>
      </c>
      <c r="E9939">
        <v>60</v>
      </c>
    </row>
    <row r="9940" spans="1:5" x14ac:dyDescent="0.3">
      <c r="A9940" s="1">
        <f t="shared" si="155"/>
        <v>0</v>
      </c>
      <c r="B9940">
        <v>0</v>
      </c>
      <c r="C9940">
        <v>4659</v>
      </c>
      <c r="D9940">
        <v>56247.39</v>
      </c>
      <c r="E9940">
        <v>60</v>
      </c>
    </row>
    <row r="9941" spans="1:5" x14ac:dyDescent="0.3">
      <c r="A9941" s="1">
        <f t="shared" si="155"/>
        <v>0</v>
      </c>
      <c r="B9941">
        <v>11</v>
      </c>
      <c r="C9941">
        <v>4990</v>
      </c>
      <c r="D9941">
        <v>43241.79</v>
      </c>
      <c r="E9941">
        <v>48</v>
      </c>
    </row>
    <row r="9942" spans="1:5" x14ac:dyDescent="0.3">
      <c r="A9942" s="1">
        <f t="shared" si="155"/>
        <v>0</v>
      </c>
      <c r="B9942">
        <v>0</v>
      </c>
      <c r="C9942">
        <v>6874</v>
      </c>
      <c r="D9942">
        <v>40870</v>
      </c>
      <c r="E9942">
        <v>48</v>
      </c>
    </row>
    <row r="9943" spans="1:5" x14ac:dyDescent="0.3">
      <c r="A9943" s="1">
        <f t="shared" si="155"/>
        <v>0</v>
      </c>
      <c r="B9943">
        <v>0</v>
      </c>
      <c r="C9943">
        <v>3645</v>
      </c>
      <c r="D9943">
        <v>76466</v>
      </c>
      <c r="E9943">
        <v>60</v>
      </c>
    </row>
    <row r="9944" spans="1:5" x14ac:dyDescent="0.3">
      <c r="A9944" s="1">
        <f t="shared" si="155"/>
        <v>0</v>
      </c>
      <c r="B9944">
        <v>0</v>
      </c>
      <c r="C9944">
        <v>3368</v>
      </c>
      <c r="D9944">
        <v>35677</v>
      </c>
      <c r="E9944">
        <v>60</v>
      </c>
    </row>
    <row r="9945" spans="1:5" x14ac:dyDescent="0.3">
      <c r="A9945" s="1">
        <f t="shared" si="155"/>
        <v>0</v>
      </c>
      <c r="B9945">
        <v>0</v>
      </c>
      <c r="C9945">
        <v>7099</v>
      </c>
      <c r="D9945">
        <v>29245.91</v>
      </c>
      <c r="E9945">
        <v>60</v>
      </c>
    </row>
    <row r="9946" spans="1:5" x14ac:dyDescent="0.3">
      <c r="A9946" s="1">
        <f t="shared" si="155"/>
        <v>0</v>
      </c>
      <c r="B9946">
        <v>0</v>
      </c>
      <c r="C9946">
        <v>7989</v>
      </c>
      <c r="D9946">
        <v>27220.74</v>
      </c>
      <c r="E9946">
        <v>60</v>
      </c>
    </row>
    <row r="9947" spans="1:5" x14ac:dyDescent="0.3">
      <c r="A9947" s="1">
        <f t="shared" si="155"/>
        <v>0</v>
      </c>
      <c r="B9947">
        <v>0</v>
      </c>
      <c r="C9947">
        <v>8156</v>
      </c>
      <c r="D9947">
        <v>31726</v>
      </c>
      <c r="E9947">
        <v>60</v>
      </c>
    </row>
    <row r="9948" spans="1:5" x14ac:dyDescent="0.3">
      <c r="A9948" s="1">
        <f t="shared" si="155"/>
        <v>0</v>
      </c>
      <c r="B9948">
        <v>0</v>
      </c>
      <c r="C9948">
        <v>8315</v>
      </c>
      <c r="D9948">
        <v>27561.88</v>
      </c>
      <c r="E9948">
        <v>36</v>
      </c>
    </row>
    <row r="9949" spans="1:5" x14ac:dyDescent="0.3">
      <c r="A9949" s="1">
        <f t="shared" si="155"/>
        <v>0</v>
      </c>
      <c r="B9949">
        <v>0</v>
      </c>
      <c r="C9949">
        <v>5901</v>
      </c>
      <c r="D9949">
        <v>42491.15</v>
      </c>
      <c r="E9949">
        <v>48</v>
      </c>
    </row>
    <row r="9950" spans="1:5" x14ac:dyDescent="0.3">
      <c r="A9950" s="1">
        <f t="shared" si="155"/>
        <v>0</v>
      </c>
      <c r="B9950">
        <v>0</v>
      </c>
      <c r="C9950">
        <v>5914</v>
      </c>
      <c r="D9950">
        <v>57979.16</v>
      </c>
      <c r="E9950">
        <v>60</v>
      </c>
    </row>
    <row r="9951" spans="1:5" x14ac:dyDescent="0.3">
      <c r="A9951" s="1">
        <f t="shared" si="155"/>
        <v>0</v>
      </c>
      <c r="B9951">
        <v>0</v>
      </c>
      <c r="C9951">
        <v>8047</v>
      </c>
      <c r="D9951">
        <v>33331</v>
      </c>
      <c r="E9951">
        <v>60</v>
      </c>
    </row>
    <row r="9952" spans="1:5" x14ac:dyDescent="0.3">
      <c r="A9952" s="1">
        <f t="shared" si="155"/>
        <v>0</v>
      </c>
      <c r="B9952">
        <v>0</v>
      </c>
      <c r="C9952">
        <v>6306</v>
      </c>
      <c r="D9952">
        <v>61172.800000000003</v>
      </c>
      <c r="E9952">
        <v>60</v>
      </c>
    </row>
    <row r="9953" spans="1:5" x14ac:dyDescent="0.3">
      <c r="A9953" s="1">
        <f t="shared" si="155"/>
        <v>0</v>
      </c>
      <c r="B9953">
        <v>0</v>
      </c>
      <c r="C9953">
        <v>8007</v>
      </c>
      <c r="D9953">
        <v>48566.67</v>
      </c>
      <c r="E9953">
        <v>60</v>
      </c>
    </row>
    <row r="9954" spans="1:5" x14ac:dyDescent="0.3">
      <c r="A9954" s="1">
        <f t="shared" si="155"/>
        <v>0</v>
      </c>
      <c r="B9954">
        <v>0</v>
      </c>
      <c r="C9954">
        <v>4579</v>
      </c>
      <c r="D9954">
        <v>57575.7</v>
      </c>
      <c r="E9954">
        <v>60</v>
      </c>
    </row>
    <row r="9955" spans="1:5" x14ac:dyDescent="0.3">
      <c r="A9955" s="1">
        <f t="shared" si="155"/>
        <v>0</v>
      </c>
      <c r="B9955">
        <v>0</v>
      </c>
      <c r="C9955">
        <v>5028</v>
      </c>
      <c r="D9955">
        <v>24170.42</v>
      </c>
      <c r="E9955">
        <v>48</v>
      </c>
    </row>
    <row r="9956" spans="1:5" x14ac:dyDescent="0.3">
      <c r="A9956" s="1">
        <f t="shared" si="155"/>
        <v>0</v>
      </c>
      <c r="B9956">
        <v>0</v>
      </c>
      <c r="C9956">
        <v>4564</v>
      </c>
      <c r="D9956">
        <v>83051.92</v>
      </c>
      <c r="E9956">
        <v>60</v>
      </c>
    </row>
    <row r="9957" spans="1:5" x14ac:dyDescent="0.3">
      <c r="A9957" s="1">
        <f t="shared" si="155"/>
        <v>0</v>
      </c>
      <c r="B9957">
        <v>0</v>
      </c>
      <c r="C9957">
        <v>4715</v>
      </c>
      <c r="D9957">
        <v>19402.900000000001</v>
      </c>
      <c r="E9957">
        <v>18</v>
      </c>
    </row>
    <row r="9958" spans="1:5" x14ac:dyDescent="0.3">
      <c r="A9958" s="1">
        <f t="shared" si="155"/>
        <v>0</v>
      </c>
      <c r="B9958">
        <v>0</v>
      </c>
      <c r="C9958">
        <v>4722</v>
      </c>
      <c r="D9958">
        <v>48885.64</v>
      </c>
      <c r="E9958">
        <v>60</v>
      </c>
    </row>
    <row r="9959" spans="1:5" x14ac:dyDescent="0.3">
      <c r="A9959" s="1">
        <f t="shared" si="155"/>
        <v>0</v>
      </c>
      <c r="B9959">
        <v>0</v>
      </c>
      <c r="C9959">
        <v>7779</v>
      </c>
      <c r="D9959">
        <v>28959.39</v>
      </c>
      <c r="E9959">
        <v>36</v>
      </c>
    </row>
    <row r="9960" spans="1:5" x14ac:dyDescent="0.3">
      <c r="A9960" s="1">
        <f t="shared" si="155"/>
        <v>0</v>
      </c>
      <c r="B9960">
        <v>0</v>
      </c>
      <c r="C9960">
        <v>5018</v>
      </c>
      <c r="D9960">
        <v>63126.6</v>
      </c>
      <c r="E9960">
        <v>60</v>
      </c>
    </row>
    <row r="9961" spans="1:5" x14ac:dyDescent="0.3">
      <c r="A9961" s="1">
        <f t="shared" si="155"/>
        <v>0</v>
      </c>
      <c r="B9961">
        <v>0</v>
      </c>
      <c r="C9961">
        <v>6435</v>
      </c>
      <c r="D9961">
        <v>64047.27</v>
      </c>
      <c r="E9961">
        <v>60</v>
      </c>
    </row>
    <row r="9962" spans="1:5" x14ac:dyDescent="0.3">
      <c r="A9962" s="1">
        <f t="shared" si="155"/>
        <v>0</v>
      </c>
      <c r="B9962">
        <v>0</v>
      </c>
      <c r="C9962">
        <v>5796</v>
      </c>
      <c r="D9962">
        <v>49862.29</v>
      </c>
      <c r="E9962">
        <v>60</v>
      </c>
    </row>
    <row r="9963" spans="1:5" x14ac:dyDescent="0.3">
      <c r="A9963" s="1">
        <f t="shared" si="155"/>
        <v>0</v>
      </c>
      <c r="B9963">
        <v>0</v>
      </c>
      <c r="C9963">
        <v>4605</v>
      </c>
      <c r="D9963">
        <v>28646.400000000001</v>
      </c>
      <c r="E9963">
        <v>60</v>
      </c>
    </row>
    <row r="9964" spans="1:5" x14ac:dyDescent="0.3">
      <c r="A9964" s="1">
        <f t="shared" si="155"/>
        <v>0</v>
      </c>
      <c r="B9964">
        <v>0</v>
      </c>
      <c r="C9964">
        <v>7117</v>
      </c>
      <c r="D9964">
        <v>91936</v>
      </c>
      <c r="E9964">
        <v>24</v>
      </c>
    </row>
    <row r="9965" spans="1:5" x14ac:dyDescent="0.3">
      <c r="A9965" s="1">
        <f t="shared" si="155"/>
        <v>0</v>
      </c>
      <c r="B9965">
        <v>0</v>
      </c>
      <c r="C9965">
        <v>5410</v>
      </c>
      <c r="D9965">
        <v>64236.2</v>
      </c>
      <c r="E9965">
        <v>60</v>
      </c>
    </row>
    <row r="9966" spans="1:5" x14ac:dyDescent="0.3">
      <c r="A9966" s="1">
        <f t="shared" si="155"/>
        <v>0</v>
      </c>
      <c r="B9966">
        <v>0</v>
      </c>
      <c r="C9966">
        <v>5914</v>
      </c>
      <c r="D9966">
        <v>39125.440000000002</v>
      </c>
      <c r="E9966">
        <v>60</v>
      </c>
    </row>
    <row r="9967" spans="1:5" x14ac:dyDescent="0.3">
      <c r="A9967" s="1">
        <f t="shared" si="155"/>
        <v>0</v>
      </c>
      <c r="B9967">
        <v>0</v>
      </c>
      <c r="C9967">
        <v>5055</v>
      </c>
      <c r="D9967">
        <v>57246.7</v>
      </c>
      <c r="E9967">
        <v>48</v>
      </c>
    </row>
    <row r="9968" spans="1:5" x14ac:dyDescent="0.3">
      <c r="A9968" s="1">
        <f t="shared" si="155"/>
        <v>0</v>
      </c>
      <c r="B9968">
        <v>0</v>
      </c>
      <c r="C9968">
        <v>5724</v>
      </c>
      <c r="D9968">
        <v>25460.87</v>
      </c>
      <c r="E9968">
        <v>48</v>
      </c>
    </row>
    <row r="9969" spans="1:5" x14ac:dyDescent="0.3">
      <c r="A9969" s="1">
        <f t="shared" si="155"/>
        <v>0</v>
      </c>
      <c r="B9969">
        <v>0</v>
      </c>
      <c r="C9969">
        <v>4711</v>
      </c>
      <c r="D9969">
        <v>27465.3</v>
      </c>
      <c r="E9969">
        <v>48</v>
      </c>
    </row>
    <row r="9970" spans="1:5" x14ac:dyDescent="0.3">
      <c r="A9970" s="1">
        <f t="shared" si="155"/>
        <v>0</v>
      </c>
      <c r="B9970">
        <v>0</v>
      </c>
      <c r="C9970">
        <v>3685</v>
      </c>
      <c r="D9970">
        <v>33612.480000000003</v>
      </c>
      <c r="E9970">
        <v>60</v>
      </c>
    </row>
    <row r="9971" spans="1:5" x14ac:dyDescent="0.3">
      <c r="A9971" s="1">
        <f t="shared" si="155"/>
        <v>0</v>
      </c>
      <c r="B9971">
        <v>0</v>
      </c>
      <c r="C9971">
        <v>4579</v>
      </c>
      <c r="D9971">
        <v>48754.3</v>
      </c>
      <c r="E9971">
        <v>60</v>
      </c>
    </row>
    <row r="9972" spans="1:5" x14ac:dyDescent="0.3">
      <c r="A9972" s="1">
        <f t="shared" si="155"/>
        <v>0</v>
      </c>
      <c r="B9972">
        <v>0</v>
      </c>
      <c r="C9972">
        <v>7818</v>
      </c>
      <c r="D9972">
        <v>34500</v>
      </c>
      <c r="E9972">
        <v>48</v>
      </c>
    </row>
    <row r="9973" spans="1:5" x14ac:dyDescent="0.3">
      <c r="A9973" s="1">
        <f t="shared" si="155"/>
        <v>0</v>
      </c>
      <c r="B9973">
        <v>0</v>
      </c>
      <c r="C9973">
        <v>5813</v>
      </c>
      <c r="D9973">
        <v>45097.25</v>
      </c>
      <c r="E9973">
        <v>12</v>
      </c>
    </row>
    <row r="9974" spans="1:5" x14ac:dyDescent="0.3">
      <c r="A9974" s="1">
        <f t="shared" si="155"/>
        <v>0</v>
      </c>
      <c r="B9974">
        <v>0</v>
      </c>
      <c r="C9974">
        <v>5969</v>
      </c>
      <c r="D9974">
        <v>45700.25</v>
      </c>
      <c r="E9974">
        <v>60</v>
      </c>
    </row>
    <row r="9975" spans="1:5" x14ac:dyDescent="0.3">
      <c r="A9975" s="1">
        <f t="shared" si="155"/>
        <v>0</v>
      </c>
      <c r="B9975">
        <v>0</v>
      </c>
      <c r="C9975">
        <v>5820</v>
      </c>
      <c r="D9975">
        <v>35099.19</v>
      </c>
      <c r="E9975">
        <v>60</v>
      </c>
    </row>
    <row r="9976" spans="1:5" x14ac:dyDescent="0.3">
      <c r="A9976" s="1">
        <f t="shared" si="155"/>
        <v>0</v>
      </c>
      <c r="B9976">
        <v>0</v>
      </c>
      <c r="C9976">
        <v>5266</v>
      </c>
      <c r="D9976">
        <v>30004.799999999999</v>
      </c>
      <c r="E9976">
        <v>36</v>
      </c>
    </row>
    <row r="9977" spans="1:5" x14ac:dyDescent="0.3">
      <c r="A9977" s="1">
        <f t="shared" si="155"/>
        <v>0</v>
      </c>
      <c r="B9977">
        <v>0</v>
      </c>
      <c r="C9977">
        <v>9024</v>
      </c>
      <c r="D9977">
        <v>64425.2</v>
      </c>
      <c r="E9977">
        <v>13</v>
      </c>
    </row>
    <row r="9978" spans="1:5" x14ac:dyDescent="0.3">
      <c r="A9978" s="1">
        <f t="shared" si="155"/>
        <v>0</v>
      </c>
      <c r="B9978">
        <v>0</v>
      </c>
      <c r="C9978">
        <v>4733</v>
      </c>
      <c r="D9978">
        <v>37376</v>
      </c>
      <c r="E9978">
        <v>60</v>
      </c>
    </row>
    <row r="9979" spans="1:5" x14ac:dyDescent="0.3">
      <c r="A9979" s="1">
        <f t="shared" si="155"/>
        <v>0</v>
      </c>
      <c r="B9979">
        <v>0</v>
      </c>
      <c r="C9979">
        <v>3739</v>
      </c>
      <c r="D9979">
        <v>65336</v>
      </c>
      <c r="E9979">
        <v>60</v>
      </c>
    </row>
    <row r="9980" spans="1:5" x14ac:dyDescent="0.3">
      <c r="A9980" s="1">
        <f t="shared" si="155"/>
        <v>0</v>
      </c>
      <c r="B9980">
        <v>0</v>
      </c>
      <c r="C9980">
        <v>3647</v>
      </c>
      <c r="D9980">
        <v>21705.9</v>
      </c>
      <c r="E9980">
        <v>36</v>
      </c>
    </row>
    <row r="9981" spans="1:5" x14ac:dyDescent="0.3">
      <c r="A9981" s="1">
        <f t="shared" si="155"/>
        <v>0</v>
      </c>
      <c r="B9981">
        <v>0</v>
      </c>
      <c r="C9981">
        <v>4622</v>
      </c>
      <c r="D9981">
        <v>27182.22</v>
      </c>
      <c r="E9981">
        <v>36</v>
      </c>
    </row>
    <row r="9982" spans="1:5" x14ac:dyDescent="0.3">
      <c r="A9982" s="1">
        <f t="shared" si="155"/>
        <v>0</v>
      </c>
      <c r="B9982">
        <v>0</v>
      </c>
      <c r="C9982">
        <v>4605</v>
      </c>
      <c r="D9982">
        <v>62427</v>
      </c>
      <c r="E9982">
        <v>36</v>
      </c>
    </row>
    <row r="9983" spans="1:5" x14ac:dyDescent="0.3">
      <c r="A9983" s="1">
        <f t="shared" si="155"/>
        <v>0</v>
      </c>
      <c r="B9983">
        <v>8</v>
      </c>
      <c r="C9983">
        <v>5940</v>
      </c>
      <c r="D9983">
        <v>46187.54</v>
      </c>
      <c r="E9983">
        <v>60</v>
      </c>
    </row>
    <row r="9984" spans="1:5" x14ac:dyDescent="0.3">
      <c r="A9984" s="1">
        <f t="shared" si="155"/>
        <v>0</v>
      </c>
      <c r="B9984">
        <v>0</v>
      </c>
      <c r="C9984">
        <v>9700</v>
      </c>
      <c r="D9984">
        <v>65646.399999999994</v>
      </c>
      <c r="E9984">
        <v>60</v>
      </c>
    </row>
    <row r="9985" spans="1:5" x14ac:dyDescent="0.3">
      <c r="A9985" s="1">
        <f t="shared" si="155"/>
        <v>0</v>
      </c>
      <c r="B9985">
        <v>0</v>
      </c>
      <c r="C9985">
        <v>5967</v>
      </c>
      <c r="D9985">
        <v>59188.85</v>
      </c>
      <c r="E9985">
        <v>24</v>
      </c>
    </row>
    <row r="9986" spans="1:5" x14ac:dyDescent="0.3">
      <c r="A9986" s="1">
        <f t="shared" si="155"/>
        <v>0</v>
      </c>
      <c r="B9986">
        <v>14</v>
      </c>
      <c r="C9986">
        <v>7835</v>
      </c>
      <c r="D9986">
        <v>41014.35</v>
      </c>
      <c r="E9986">
        <v>60</v>
      </c>
    </row>
    <row r="9987" spans="1:5" x14ac:dyDescent="0.3">
      <c r="A9987" s="1">
        <f t="shared" ref="A9987:A10050" si="156">IF(B9987&gt;180, 1, 0)</f>
        <v>0</v>
      </c>
      <c r="B9987">
        <v>0</v>
      </c>
      <c r="C9987">
        <v>7836</v>
      </c>
      <c r="D9987">
        <v>39810</v>
      </c>
      <c r="E9987">
        <v>60</v>
      </c>
    </row>
    <row r="9988" spans="1:5" x14ac:dyDescent="0.3">
      <c r="A9988" s="1">
        <f t="shared" si="156"/>
        <v>0</v>
      </c>
      <c r="B9988">
        <v>0</v>
      </c>
      <c r="C9988">
        <v>4600</v>
      </c>
      <c r="D9988">
        <v>29712.79</v>
      </c>
      <c r="E9988">
        <v>60</v>
      </c>
    </row>
    <row r="9989" spans="1:5" x14ac:dyDescent="0.3">
      <c r="A9989" s="1">
        <f t="shared" si="156"/>
        <v>0</v>
      </c>
      <c r="B9989">
        <v>27</v>
      </c>
      <c r="C9989">
        <v>5568</v>
      </c>
      <c r="D9989">
        <v>43557</v>
      </c>
      <c r="E9989">
        <v>60</v>
      </c>
    </row>
    <row r="9990" spans="1:5" x14ac:dyDescent="0.3">
      <c r="A9990" s="1">
        <f t="shared" si="156"/>
        <v>0</v>
      </c>
      <c r="B9990">
        <v>0</v>
      </c>
      <c r="C9990">
        <v>8007</v>
      </c>
      <c r="D9990">
        <v>48601.8</v>
      </c>
      <c r="E9990">
        <v>60</v>
      </c>
    </row>
    <row r="9991" spans="1:5" x14ac:dyDescent="0.3">
      <c r="A9991" s="1">
        <f t="shared" si="156"/>
        <v>0</v>
      </c>
      <c r="B9991">
        <v>0</v>
      </c>
      <c r="C9991">
        <v>7171</v>
      </c>
      <c r="D9991">
        <v>27482.49</v>
      </c>
      <c r="E9991">
        <v>60</v>
      </c>
    </row>
    <row r="9992" spans="1:5" x14ac:dyDescent="0.3">
      <c r="A9992" s="1">
        <f t="shared" si="156"/>
        <v>0</v>
      </c>
      <c r="B9992">
        <v>0</v>
      </c>
      <c r="C9992">
        <v>4620</v>
      </c>
      <c r="D9992">
        <v>61400.87</v>
      </c>
      <c r="E9992">
        <v>12</v>
      </c>
    </row>
    <row r="9993" spans="1:5" x14ac:dyDescent="0.3">
      <c r="A9993" s="1">
        <f t="shared" si="156"/>
        <v>0</v>
      </c>
      <c r="B9993">
        <v>0</v>
      </c>
      <c r="C9993">
        <v>7795</v>
      </c>
      <c r="D9993">
        <v>35493.9</v>
      </c>
      <c r="E9993">
        <v>60</v>
      </c>
    </row>
    <row r="9994" spans="1:5" x14ac:dyDescent="0.3">
      <c r="A9994" s="1">
        <f t="shared" si="156"/>
        <v>0</v>
      </c>
      <c r="B9994">
        <v>0</v>
      </c>
      <c r="C9994">
        <v>5901</v>
      </c>
      <c r="D9994">
        <v>19950.900000000001</v>
      </c>
      <c r="E9994">
        <v>60</v>
      </c>
    </row>
    <row r="9995" spans="1:5" x14ac:dyDescent="0.3">
      <c r="A9995" s="1">
        <f t="shared" si="156"/>
        <v>0</v>
      </c>
      <c r="B9995">
        <v>0</v>
      </c>
      <c r="C9995">
        <v>4700</v>
      </c>
      <c r="D9995">
        <v>36742</v>
      </c>
      <c r="E9995">
        <v>60</v>
      </c>
    </row>
    <row r="9996" spans="1:5" x14ac:dyDescent="0.3">
      <c r="A9996" s="1">
        <f t="shared" si="156"/>
        <v>0</v>
      </c>
      <c r="B9996">
        <v>0</v>
      </c>
      <c r="C9996">
        <v>4700</v>
      </c>
      <c r="D9996">
        <v>53844.24</v>
      </c>
      <c r="E9996">
        <v>60</v>
      </c>
    </row>
    <row r="9997" spans="1:5" x14ac:dyDescent="0.3">
      <c r="A9997" s="1">
        <f t="shared" si="156"/>
        <v>0</v>
      </c>
      <c r="B9997">
        <v>0</v>
      </c>
      <c r="C9997">
        <v>3631</v>
      </c>
      <c r="D9997">
        <v>90885.69</v>
      </c>
      <c r="E9997">
        <v>60</v>
      </c>
    </row>
    <row r="9998" spans="1:5" x14ac:dyDescent="0.3">
      <c r="A9998" s="1">
        <f t="shared" si="156"/>
        <v>0</v>
      </c>
      <c r="B9998">
        <v>0</v>
      </c>
      <c r="C9998">
        <v>3345</v>
      </c>
      <c r="D9998">
        <v>44853</v>
      </c>
      <c r="E9998">
        <v>60</v>
      </c>
    </row>
    <row r="9999" spans="1:5" x14ac:dyDescent="0.3">
      <c r="A9999" s="1">
        <f t="shared" si="156"/>
        <v>0</v>
      </c>
      <c r="B9999">
        <v>0</v>
      </c>
      <c r="C9999">
        <v>7222</v>
      </c>
      <c r="D9999">
        <v>38688.9</v>
      </c>
      <c r="E9999">
        <v>60</v>
      </c>
    </row>
    <row r="10000" spans="1:5" x14ac:dyDescent="0.3">
      <c r="A10000" s="1">
        <f t="shared" si="156"/>
        <v>0</v>
      </c>
      <c r="B10000">
        <v>0</v>
      </c>
      <c r="C10000">
        <v>9738</v>
      </c>
      <c r="D10000">
        <v>9726.41</v>
      </c>
      <c r="E10000">
        <v>48</v>
      </c>
    </row>
    <row r="10001" spans="1:5" x14ac:dyDescent="0.3">
      <c r="A10001" s="1">
        <f t="shared" si="156"/>
        <v>0</v>
      </c>
      <c r="B10001">
        <v>0</v>
      </c>
      <c r="C10001">
        <v>3628</v>
      </c>
      <c r="D10001">
        <v>47678.22</v>
      </c>
      <c r="E10001">
        <v>60</v>
      </c>
    </row>
    <row r="10002" spans="1:5" x14ac:dyDescent="0.3">
      <c r="A10002" s="1">
        <f t="shared" si="156"/>
        <v>0</v>
      </c>
      <c r="B10002">
        <v>0</v>
      </c>
      <c r="C10002">
        <v>7116</v>
      </c>
      <c r="D10002">
        <v>107076.2</v>
      </c>
      <c r="E10002">
        <v>24</v>
      </c>
    </row>
    <row r="10003" spans="1:5" x14ac:dyDescent="0.3">
      <c r="A10003" s="1">
        <f t="shared" si="156"/>
        <v>0</v>
      </c>
      <c r="B10003">
        <v>0</v>
      </c>
      <c r="C10003">
        <v>8045</v>
      </c>
      <c r="D10003">
        <v>62740.7</v>
      </c>
      <c r="E10003">
        <v>48</v>
      </c>
    </row>
    <row r="10004" spans="1:5" x14ac:dyDescent="0.3">
      <c r="A10004" s="1">
        <f t="shared" si="156"/>
        <v>0</v>
      </c>
      <c r="B10004">
        <v>0</v>
      </c>
      <c r="C10004">
        <v>7965</v>
      </c>
      <c r="D10004">
        <v>45329.760000000002</v>
      </c>
      <c r="E10004">
        <v>60</v>
      </c>
    </row>
    <row r="10005" spans="1:5" x14ac:dyDescent="0.3">
      <c r="A10005" s="1">
        <f t="shared" si="156"/>
        <v>0</v>
      </c>
      <c r="B10005">
        <v>0</v>
      </c>
      <c r="C10005">
        <v>8200</v>
      </c>
      <c r="D10005">
        <v>36424.5</v>
      </c>
      <c r="E10005">
        <v>60</v>
      </c>
    </row>
    <row r="10006" spans="1:5" x14ac:dyDescent="0.3">
      <c r="A10006" s="1">
        <f t="shared" si="156"/>
        <v>0</v>
      </c>
      <c r="B10006">
        <v>0</v>
      </c>
      <c r="C10006">
        <v>8047</v>
      </c>
      <c r="D10006">
        <v>37777.5</v>
      </c>
      <c r="E10006">
        <v>12</v>
      </c>
    </row>
    <row r="10007" spans="1:5" x14ac:dyDescent="0.3">
      <c r="A10007" s="1">
        <f t="shared" si="156"/>
        <v>0</v>
      </c>
      <c r="B10007">
        <v>0</v>
      </c>
      <c r="C10007">
        <v>7153</v>
      </c>
      <c r="D10007">
        <v>35464</v>
      </c>
      <c r="E10007">
        <v>60</v>
      </c>
    </row>
    <row r="10008" spans="1:5" x14ac:dyDescent="0.3">
      <c r="A10008" s="1">
        <f t="shared" si="156"/>
        <v>0</v>
      </c>
      <c r="B10008">
        <v>0</v>
      </c>
      <c r="C10008">
        <v>9024</v>
      </c>
      <c r="D10008">
        <v>31138.05</v>
      </c>
      <c r="E10008">
        <v>48</v>
      </c>
    </row>
    <row r="10009" spans="1:5" x14ac:dyDescent="0.3">
      <c r="A10009" s="1">
        <f t="shared" si="156"/>
        <v>0</v>
      </c>
      <c r="B10009">
        <v>0</v>
      </c>
      <c r="C10009">
        <v>3334</v>
      </c>
      <c r="D10009">
        <v>42942.13</v>
      </c>
      <c r="E10009">
        <v>60</v>
      </c>
    </row>
    <row r="10010" spans="1:5" x14ac:dyDescent="0.3">
      <c r="A10010" s="1">
        <f t="shared" si="156"/>
        <v>0</v>
      </c>
      <c r="B10010">
        <v>0</v>
      </c>
      <c r="C10010">
        <v>9700</v>
      </c>
      <c r="D10010">
        <v>33729</v>
      </c>
      <c r="E10010">
        <v>60</v>
      </c>
    </row>
    <row r="10011" spans="1:5" x14ac:dyDescent="0.3">
      <c r="A10011" s="1">
        <f t="shared" si="156"/>
        <v>0</v>
      </c>
      <c r="B10011">
        <v>0</v>
      </c>
      <c r="C10011">
        <v>5462</v>
      </c>
      <c r="D10011">
        <v>94313.79</v>
      </c>
      <c r="E10011">
        <v>60</v>
      </c>
    </row>
    <row r="10012" spans="1:5" x14ac:dyDescent="0.3">
      <c r="A10012" s="1">
        <f t="shared" si="156"/>
        <v>0</v>
      </c>
      <c r="B10012">
        <v>0</v>
      </c>
      <c r="C10012">
        <v>5050</v>
      </c>
      <c r="D10012">
        <v>29420.14</v>
      </c>
      <c r="E10012">
        <v>36</v>
      </c>
    </row>
    <row r="10013" spans="1:5" x14ac:dyDescent="0.3">
      <c r="A10013" s="1">
        <f t="shared" si="156"/>
        <v>0</v>
      </c>
      <c r="B10013">
        <v>0</v>
      </c>
      <c r="C10013">
        <v>4579</v>
      </c>
      <c r="D10013">
        <v>31805.599999999999</v>
      </c>
      <c r="E10013">
        <v>60</v>
      </c>
    </row>
    <row r="10014" spans="1:5" x14ac:dyDescent="0.3">
      <c r="A10014" s="1">
        <f t="shared" si="156"/>
        <v>0</v>
      </c>
      <c r="B10014">
        <v>0</v>
      </c>
      <c r="C10014">
        <v>4624</v>
      </c>
      <c r="D10014">
        <v>46557.75</v>
      </c>
      <c r="E10014">
        <v>48</v>
      </c>
    </row>
    <row r="10015" spans="1:5" x14ac:dyDescent="0.3">
      <c r="A10015" s="1">
        <f t="shared" si="156"/>
        <v>0</v>
      </c>
      <c r="B10015">
        <v>0</v>
      </c>
      <c r="C10015">
        <v>6770</v>
      </c>
      <c r="D10015">
        <v>34986</v>
      </c>
      <c r="E10015">
        <v>48</v>
      </c>
    </row>
    <row r="10016" spans="1:5" x14ac:dyDescent="0.3">
      <c r="A10016" s="1">
        <f t="shared" si="156"/>
        <v>0</v>
      </c>
      <c r="B10016">
        <v>2</v>
      </c>
      <c r="C10016">
        <v>4700</v>
      </c>
      <c r="D10016">
        <v>23966</v>
      </c>
      <c r="E10016">
        <v>60</v>
      </c>
    </row>
    <row r="10017" spans="1:5" x14ac:dyDescent="0.3">
      <c r="A10017" s="1">
        <f t="shared" si="156"/>
        <v>0</v>
      </c>
      <c r="B10017">
        <v>0</v>
      </c>
      <c r="C10017">
        <v>7085</v>
      </c>
      <c r="D10017">
        <v>32118</v>
      </c>
      <c r="E10017">
        <v>60</v>
      </c>
    </row>
    <row r="10018" spans="1:5" x14ac:dyDescent="0.3">
      <c r="A10018" s="1">
        <f t="shared" si="156"/>
        <v>0</v>
      </c>
      <c r="B10018">
        <v>0</v>
      </c>
      <c r="C10018">
        <v>7775</v>
      </c>
      <c r="D10018">
        <v>39942.9</v>
      </c>
      <c r="E10018">
        <v>48</v>
      </c>
    </row>
    <row r="10019" spans="1:5" x14ac:dyDescent="0.3">
      <c r="A10019" s="1">
        <f t="shared" si="156"/>
        <v>0</v>
      </c>
      <c r="B10019">
        <v>0</v>
      </c>
      <c r="C10019">
        <v>6215</v>
      </c>
      <c r="D10019">
        <v>44570.720000000001</v>
      </c>
      <c r="E10019">
        <v>58</v>
      </c>
    </row>
    <row r="10020" spans="1:5" x14ac:dyDescent="0.3">
      <c r="A10020" s="1">
        <f t="shared" si="156"/>
        <v>0</v>
      </c>
      <c r="B10020">
        <v>0</v>
      </c>
      <c r="C10020">
        <v>5722</v>
      </c>
      <c r="D10020">
        <v>79258.66</v>
      </c>
      <c r="E10020">
        <v>35</v>
      </c>
    </row>
    <row r="10021" spans="1:5" x14ac:dyDescent="0.3">
      <c r="A10021" s="1">
        <f t="shared" si="156"/>
        <v>0</v>
      </c>
      <c r="B10021">
        <v>0</v>
      </c>
      <c r="C10021">
        <v>8691</v>
      </c>
      <c r="D10021">
        <v>41088.49</v>
      </c>
      <c r="E10021">
        <v>60</v>
      </c>
    </row>
    <row r="10022" spans="1:5" x14ac:dyDescent="0.3">
      <c r="A10022" s="1">
        <f t="shared" si="156"/>
        <v>0</v>
      </c>
      <c r="B10022">
        <v>0</v>
      </c>
      <c r="C10022">
        <v>4731</v>
      </c>
      <c r="D10022">
        <v>78558.5</v>
      </c>
      <c r="E10022">
        <v>60</v>
      </c>
    </row>
    <row r="10023" spans="1:5" x14ac:dyDescent="0.3">
      <c r="A10023" s="1">
        <f t="shared" si="156"/>
        <v>0</v>
      </c>
      <c r="B10023">
        <v>0</v>
      </c>
      <c r="C10023">
        <v>3609</v>
      </c>
      <c r="D10023">
        <v>24786.55</v>
      </c>
      <c r="E10023">
        <v>24</v>
      </c>
    </row>
    <row r="10024" spans="1:5" x14ac:dyDescent="0.3">
      <c r="A10024" s="1">
        <f t="shared" si="156"/>
        <v>0</v>
      </c>
      <c r="B10024">
        <v>0</v>
      </c>
      <c r="C10024">
        <v>8036</v>
      </c>
      <c r="D10024">
        <v>85263.6</v>
      </c>
      <c r="E10024">
        <v>36</v>
      </c>
    </row>
    <row r="10025" spans="1:5" x14ac:dyDescent="0.3">
      <c r="A10025" s="1">
        <f t="shared" si="156"/>
        <v>0</v>
      </c>
      <c r="B10025">
        <v>0</v>
      </c>
      <c r="C10025">
        <v>4622</v>
      </c>
      <c r="D10025">
        <v>38646.400000000001</v>
      </c>
      <c r="E10025">
        <v>60</v>
      </c>
    </row>
    <row r="10026" spans="1:5" x14ac:dyDescent="0.3">
      <c r="A10026" s="1">
        <f t="shared" si="156"/>
        <v>0</v>
      </c>
      <c r="B10026">
        <v>0</v>
      </c>
      <c r="C10026">
        <v>5901</v>
      </c>
      <c r="D10026">
        <v>43216.5</v>
      </c>
      <c r="E10026">
        <v>60</v>
      </c>
    </row>
    <row r="10027" spans="1:5" x14ac:dyDescent="0.3">
      <c r="A10027" s="1">
        <f t="shared" si="156"/>
        <v>0</v>
      </c>
      <c r="B10027">
        <v>0</v>
      </c>
      <c r="C10027">
        <v>8415</v>
      </c>
      <c r="D10027">
        <v>43595.4</v>
      </c>
      <c r="E10027">
        <v>60</v>
      </c>
    </row>
    <row r="10028" spans="1:5" x14ac:dyDescent="0.3">
      <c r="A10028" s="1">
        <f t="shared" si="156"/>
        <v>0</v>
      </c>
      <c r="B10028">
        <v>0</v>
      </c>
      <c r="C10028">
        <v>7824</v>
      </c>
      <c r="D10028">
        <v>59854.400000000001</v>
      </c>
      <c r="E10028">
        <v>60</v>
      </c>
    </row>
    <row r="10029" spans="1:5" x14ac:dyDescent="0.3">
      <c r="A10029" s="1">
        <f t="shared" si="156"/>
        <v>0</v>
      </c>
      <c r="B10029">
        <v>0</v>
      </c>
      <c r="C10029">
        <v>9133</v>
      </c>
      <c r="D10029">
        <v>69035.45</v>
      </c>
      <c r="E10029">
        <v>12</v>
      </c>
    </row>
    <row r="10030" spans="1:5" x14ac:dyDescent="0.3">
      <c r="A10030" s="1">
        <f t="shared" si="156"/>
        <v>0</v>
      </c>
      <c r="B10030">
        <v>0</v>
      </c>
      <c r="C10030">
        <v>4700</v>
      </c>
      <c r="D10030">
        <v>31709.27</v>
      </c>
      <c r="E10030">
        <v>60</v>
      </c>
    </row>
    <row r="10031" spans="1:5" x14ac:dyDescent="0.3">
      <c r="A10031" s="1">
        <f t="shared" si="156"/>
        <v>0</v>
      </c>
      <c r="B10031">
        <v>0</v>
      </c>
      <c r="C10031">
        <v>5918</v>
      </c>
      <c r="D10031">
        <v>26906.92</v>
      </c>
      <c r="E10031">
        <v>60</v>
      </c>
    </row>
    <row r="10032" spans="1:5" x14ac:dyDescent="0.3">
      <c r="A10032" s="1">
        <f t="shared" si="156"/>
        <v>0</v>
      </c>
      <c r="B10032">
        <v>0</v>
      </c>
      <c r="C10032">
        <v>4698</v>
      </c>
      <c r="D10032">
        <v>23960.25</v>
      </c>
      <c r="E10032">
        <v>12</v>
      </c>
    </row>
    <row r="10033" spans="1:5" x14ac:dyDescent="0.3">
      <c r="A10033" s="1">
        <f t="shared" si="156"/>
        <v>0</v>
      </c>
      <c r="B10033">
        <v>0</v>
      </c>
      <c r="C10033">
        <v>5804</v>
      </c>
      <c r="D10033">
        <v>32590</v>
      </c>
      <c r="E10033">
        <v>36</v>
      </c>
    </row>
    <row r="10034" spans="1:5" x14ac:dyDescent="0.3">
      <c r="A10034" s="1">
        <f t="shared" si="156"/>
        <v>0</v>
      </c>
      <c r="B10034">
        <v>0</v>
      </c>
      <c r="C10034">
        <v>5774</v>
      </c>
      <c r="D10034">
        <v>36370.15</v>
      </c>
      <c r="E10034">
        <v>12</v>
      </c>
    </row>
    <row r="10035" spans="1:5" x14ac:dyDescent="0.3">
      <c r="A10035" s="1">
        <f t="shared" si="156"/>
        <v>0</v>
      </c>
      <c r="B10035">
        <v>0</v>
      </c>
      <c r="C10035">
        <v>7788</v>
      </c>
      <c r="D10035">
        <v>56779.11</v>
      </c>
      <c r="E10035">
        <v>60</v>
      </c>
    </row>
    <row r="10036" spans="1:5" x14ac:dyDescent="0.3">
      <c r="A10036" s="1">
        <f t="shared" si="156"/>
        <v>0</v>
      </c>
      <c r="B10036">
        <v>0</v>
      </c>
      <c r="C10036">
        <v>4549</v>
      </c>
      <c r="D10036">
        <v>51497.46</v>
      </c>
      <c r="E10036">
        <v>60</v>
      </c>
    </row>
    <row r="10037" spans="1:5" x14ac:dyDescent="0.3">
      <c r="A10037" s="1">
        <f t="shared" si="156"/>
        <v>0</v>
      </c>
      <c r="B10037">
        <v>0</v>
      </c>
      <c r="C10037">
        <v>7800</v>
      </c>
      <c r="D10037">
        <v>39297.68</v>
      </c>
      <c r="E10037">
        <v>60</v>
      </c>
    </row>
    <row r="10038" spans="1:5" x14ac:dyDescent="0.3">
      <c r="A10038" s="1">
        <f t="shared" si="156"/>
        <v>0</v>
      </c>
      <c r="B10038">
        <v>0</v>
      </c>
      <c r="C10038">
        <v>4568</v>
      </c>
      <c r="D10038">
        <v>37830.1</v>
      </c>
      <c r="E10038">
        <v>60</v>
      </c>
    </row>
    <row r="10039" spans="1:5" x14ac:dyDescent="0.3">
      <c r="A10039" s="1">
        <f t="shared" si="156"/>
        <v>0</v>
      </c>
      <c r="B10039">
        <v>0</v>
      </c>
      <c r="C10039">
        <v>7099</v>
      </c>
      <c r="D10039">
        <v>38336.400000000001</v>
      </c>
      <c r="E10039">
        <v>48</v>
      </c>
    </row>
    <row r="10040" spans="1:5" x14ac:dyDescent="0.3">
      <c r="A10040" s="1">
        <f t="shared" si="156"/>
        <v>0</v>
      </c>
      <c r="B10040">
        <v>0</v>
      </c>
      <c r="C10040">
        <v>8486</v>
      </c>
      <c r="D10040">
        <v>29893.599999999999</v>
      </c>
      <c r="E10040">
        <v>39</v>
      </c>
    </row>
    <row r="10041" spans="1:5" x14ac:dyDescent="0.3">
      <c r="A10041" s="1">
        <f t="shared" si="156"/>
        <v>0</v>
      </c>
      <c r="B10041">
        <v>8</v>
      </c>
      <c r="C10041">
        <v>7099</v>
      </c>
      <c r="D10041">
        <v>32740.5</v>
      </c>
      <c r="E10041">
        <v>60</v>
      </c>
    </row>
    <row r="10042" spans="1:5" x14ac:dyDescent="0.3">
      <c r="A10042" s="1">
        <f t="shared" si="156"/>
        <v>0</v>
      </c>
      <c r="B10042">
        <v>0</v>
      </c>
      <c r="C10042">
        <v>5867</v>
      </c>
      <c r="D10042">
        <v>35690.25</v>
      </c>
      <c r="E10042">
        <v>12</v>
      </c>
    </row>
    <row r="10043" spans="1:5" x14ac:dyDescent="0.3">
      <c r="A10043" s="1">
        <f t="shared" si="156"/>
        <v>0</v>
      </c>
      <c r="B10043">
        <v>0</v>
      </c>
      <c r="C10043">
        <v>5007</v>
      </c>
      <c r="D10043">
        <v>58958.15</v>
      </c>
      <c r="E10043">
        <v>12</v>
      </c>
    </row>
    <row r="10044" spans="1:5" x14ac:dyDescent="0.3">
      <c r="A10044" s="1">
        <f t="shared" si="156"/>
        <v>0</v>
      </c>
      <c r="B10044">
        <v>0</v>
      </c>
      <c r="C10044">
        <v>4618</v>
      </c>
      <c r="D10044">
        <v>48207.72</v>
      </c>
      <c r="E10044">
        <v>60</v>
      </c>
    </row>
    <row r="10045" spans="1:5" x14ac:dyDescent="0.3">
      <c r="A10045" s="1">
        <f t="shared" si="156"/>
        <v>0</v>
      </c>
      <c r="B10045">
        <v>0</v>
      </c>
      <c r="C10045">
        <v>4592</v>
      </c>
      <c r="D10045">
        <v>37358</v>
      </c>
      <c r="E10045">
        <v>60</v>
      </c>
    </row>
    <row r="10046" spans="1:5" x14ac:dyDescent="0.3">
      <c r="A10046" s="1">
        <f t="shared" si="156"/>
        <v>0</v>
      </c>
      <c r="B10046">
        <v>0</v>
      </c>
      <c r="C10046">
        <v>6014</v>
      </c>
      <c r="D10046">
        <v>48113.24</v>
      </c>
      <c r="E10046">
        <v>48</v>
      </c>
    </row>
    <row r="10047" spans="1:5" x14ac:dyDescent="0.3">
      <c r="A10047" s="1">
        <f t="shared" si="156"/>
        <v>0</v>
      </c>
      <c r="B10047">
        <v>0</v>
      </c>
      <c r="C10047">
        <v>5350</v>
      </c>
      <c r="D10047">
        <v>68965.5</v>
      </c>
      <c r="E10047">
        <v>60</v>
      </c>
    </row>
    <row r="10048" spans="1:5" x14ac:dyDescent="0.3">
      <c r="A10048" s="1">
        <f t="shared" si="156"/>
        <v>0</v>
      </c>
      <c r="B10048">
        <v>0</v>
      </c>
      <c r="C10048">
        <v>5261</v>
      </c>
      <c r="D10048">
        <v>35620.9</v>
      </c>
      <c r="E10048">
        <v>48</v>
      </c>
    </row>
    <row r="10049" spans="1:5" x14ac:dyDescent="0.3">
      <c r="A10049" s="1">
        <f t="shared" si="156"/>
        <v>0</v>
      </c>
      <c r="B10049">
        <v>0</v>
      </c>
      <c r="C10049">
        <v>8035</v>
      </c>
      <c r="D10049">
        <v>38468</v>
      </c>
      <c r="E10049">
        <v>60</v>
      </c>
    </row>
    <row r="10050" spans="1:5" x14ac:dyDescent="0.3">
      <c r="A10050" s="1">
        <f t="shared" si="156"/>
        <v>0</v>
      </c>
      <c r="B10050">
        <v>0</v>
      </c>
      <c r="C10050">
        <v>8047</v>
      </c>
      <c r="D10050">
        <v>49612.34</v>
      </c>
      <c r="E10050">
        <v>60</v>
      </c>
    </row>
    <row r="10051" spans="1:5" x14ac:dyDescent="0.3">
      <c r="A10051" s="1">
        <f t="shared" ref="A10051:A10114" si="157">IF(B10051&gt;180, 1, 0)</f>
        <v>0</v>
      </c>
      <c r="B10051">
        <v>0</v>
      </c>
      <c r="C10051">
        <v>4700</v>
      </c>
      <c r="D10051">
        <v>34437</v>
      </c>
      <c r="E10051">
        <v>60</v>
      </c>
    </row>
    <row r="10052" spans="1:5" x14ac:dyDescent="0.3">
      <c r="A10052" s="1">
        <f t="shared" si="157"/>
        <v>0</v>
      </c>
      <c r="B10052">
        <v>0</v>
      </c>
      <c r="C10052">
        <v>7113</v>
      </c>
      <c r="D10052">
        <v>34347.800000000003</v>
      </c>
      <c r="E10052">
        <v>60</v>
      </c>
    </row>
    <row r="10053" spans="1:5" x14ac:dyDescent="0.3">
      <c r="A10053" s="1">
        <f t="shared" si="157"/>
        <v>0</v>
      </c>
      <c r="B10053">
        <v>0</v>
      </c>
      <c r="C10053">
        <v>5745</v>
      </c>
      <c r="D10053">
        <v>60588</v>
      </c>
      <c r="E10053">
        <v>60</v>
      </c>
    </row>
    <row r="10054" spans="1:5" x14ac:dyDescent="0.3">
      <c r="A10054" s="1">
        <f t="shared" si="157"/>
        <v>0</v>
      </c>
      <c r="B10054">
        <v>0</v>
      </c>
      <c r="C10054">
        <v>4722</v>
      </c>
      <c r="D10054">
        <v>37210.28</v>
      </c>
      <c r="E10054">
        <v>60</v>
      </c>
    </row>
    <row r="10055" spans="1:5" x14ac:dyDescent="0.3">
      <c r="A10055" s="1">
        <f t="shared" si="157"/>
        <v>0</v>
      </c>
      <c r="B10055">
        <v>0</v>
      </c>
      <c r="C10055">
        <v>5769</v>
      </c>
      <c r="D10055">
        <v>115600</v>
      </c>
      <c r="E10055">
        <v>60</v>
      </c>
    </row>
    <row r="10056" spans="1:5" x14ac:dyDescent="0.3">
      <c r="A10056" s="1">
        <f t="shared" si="157"/>
        <v>0</v>
      </c>
      <c r="B10056">
        <v>0</v>
      </c>
      <c r="C10056">
        <v>5720</v>
      </c>
      <c r="D10056">
        <v>48566.57</v>
      </c>
      <c r="E10056">
        <v>60</v>
      </c>
    </row>
    <row r="10057" spans="1:5" x14ac:dyDescent="0.3">
      <c r="A10057" s="1">
        <f t="shared" si="157"/>
        <v>0</v>
      </c>
      <c r="B10057">
        <v>0</v>
      </c>
      <c r="C10057">
        <v>5914</v>
      </c>
      <c r="D10057">
        <v>53527</v>
      </c>
      <c r="E10057">
        <v>60</v>
      </c>
    </row>
    <row r="10058" spans="1:5" x14ac:dyDescent="0.3">
      <c r="A10058" s="1">
        <f t="shared" si="157"/>
        <v>0</v>
      </c>
      <c r="B10058">
        <v>0</v>
      </c>
      <c r="C10058">
        <v>12835</v>
      </c>
      <c r="D10058">
        <v>39433.4</v>
      </c>
      <c r="E10058">
        <v>60</v>
      </c>
    </row>
    <row r="10059" spans="1:5" x14ac:dyDescent="0.3">
      <c r="A10059" s="1">
        <f t="shared" si="157"/>
        <v>0</v>
      </c>
      <c r="B10059">
        <v>0</v>
      </c>
      <c r="C10059">
        <v>3387</v>
      </c>
      <c r="D10059">
        <v>139285.59</v>
      </c>
      <c r="E10059">
        <v>44</v>
      </c>
    </row>
    <row r="10060" spans="1:5" x14ac:dyDescent="0.3">
      <c r="A10060" s="1">
        <f t="shared" si="157"/>
        <v>0</v>
      </c>
      <c r="B10060">
        <v>0</v>
      </c>
      <c r="C10060">
        <v>4547</v>
      </c>
      <c r="D10060">
        <v>88666</v>
      </c>
      <c r="E10060">
        <v>60</v>
      </c>
    </row>
    <row r="10061" spans="1:5" x14ac:dyDescent="0.3">
      <c r="A10061" s="1">
        <f t="shared" si="157"/>
        <v>0</v>
      </c>
      <c r="B10061">
        <v>0</v>
      </c>
      <c r="C10061">
        <v>5537</v>
      </c>
      <c r="D10061">
        <v>86666</v>
      </c>
      <c r="E10061">
        <v>60</v>
      </c>
    </row>
    <row r="10062" spans="1:5" x14ac:dyDescent="0.3">
      <c r="A10062" s="1">
        <f t="shared" si="157"/>
        <v>0</v>
      </c>
      <c r="B10062">
        <v>0</v>
      </c>
      <c r="C10062">
        <v>8012</v>
      </c>
      <c r="D10062">
        <v>57016.5</v>
      </c>
      <c r="E10062">
        <v>48</v>
      </c>
    </row>
    <row r="10063" spans="1:5" x14ac:dyDescent="0.3">
      <c r="A10063" s="1">
        <f t="shared" si="157"/>
        <v>0</v>
      </c>
      <c r="B10063">
        <v>0</v>
      </c>
      <c r="C10063">
        <v>9700</v>
      </c>
      <c r="D10063">
        <v>46750</v>
      </c>
      <c r="E10063">
        <v>48</v>
      </c>
    </row>
    <row r="10064" spans="1:5" x14ac:dyDescent="0.3">
      <c r="A10064" s="1">
        <f t="shared" si="157"/>
        <v>0</v>
      </c>
      <c r="B10064">
        <v>0</v>
      </c>
      <c r="C10064">
        <v>4722</v>
      </c>
      <c r="D10064">
        <v>54215.55</v>
      </c>
      <c r="E10064">
        <v>60</v>
      </c>
    </row>
    <row r="10065" spans="1:5" x14ac:dyDescent="0.3">
      <c r="A10065" s="1">
        <f t="shared" si="157"/>
        <v>0</v>
      </c>
      <c r="B10065">
        <v>0</v>
      </c>
      <c r="C10065">
        <v>5024</v>
      </c>
      <c r="D10065">
        <v>24780.9</v>
      </c>
      <c r="E10065">
        <v>60</v>
      </c>
    </row>
    <row r="10066" spans="1:5" x14ac:dyDescent="0.3">
      <c r="A10066" s="1">
        <f t="shared" si="157"/>
        <v>0</v>
      </c>
      <c r="B10066">
        <v>0</v>
      </c>
      <c r="C10066">
        <v>3401</v>
      </c>
      <c r="D10066">
        <v>154784.84</v>
      </c>
      <c r="E10066">
        <v>60</v>
      </c>
    </row>
    <row r="10067" spans="1:5" x14ac:dyDescent="0.3">
      <c r="A10067" s="1">
        <f t="shared" si="157"/>
        <v>0</v>
      </c>
      <c r="B10067">
        <v>0</v>
      </c>
      <c r="C10067">
        <v>4526</v>
      </c>
      <c r="D10067">
        <v>67716</v>
      </c>
      <c r="E10067">
        <v>60</v>
      </c>
    </row>
    <row r="10068" spans="1:5" x14ac:dyDescent="0.3">
      <c r="A10068" s="1">
        <f t="shared" si="157"/>
        <v>0</v>
      </c>
      <c r="B10068">
        <v>0</v>
      </c>
      <c r="C10068">
        <v>7856</v>
      </c>
      <c r="D10068">
        <v>83510.899999999994</v>
      </c>
      <c r="E10068">
        <v>60</v>
      </c>
    </row>
    <row r="10069" spans="1:5" x14ac:dyDescent="0.3">
      <c r="A10069" s="1">
        <f t="shared" si="157"/>
        <v>0</v>
      </c>
      <c r="B10069">
        <v>0</v>
      </c>
      <c r="C10069">
        <v>8076</v>
      </c>
      <c r="D10069">
        <v>67037</v>
      </c>
      <c r="E10069">
        <v>60</v>
      </c>
    </row>
    <row r="10070" spans="1:5" x14ac:dyDescent="0.3">
      <c r="A10070" s="1">
        <f t="shared" si="157"/>
        <v>0</v>
      </c>
      <c r="B10070">
        <v>0</v>
      </c>
      <c r="C10070">
        <v>5824</v>
      </c>
      <c r="D10070">
        <v>52870</v>
      </c>
      <c r="E10070">
        <v>12</v>
      </c>
    </row>
    <row r="10071" spans="1:5" x14ac:dyDescent="0.3">
      <c r="A10071" s="1">
        <f t="shared" si="157"/>
        <v>0</v>
      </c>
      <c r="B10071">
        <v>0</v>
      </c>
      <c r="C10071">
        <v>5724</v>
      </c>
      <c r="D10071">
        <v>36797.31</v>
      </c>
      <c r="E10071">
        <v>21</v>
      </c>
    </row>
    <row r="10072" spans="1:5" x14ac:dyDescent="0.3">
      <c r="A10072" s="1">
        <f t="shared" si="157"/>
        <v>0</v>
      </c>
      <c r="B10072">
        <v>3</v>
      </c>
      <c r="C10072">
        <v>8069</v>
      </c>
      <c r="D10072">
        <v>41222.400000000001</v>
      </c>
      <c r="E10072">
        <v>48</v>
      </c>
    </row>
    <row r="10073" spans="1:5" x14ac:dyDescent="0.3">
      <c r="A10073" s="1">
        <f t="shared" si="157"/>
        <v>0</v>
      </c>
      <c r="B10073">
        <v>0</v>
      </c>
      <c r="C10073">
        <v>8342</v>
      </c>
      <c r="D10073">
        <v>44922.06</v>
      </c>
      <c r="E10073">
        <v>60</v>
      </c>
    </row>
    <row r="10074" spans="1:5" x14ac:dyDescent="0.3">
      <c r="A10074" s="1">
        <f t="shared" si="157"/>
        <v>0</v>
      </c>
      <c r="B10074">
        <v>0</v>
      </c>
      <c r="C10074">
        <v>3334</v>
      </c>
      <c r="D10074">
        <v>31549.16</v>
      </c>
      <c r="E10074">
        <v>60</v>
      </c>
    </row>
    <row r="10075" spans="1:5" x14ac:dyDescent="0.3">
      <c r="A10075" s="1">
        <f t="shared" si="157"/>
        <v>0</v>
      </c>
      <c r="B10075">
        <v>0</v>
      </c>
      <c r="C10075">
        <v>7127</v>
      </c>
      <c r="D10075">
        <v>29391.599999999999</v>
      </c>
      <c r="E10075">
        <v>60</v>
      </c>
    </row>
    <row r="10076" spans="1:5" x14ac:dyDescent="0.3">
      <c r="A10076" s="1">
        <f t="shared" si="157"/>
        <v>0</v>
      </c>
      <c r="B10076">
        <v>0</v>
      </c>
      <c r="C10076">
        <v>5706</v>
      </c>
      <c r="D10076">
        <v>30564.54</v>
      </c>
      <c r="E10076">
        <v>47</v>
      </c>
    </row>
    <row r="10077" spans="1:5" x14ac:dyDescent="0.3">
      <c r="A10077" s="1">
        <f t="shared" si="157"/>
        <v>0</v>
      </c>
      <c r="B10077">
        <v>0</v>
      </c>
      <c r="C10077">
        <v>8067</v>
      </c>
      <c r="D10077">
        <v>35332.800000000003</v>
      </c>
      <c r="E10077">
        <v>33</v>
      </c>
    </row>
    <row r="10078" spans="1:5" x14ac:dyDescent="0.3">
      <c r="A10078" s="1">
        <f t="shared" si="157"/>
        <v>0</v>
      </c>
      <c r="B10078">
        <v>34</v>
      </c>
      <c r="C10078">
        <v>7709</v>
      </c>
      <c r="D10078">
        <v>35467.9</v>
      </c>
      <c r="E10078">
        <v>60</v>
      </c>
    </row>
    <row r="10079" spans="1:5" x14ac:dyDescent="0.3">
      <c r="A10079" s="1">
        <f t="shared" si="157"/>
        <v>0</v>
      </c>
      <c r="B10079">
        <v>0</v>
      </c>
      <c r="C10079">
        <v>3386</v>
      </c>
      <c r="D10079">
        <v>156380</v>
      </c>
      <c r="E10079">
        <v>60</v>
      </c>
    </row>
    <row r="10080" spans="1:5" x14ac:dyDescent="0.3">
      <c r="A10080" s="1">
        <f t="shared" si="157"/>
        <v>0</v>
      </c>
      <c r="B10080">
        <v>0</v>
      </c>
      <c r="C10080">
        <v>5024</v>
      </c>
      <c r="D10080">
        <v>33700.800000000003</v>
      </c>
      <c r="E10080">
        <v>48</v>
      </c>
    </row>
    <row r="10081" spans="1:5" x14ac:dyDescent="0.3">
      <c r="A10081" s="1">
        <f t="shared" si="157"/>
        <v>0</v>
      </c>
      <c r="B10081">
        <v>0</v>
      </c>
      <c r="C10081">
        <v>4592</v>
      </c>
      <c r="D10081">
        <v>25358</v>
      </c>
      <c r="E10081">
        <v>60</v>
      </c>
    </row>
    <row r="10082" spans="1:5" x14ac:dyDescent="0.3">
      <c r="A10082" s="1">
        <f t="shared" si="157"/>
        <v>0</v>
      </c>
      <c r="B10082">
        <v>0</v>
      </c>
      <c r="C10082">
        <v>7834</v>
      </c>
      <c r="D10082">
        <v>34268.85</v>
      </c>
      <c r="E10082">
        <v>12</v>
      </c>
    </row>
    <row r="10083" spans="1:5" x14ac:dyDescent="0.3">
      <c r="A10083" s="1">
        <f t="shared" si="157"/>
        <v>0</v>
      </c>
      <c r="B10083">
        <v>0</v>
      </c>
      <c r="C10083">
        <v>4700</v>
      </c>
      <c r="D10083">
        <v>56737.8</v>
      </c>
      <c r="E10083">
        <v>60</v>
      </c>
    </row>
    <row r="10084" spans="1:5" x14ac:dyDescent="0.3">
      <c r="A10084" s="1">
        <f t="shared" si="157"/>
        <v>0</v>
      </c>
      <c r="B10084">
        <v>0</v>
      </c>
      <c r="C10084">
        <v>6586</v>
      </c>
      <c r="D10084">
        <v>69205.600000000006</v>
      </c>
      <c r="E10084">
        <v>60</v>
      </c>
    </row>
    <row r="10085" spans="1:5" x14ac:dyDescent="0.3">
      <c r="A10085" s="1">
        <f t="shared" si="157"/>
        <v>0</v>
      </c>
      <c r="B10085">
        <v>0</v>
      </c>
      <c r="C10085">
        <v>4694</v>
      </c>
      <c r="D10085">
        <v>29240</v>
      </c>
      <c r="E10085">
        <v>36</v>
      </c>
    </row>
    <row r="10086" spans="1:5" x14ac:dyDescent="0.3">
      <c r="A10086" s="1">
        <f t="shared" si="157"/>
        <v>0</v>
      </c>
      <c r="B10086">
        <v>0</v>
      </c>
      <c r="C10086">
        <v>3353</v>
      </c>
      <c r="D10086">
        <v>116596.2</v>
      </c>
      <c r="E10086">
        <v>37</v>
      </c>
    </row>
    <row r="10087" spans="1:5" x14ac:dyDescent="0.3">
      <c r="A10087" s="1">
        <f t="shared" si="157"/>
        <v>0</v>
      </c>
      <c r="B10087">
        <v>0</v>
      </c>
      <c r="C10087">
        <v>5852</v>
      </c>
      <c r="D10087">
        <v>49652.4</v>
      </c>
      <c r="E10087">
        <v>60</v>
      </c>
    </row>
    <row r="10088" spans="1:5" x14ac:dyDescent="0.3">
      <c r="A10088" s="1">
        <f t="shared" si="157"/>
        <v>0</v>
      </c>
      <c r="B10088">
        <v>0</v>
      </c>
      <c r="C10088">
        <v>7153</v>
      </c>
      <c r="D10088">
        <v>47315.9</v>
      </c>
      <c r="E10088">
        <v>60</v>
      </c>
    </row>
    <row r="10089" spans="1:5" x14ac:dyDescent="0.3">
      <c r="A10089" s="1">
        <f t="shared" si="157"/>
        <v>0</v>
      </c>
      <c r="B10089">
        <v>0</v>
      </c>
      <c r="C10089">
        <v>7187</v>
      </c>
      <c r="D10089">
        <v>55205.8</v>
      </c>
      <c r="E10089">
        <v>60</v>
      </c>
    </row>
    <row r="10090" spans="1:5" x14ac:dyDescent="0.3">
      <c r="A10090" s="1">
        <f t="shared" si="157"/>
        <v>0</v>
      </c>
      <c r="B10090">
        <v>0</v>
      </c>
      <c r="C10090">
        <v>7712</v>
      </c>
      <c r="D10090">
        <v>45869.4</v>
      </c>
      <c r="E10090">
        <v>60</v>
      </c>
    </row>
    <row r="10091" spans="1:5" x14ac:dyDescent="0.3">
      <c r="A10091" s="1">
        <f t="shared" si="157"/>
        <v>0</v>
      </c>
      <c r="B10091">
        <v>0</v>
      </c>
      <c r="C10091">
        <v>4088</v>
      </c>
      <c r="D10091">
        <v>40088</v>
      </c>
      <c r="E10091">
        <v>60</v>
      </c>
    </row>
    <row r="10092" spans="1:5" x14ac:dyDescent="0.3">
      <c r="A10092" s="1">
        <f t="shared" si="157"/>
        <v>0</v>
      </c>
      <c r="B10092">
        <v>0</v>
      </c>
      <c r="C10092">
        <v>8009</v>
      </c>
      <c r="D10092">
        <v>54525.9</v>
      </c>
      <c r="E10092">
        <v>60</v>
      </c>
    </row>
    <row r="10093" spans="1:5" x14ac:dyDescent="0.3">
      <c r="A10093" s="1">
        <f t="shared" si="157"/>
        <v>0</v>
      </c>
      <c r="B10093">
        <v>0</v>
      </c>
      <c r="C10093">
        <v>8063</v>
      </c>
      <c r="D10093">
        <v>49996.959999999999</v>
      </c>
      <c r="E10093">
        <v>60</v>
      </c>
    </row>
    <row r="10094" spans="1:5" x14ac:dyDescent="0.3">
      <c r="A10094" s="1">
        <f t="shared" si="157"/>
        <v>0</v>
      </c>
      <c r="B10094">
        <v>0</v>
      </c>
      <c r="C10094">
        <v>5820</v>
      </c>
      <c r="D10094">
        <v>30506.62</v>
      </c>
      <c r="E10094">
        <v>60</v>
      </c>
    </row>
    <row r="10095" spans="1:5" x14ac:dyDescent="0.3">
      <c r="A10095" s="1">
        <f t="shared" si="157"/>
        <v>0</v>
      </c>
      <c r="B10095">
        <v>0</v>
      </c>
      <c r="C10095">
        <v>4669</v>
      </c>
      <c r="D10095">
        <v>43735</v>
      </c>
      <c r="E10095">
        <v>60</v>
      </c>
    </row>
    <row r="10096" spans="1:5" x14ac:dyDescent="0.3">
      <c r="A10096" s="1">
        <f t="shared" si="157"/>
        <v>0</v>
      </c>
      <c r="B10096">
        <v>0</v>
      </c>
      <c r="C10096">
        <v>4553</v>
      </c>
      <c r="D10096">
        <v>50756.4</v>
      </c>
      <c r="E10096">
        <v>48</v>
      </c>
    </row>
    <row r="10097" spans="1:5" x14ac:dyDescent="0.3">
      <c r="A10097" s="1">
        <f t="shared" si="157"/>
        <v>0</v>
      </c>
      <c r="B10097">
        <v>0</v>
      </c>
      <c r="C10097">
        <v>4637</v>
      </c>
      <c r="D10097">
        <v>117266</v>
      </c>
      <c r="E10097">
        <v>60</v>
      </c>
    </row>
    <row r="10098" spans="1:5" x14ac:dyDescent="0.3">
      <c r="A10098" s="1">
        <f t="shared" si="157"/>
        <v>0</v>
      </c>
      <c r="B10098">
        <v>0</v>
      </c>
      <c r="C10098">
        <v>3647</v>
      </c>
      <c r="D10098">
        <v>28386</v>
      </c>
      <c r="E10098">
        <v>60</v>
      </c>
    </row>
    <row r="10099" spans="1:5" x14ac:dyDescent="0.3">
      <c r="A10099" s="1">
        <f t="shared" si="157"/>
        <v>0</v>
      </c>
      <c r="B10099">
        <v>0</v>
      </c>
      <c r="C10099">
        <v>5009</v>
      </c>
      <c r="D10099">
        <v>39727.25</v>
      </c>
      <c r="E10099">
        <v>36</v>
      </c>
    </row>
    <row r="10100" spans="1:5" x14ac:dyDescent="0.3">
      <c r="A10100" s="1">
        <f t="shared" si="157"/>
        <v>0</v>
      </c>
      <c r="B10100">
        <v>0</v>
      </c>
      <c r="C10100">
        <v>3647</v>
      </c>
      <c r="D10100">
        <v>36690</v>
      </c>
      <c r="E10100">
        <v>60</v>
      </c>
    </row>
    <row r="10101" spans="1:5" x14ac:dyDescent="0.3">
      <c r="A10101" s="1">
        <f t="shared" si="157"/>
        <v>0</v>
      </c>
      <c r="B10101">
        <v>0</v>
      </c>
      <c r="C10101">
        <v>4700</v>
      </c>
      <c r="D10101">
        <v>30583</v>
      </c>
      <c r="E10101">
        <v>48</v>
      </c>
    </row>
    <row r="10102" spans="1:5" x14ac:dyDescent="0.3">
      <c r="A10102" s="1">
        <f t="shared" si="157"/>
        <v>0</v>
      </c>
      <c r="B10102">
        <v>0</v>
      </c>
      <c r="C10102">
        <v>8007</v>
      </c>
      <c r="D10102">
        <v>24213.8</v>
      </c>
      <c r="E10102">
        <v>60</v>
      </c>
    </row>
    <row r="10103" spans="1:5" x14ac:dyDescent="0.3">
      <c r="A10103" s="1">
        <f t="shared" si="157"/>
        <v>0</v>
      </c>
      <c r="B10103">
        <v>0</v>
      </c>
      <c r="C10103">
        <v>5009</v>
      </c>
      <c r="D10103">
        <v>37615.800000000003</v>
      </c>
      <c r="E10103">
        <v>60</v>
      </c>
    </row>
    <row r="10104" spans="1:5" x14ac:dyDescent="0.3">
      <c r="A10104" s="1">
        <f t="shared" si="157"/>
        <v>0</v>
      </c>
      <c r="B10104">
        <v>0</v>
      </c>
      <c r="C10104">
        <v>7821</v>
      </c>
      <c r="D10104">
        <v>53743.199999999997</v>
      </c>
      <c r="E10104">
        <v>12</v>
      </c>
    </row>
    <row r="10105" spans="1:5" x14ac:dyDescent="0.3">
      <c r="A10105" s="1">
        <f t="shared" si="157"/>
        <v>0</v>
      </c>
      <c r="B10105">
        <v>0</v>
      </c>
      <c r="C10105">
        <v>6793</v>
      </c>
      <c r="D10105">
        <v>54105</v>
      </c>
      <c r="E10105">
        <v>48</v>
      </c>
    </row>
    <row r="10106" spans="1:5" x14ac:dyDescent="0.3">
      <c r="A10106" s="1">
        <f t="shared" si="157"/>
        <v>0</v>
      </c>
      <c r="B10106">
        <v>0</v>
      </c>
      <c r="C10106">
        <v>5747</v>
      </c>
      <c r="D10106">
        <v>63547.12</v>
      </c>
      <c r="E10106">
        <v>60</v>
      </c>
    </row>
    <row r="10107" spans="1:5" x14ac:dyDescent="0.3">
      <c r="A10107" s="1">
        <f t="shared" si="157"/>
        <v>0</v>
      </c>
      <c r="B10107">
        <v>0</v>
      </c>
      <c r="C10107">
        <v>4594</v>
      </c>
      <c r="D10107">
        <v>47583</v>
      </c>
      <c r="E10107">
        <v>12</v>
      </c>
    </row>
    <row r="10108" spans="1:5" x14ac:dyDescent="0.3">
      <c r="A10108" s="1">
        <f t="shared" si="157"/>
        <v>0</v>
      </c>
      <c r="B10108">
        <v>0</v>
      </c>
      <c r="C10108">
        <v>5688</v>
      </c>
      <c r="D10108">
        <v>36259.440000000002</v>
      </c>
      <c r="E10108">
        <v>48</v>
      </c>
    </row>
    <row r="10109" spans="1:5" x14ac:dyDescent="0.3">
      <c r="A10109" s="1">
        <f t="shared" si="157"/>
        <v>0</v>
      </c>
      <c r="B10109">
        <v>0</v>
      </c>
      <c r="C10109">
        <v>8027</v>
      </c>
      <c r="D10109">
        <v>31508</v>
      </c>
      <c r="E10109">
        <v>60</v>
      </c>
    </row>
    <row r="10110" spans="1:5" x14ac:dyDescent="0.3">
      <c r="A10110" s="1">
        <f t="shared" si="157"/>
        <v>0</v>
      </c>
      <c r="B10110">
        <v>0</v>
      </c>
      <c r="C10110">
        <v>4442</v>
      </c>
      <c r="D10110">
        <v>33800</v>
      </c>
      <c r="E10110">
        <v>60</v>
      </c>
    </row>
    <row r="10111" spans="1:5" x14ac:dyDescent="0.3">
      <c r="A10111" s="1">
        <f t="shared" si="157"/>
        <v>0</v>
      </c>
      <c r="B10111">
        <v>0</v>
      </c>
      <c r="C10111">
        <v>5053</v>
      </c>
      <c r="D10111">
        <v>42690.2</v>
      </c>
      <c r="E10111">
        <v>36</v>
      </c>
    </row>
    <row r="10112" spans="1:5" x14ac:dyDescent="0.3">
      <c r="A10112" s="1">
        <f t="shared" si="157"/>
        <v>0</v>
      </c>
      <c r="B10112">
        <v>0</v>
      </c>
      <c r="C10112">
        <v>6406</v>
      </c>
      <c r="D10112">
        <v>62883.81</v>
      </c>
      <c r="E10112">
        <v>48</v>
      </c>
    </row>
    <row r="10113" spans="1:5" x14ac:dyDescent="0.3">
      <c r="A10113" s="1">
        <f t="shared" si="157"/>
        <v>0</v>
      </c>
      <c r="B10113">
        <v>0</v>
      </c>
      <c r="C10113">
        <v>5117</v>
      </c>
      <c r="D10113">
        <v>66497.759999999995</v>
      </c>
      <c r="E10113">
        <v>60</v>
      </c>
    </row>
    <row r="10114" spans="1:5" x14ac:dyDescent="0.3">
      <c r="A10114" s="1">
        <f t="shared" si="157"/>
        <v>0</v>
      </c>
      <c r="B10114">
        <v>0</v>
      </c>
      <c r="C10114">
        <v>9823</v>
      </c>
      <c r="D10114">
        <v>45881</v>
      </c>
      <c r="E10114">
        <v>60</v>
      </c>
    </row>
    <row r="10115" spans="1:5" x14ac:dyDescent="0.3">
      <c r="A10115" s="1">
        <f t="shared" ref="A10115:A10178" si="158">IF(B10115&gt;180, 1, 0)</f>
        <v>0</v>
      </c>
      <c r="B10115">
        <v>0</v>
      </c>
      <c r="C10115">
        <v>5039</v>
      </c>
      <c r="D10115">
        <v>17050</v>
      </c>
      <c r="E10115">
        <v>60</v>
      </c>
    </row>
    <row r="10116" spans="1:5" x14ac:dyDescent="0.3">
      <c r="A10116" s="1">
        <f t="shared" si="158"/>
        <v>0</v>
      </c>
      <c r="B10116">
        <v>0</v>
      </c>
      <c r="C10116">
        <v>5734</v>
      </c>
      <c r="D10116">
        <v>35850.82</v>
      </c>
      <c r="E10116">
        <v>60</v>
      </c>
    </row>
    <row r="10117" spans="1:5" x14ac:dyDescent="0.3">
      <c r="A10117" s="1">
        <f t="shared" si="158"/>
        <v>0</v>
      </c>
      <c r="B10117">
        <v>0</v>
      </c>
      <c r="C10117">
        <v>12823</v>
      </c>
      <c r="D10117">
        <v>86758.6</v>
      </c>
      <c r="E10117">
        <v>60</v>
      </c>
    </row>
    <row r="10118" spans="1:5" x14ac:dyDescent="0.3">
      <c r="A10118" s="1">
        <f t="shared" si="158"/>
        <v>0</v>
      </c>
      <c r="B10118">
        <v>0</v>
      </c>
      <c r="C10118">
        <v>7818</v>
      </c>
      <c r="D10118">
        <v>51943.66</v>
      </c>
      <c r="E10118">
        <v>60</v>
      </c>
    </row>
    <row r="10119" spans="1:5" x14ac:dyDescent="0.3">
      <c r="A10119" s="1">
        <f t="shared" si="158"/>
        <v>0</v>
      </c>
      <c r="B10119">
        <v>0</v>
      </c>
      <c r="C10119">
        <v>5875</v>
      </c>
      <c r="D10119">
        <v>34200</v>
      </c>
      <c r="E10119">
        <v>60</v>
      </c>
    </row>
    <row r="10120" spans="1:5" x14ac:dyDescent="0.3">
      <c r="A10120" s="1">
        <f t="shared" si="158"/>
        <v>0</v>
      </c>
      <c r="B10120">
        <v>0</v>
      </c>
      <c r="C10120">
        <v>5419</v>
      </c>
      <c r="D10120">
        <v>44825.97</v>
      </c>
      <c r="E10120">
        <v>48</v>
      </c>
    </row>
    <row r="10121" spans="1:5" x14ac:dyDescent="0.3">
      <c r="A10121" s="1">
        <f t="shared" si="158"/>
        <v>0</v>
      </c>
      <c r="B10121">
        <v>0</v>
      </c>
      <c r="C10121">
        <v>4715</v>
      </c>
      <c r="D10121">
        <v>25000</v>
      </c>
      <c r="E10121">
        <v>60</v>
      </c>
    </row>
    <row r="10122" spans="1:5" x14ac:dyDescent="0.3">
      <c r="A10122" s="1">
        <f t="shared" si="158"/>
        <v>0</v>
      </c>
      <c r="B10122">
        <v>0</v>
      </c>
      <c r="C10122">
        <v>5011</v>
      </c>
      <c r="D10122">
        <v>64179.7</v>
      </c>
      <c r="E10122">
        <v>60</v>
      </c>
    </row>
    <row r="10123" spans="1:5" x14ac:dyDescent="0.3">
      <c r="A10123" s="1">
        <f t="shared" si="158"/>
        <v>0</v>
      </c>
      <c r="B10123">
        <v>0</v>
      </c>
      <c r="C10123">
        <v>4988</v>
      </c>
      <c r="D10123">
        <v>50396.22</v>
      </c>
      <c r="E10123">
        <v>60</v>
      </c>
    </row>
    <row r="10124" spans="1:5" x14ac:dyDescent="0.3">
      <c r="A10124" s="1">
        <f t="shared" si="158"/>
        <v>0</v>
      </c>
      <c r="B10124">
        <v>0</v>
      </c>
      <c r="C10124">
        <v>8027</v>
      </c>
      <c r="D10124">
        <v>37497.1</v>
      </c>
      <c r="E10124">
        <v>60</v>
      </c>
    </row>
    <row r="10125" spans="1:5" x14ac:dyDescent="0.3">
      <c r="A10125" s="1">
        <f t="shared" si="158"/>
        <v>0</v>
      </c>
      <c r="B10125">
        <v>0</v>
      </c>
      <c r="C10125">
        <v>5066</v>
      </c>
      <c r="D10125">
        <v>41012.639999999999</v>
      </c>
      <c r="E10125">
        <v>60</v>
      </c>
    </row>
    <row r="10126" spans="1:5" x14ac:dyDescent="0.3">
      <c r="A10126" s="1">
        <f t="shared" si="158"/>
        <v>0</v>
      </c>
      <c r="B10126">
        <v>0</v>
      </c>
      <c r="C10126">
        <v>7099</v>
      </c>
      <c r="D10126">
        <v>30892.400000000001</v>
      </c>
      <c r="E10126">
        <v>48</v>
      </c>
    </row>
    <row r="10127" spans="1:5" x14ac:dyDescent="0.3">
      <c r="A10127" s="1">
        <f t="shared" si="158"/>
        <v>0</v>
      </c>
      <c r="B10127">
        <v>0</v>
      </c>
      <c r="C10127">
        <v>7824</v>
      </c>
      <c r="D10127">
        <v>58416</v>
      </c>
      <c r="E10127">
        <v>32</v>
      </c>
    </row>
    <row r="10128" spans="1:5" x14ac:dyDescent="0.3">
      <c r="A10128" s="1">
        <f t="shared" si="158"/>
        <v>0</v>
      </c>
      <c r="B10128">
        <v>0</v>
      </c>
      <c r="C10128">
        <v>3635</v>
      </c>
      <c r="D10128">
        <v>39103</v>
      </c>
      <c r="E10128">
        <v>60</v>
      </c>
    </row>
    <row r="10129" spans="1:5" x14ac:dyDescent="0.3">
      <c r="A10129" s="1">
        <f t="shared" si="158"/>
        <v>0</v>
      </c>
      <c r="B10129">
        <v>40</v>
      </c>
      <c r="C10129">
        <v>5519</v>
      </c>
      <c r="D10129">
        <v>54996.78</v>
      </c>
      <c r="E10129">
        <v>48</v>
      </c>
    </row>
    <row r="10130" spans="1:5" x14ac:dyDescent="0.3">
      <c r="A10130" s="1">
        <f t="shared" si="158"/>
        <v>0</v>
      </c>
      <c r="B10130">
        <v>0</v>
      </c>
      <c r="C10130">
        <v>4583</v>
      </c>
      <c r="D10130">
        <v>45735.1</v>
      </c>
      <c r="E10130">
        <v>48</v>
      </c>
    </row>
    <row r="10131" spans="1:5" x14ac:dyDescent="0.3">
      <c r="A10131" s="1">
        <f t="shared" si="158"/>
        <v>0</v>
      </c>
      <c r="B10131">
        <v>0</v>
      </c>
      <c r="C10131">
        <v>5444</v>
      </c>
      <c r="D10131">
        <v>27585.8</v>
      </c>
      <c r="E10131">
        <v>36</v>
      </c>
    </row>
    <row r="10132" spans="1:5" x14ac:dyDescent="0.3">
      <c r="A10132" s="1">
        <f t="shared" si="158"/>
        <v>0</v>
      </c>
      <c r="B10132">
        <v>0</v>
      </c>
      <c r="C10132">
        <v>5009</v>
      </c>
      <c r="D10132">
        <v>56939</v>
      </c>
      <c r="E10132">
        <v>60</v>
      </c>
    </row>
    <row r="10133" spans="1:5" x14ac:dyDescent="0.3">
      <c r="A10133" s="1">
        <f t="shared" si="158"/>
        <v>0</v>
      </c>
      <c r="B10133">
        <v>0</v>
      </c>
      <c r="C10133">
        <v>8013</v>
      </c>
      <c r="D10133">
        <v>33916.050000000003</v>
      </c>
      <c r="E10133">
        <v>36</v>
      </c>
    </row>
    <row r="10134" spans="1:5" x14ac:dyDescent="0.3">
      <c r="A10134" s="1">
        <f t="shared" si="158"/>
        <v>0</v>
      </c>
      <c r="B10134">
        <v>0</v>
      </c>
      <c r="C10134">
        <v>4638</v>
      </c>
      <c r="D10134">
        <v>32329.77</v>
      </c>
      <c r="E10134">
        <v>60</v>
      </c>
    </row>
    <row r="10135" spans="1:5" x14ac:dyDescent="0.3">
      <c r="A10135" s="1">
        <f t="shared" si="158"/>
        <v>0</v>
      </c>
      <c r="B10135">
        <v>0</v>
      </c>
      <c r="C10135">
        <v>3628</v>
      </c>
      <c r="D10135">
        <v>30454.1</v>
      </c>
      <c r="E10135">
        <v>60</v>
      </c>
    </row>
    <row r="10136" spans="1:5" x14ac:dyDescent="0.3">
      <c r="A10136" s="1">
        <f t="shared" si="158"/>
        <v>0</v>
      </c>
      <c r="B10136">
        <v>0</v>
      </c>
      <c r="C10136">
        <v>4085</v>
      </c>
      <c r="D10136">
        <v>43495.6</v>
      </c>
      <c r="E10136">
        <v>48</v>
      </c>
    </row>
    <row r="10137" spans="1:5" x14ac:dyDescent="0.3">
      <c r="A10137" s="1">
        <f t="shared" si="158"/>
        <v>0</v>
      </c>
      <c r="B10137">
        <v>0</v>
      </c>
      <c r="C10137">
        <v>5024</v>
      </c>
      <c r="D10137">
        <v>37561.15</v>
      </c>
      <c r="E10137">
        <v>36</v>
      </c>
    </row>
    <row r="10138" spans="1:5" x14ac:dyDescent="0.3">
      <c r="A10138" s="1">
        <f t="shared" si="158"/>
        <v>0</v>
      </c>
      <c r="B10138">
        <v>0</v>
      </c>
      <c r="C10138">
        <v>8595</v>
      </c>
      <c r="D10138">
        <v>58400.83</v>
      </c>
      <c r="E10138">
        <v>48</v>
      </c>
    </row>
    <row r="10139" spans="1:5" x14ac:dyDescent="0.3">
      <c r="A10139" s="1">
        <f t="shared" si="158"/>
        <v>0</v>
      </c>
      <c r="B10139">
        <v>0</v>
      </c>
      <c r="C10139">
        <v>3334</v>
      </c>
      <c r="D10139">
        <v>54090.51</v>
      </c>
      <c r="E10139">
        <v>60</v>
      </c>
    </row>
    <row r="10140" spans="1:5" x14ac:dyDescent="0.3">
      <c r="A10140" s="1">
        <f t="shared" si="158"/>
        <v>0</v>
      </c>
      <c r="B10140">
        <v>0</v>
      </c>
      <c r="C10140">
        <v>5508</v>
      </c>
      <c r="D10140">
        <v>44964</v>
      </c>
      <c r="E10140">
        <v>60</v>
      </c>
    </row>
    <row r="10141" spans="1:5" x14ac:dyDescent="0.3">
      <c r="A10141" s="1">
        <f t="shared" si="158"/>
        <v>0</v>
      </c>
      <c r="B10141">
        <v>44</v>
      </c>
      <c r="C10141">
        <v>7117</v>
      </c>
      <c r="D10141">
        <v>35625.81</v>
      </c>
      <c r="E10141">
        <v>48</v>
      </c>
    </row>
    <row r="10142" spans="1:5" x14ac:dyDescent="0.3">
      <c r="A10142" s="1">
        <f t="shared" si="158"/>
        <v>0</v>
      </c>
      <c r="B10142">
        <v>0</v>
      </c>
      <c r="C10142">
        <v>3609</v>
      </c>
      <c r="D10142">
        <v>56988.54</v>
      </c>
      <c r="E10142">
        <v>60</v>
      </c>
    </row>
    <row r="10143" spans="1:5" x14ac:dyDescent="0.3">
      <c r="A10143" s="1">
        <f t="shared" si="158"/>
        <v>0</v>
      </c>
      <c r="B10143">
        <v>1</v>
      </c>
      <c r="C10143">
        <v>8198</v>
      </c>
      <c r="D10143">
        <v>95172</v>
      </c>
      <c r="E10143">
        <v>60</v>
      </c>
    </row>
    <row r="10144" spans="1:5" x14ac:dyDescent="0.3">
      <c r="A10144" s="1">
        <f t="shared" si="158"/>
        <v>0</v>
      </c>
      <c r="B10144">
        <v>15</v>
      </c>
      <c r="C10144">
        <v>3345</v>
      </c>
      <c r="D10144">
        <v>25465.5</v>
      </c>
      <c r="E10144">
        <v>60</v>
      </c>
    </row>
    <row r="10145" spans="1:5" x14ac:dyDescent="0.3">
      <c r="A10145" s="1">
        <f t="shared" si="158"/>
        <v>0</v>
      </c>
      <c r="B10145">
        <v>0</v>
      </c>
      <c r="C10145">
        <v>5706</v>
      </c>
      <c r="D10145">
        <v>39391.800000000003</v>
      </c>
      <c r="E10145">
        <v>60</v>
      </c>
    </row>
    <row r="10146" spans="1:5" x14ac:dyDescent="0.3">
      <c r="A10146" s="1">
        <f t="shared" si="158"/>
        <v>0</v>
      </c>
      <c r="B10146">
        <v>0</v>
      </c>
      <c r="C10146">
        <v>5768</v>
      </c>
      <c r="D10146">
        <v>47087.1</v>
      </c>
      <c r="E10146">
        <v>60</v>
      </c>
    </row>
    <row r="10147" spans="1:5" x14ac:dyDescent="0.3">
      <c r="A10147" s="1">
        <f t="shared" si="158"/>
        <v>0</v>
      </c>
      <c r="B10147">
        <v>0</v>
      </c>
      <c r="C10147">
        <v>4577</v>
      </c>
      <c r="D10147">
        <v>89197.68</v>
      </c>
      <c r="E10147">
        <v>60</v>
      </c>
    </row>
    <row r="10148" spans="1:5" x14ac:dyDescent="0.3">
      <c r="A10148" s="1">
        <f t="shared" si="158"/>
        <v>0</v>
      </c>
      <c r="B10148">
        <v>0</v>
      </c>
      <c r="C10148">
        <v>7836</v>
      </c>
      <c r="D10148">
        <v>36143</v>
      </c>
      <c r="E10148">
        <v>60</v>
      </c>
    </row>
    <row r="10149" spans="1:5" x14ac:dyDescent="0.3">
      <c r="A10149" s="1">
        <f t="shared" si="158"/>
        <v>0</v>
      </c>
      <c r="B10149">
        <v>0</v>
      </c>
      <c r="C10149">
        <v>3647</v>
      </c>
      <c r="D10149">
        <v>38808.67</v>
      </c>
      <c r="E10149">
        <v>60</v>
      </c>
    </row>
    <row r="10150" spans="1:5" x14ac:dyDescent="0.3">
      <c r="A10150" s="1">
        <f t="shared" si="158"/>
        <v>0</v>
      </c>
      <c r="B10150">
        <v>0</v>
      </c>
      <c r="C10150">
        <v>4136</v>
      </c>
      <c r="D10150">
        <v>67296.42</v>
      </c>
      <c r="E10150">
        <v>60</v>
      </c>
    </row>
    <row r="10151" spans="1:5" x14ac:dyDescent="0.3">
      <c r="A10151" s="1">
        <f t="shared" si="158"/>
        <v>0</v>
      </c>
      <c r="B10151">
        <v>1</v>
      </c>
      <c r="C10151">
        <v>6442</v>
      </c>
      <c r="D10151">
        <v>55674</v>
      </c>
      <c r="E10151">
        <v>60</v>
      </c>
    </row>
    <row r="10152" spans="1:5" x14ac:dyDescent="0.3">
      <c r="A10152" s="1">
        <f t="shared" si="158"/>
        <v>0</v>
      </c>
      <c r="B10152">
        <v>0</v>
      </c>
      <c r="C10152">
        <v>8047</v>
      </c>
      <c r="D10152">
        <v>51240</v>
      </c>
      <c r="E10152">
        <v>12</v>
      </c>
    </row>
    <row r="10153" spans="1:5" x14ac:dyDescent="0.3">
      <c r="A10153" s="1">
        <f t="shared" si="158"/>
        <v>0</v>
      </c>
      <c r="B10153">
        <v>0</v>
      </c>
      <c r="C10153">
        <v>8830</v>
      </c>
      <c r="D10153">
        <v>42165.599999999999</v>
      </c>
      <c r="E10153">
        <v>60</v>
      </c>
    </row>
    <row r="10154" spans="1:5" x14ac:dyDescent="0.3">
      <c r="A10154" s="1">
        <f t="shared" si="158"/>
        <v>0</v>
      </c>
      <c r="B10154">
        <v>0</v>
      </c>
      <c r="C10154">
        <v>7788</v>
      </c>
      <c r="D10154">
        <v>53087.9</v>
      </c>
      <c r="E10154">
        <v>60</v>
      </c>
    </row>
    <row r="10155" spans="1:5" x14ac:dyDescent="0.3">
      <c r="A10155" s="1">
        <f t="shared" si="158"/>
        <v>0</v>
      </c>
      <c r="B10155">
        <v>0</v>
      </c>
      <c r="C10155">
        <v>8724</v>
      </c>
      <c r="D10155">
        <v>46376</v>
      </c>
      <c r="E10155">
        <v>60</v>
      </c>
    </row>
    <row r="10156" spans="1:5" x14ac:dyDescent="0.3">
      <c r="A10156" s="1">
        <f t="shared" si="158"/>
        <v>0</v>
      </c>
      <c r="B10156">
        <v>0</v>
      </c>
      <c r="C10156">
        <v>9023</v>
      </c>
      <c r="D10156">
        <v>40286</v>
      </c>
      <c r="E10156">
        <v>60</v>
      </c>
    </row>
    <row r="10157" spans="1:5" x14ac:dyDescent="0.3">
      <c r="A10157" s="1">
        <f t="shared" si="158"/>
        <v>0</v>
      </c>
      <c r="B10157">
        <v>0</v>
      </c>
      <c r="C10157">
        <v>4478</v>
      </c>
      <c r="D10157">
        <v>45800</v>
      </c>
      <c r="E10157">
        <v>48</v>
      </c>
    </row>
    <row r="10158" spans="1:5" x14ac:dyDescent="0.3">
      <c r="A10158" s="1">
        <f t="shared" si="158"/>
        <v>0</v>
      </c>
      <c r="B10158">
        <v>0</v>
      </c>
      <c r="C10158">
        <v>9045</v>
      </c>
      <c r="D10158">
        <v>37217.97</v>
      </c>
      <c r="E10158">
        <v>60</v>
      </c>
    </row>
    <row r="10159" spans="1:5" x14ac:dyDescent="0.3">
      <c r="A10159" s="1">
        <f t="shared" si="158"/>
        <v>0</v>
      </c>
      <c r="B10159">
        <v>25</v>
      </c>
      <c r="C10159">
        <v>8032</v>
      </c>
      <c r="D10159">
        <v>80457.45</v>
      </c>
      <c r="E10159">
        <v>60</v>
      </c>
    </row>
    <row r="10160" spans="1:5" x14ac:dyDescent="0.3">
      <c r="A10160" s="1">
        <f t="shared" si="158"/>
        <v>0</v>
      </c>
      <c r="B10160">
        <v>0</v>
      </c>
      <c r="C10160">
        <v>6078</v>
      </c>
      <c r="D10160">
        <v>82584</v>
      </c>
      <c r="E10160">
        <v>60</v>
      </c>
    </row>
    <row r="10161" spans="1:5" x14ac:dyDescent="0.3">
      <c r="A10161" s="1">
        <f t="shared" si="158"/>
        <v>0</v>
      </c>
      <c r="B10161">
        <v>0</v>
      </c>
      <c r="C10161">
        <v>3334</v>
      </c>
      <c r="D10161">
        <v>30746</v>
      </c>
      <c r="E10161">
        <v>48</v>
      </c>
    </row>
    <row r="10162" spans="1:5" x14ac:dyDescent="0.3">
      <c r="A10162" s="1">
        <f t="shared" si="158"/>
        <v>0</v>
      </c>
      <c r="B10162">
        <v>0</v>
      </c>
      <c r="C10162">
        <v>9681</v>
      </c>
      <c r="D10162">
        <v>32060.5</v>
      </c>
      <c r="E10162">
        <v>60</v>
      </c>
    </row>
    <row r="10163" spans="1:5" x14ac:dyDescent="0.3">
      <c r="A10163" s="1">
        <f t="shared" si="158"/>
        <v>0</v>
      </c>
      <c r="B10163">
        <v>0</v>
      </c>
      <c r="C10163">
        <v>5688</v>
      </c>
      <c r="D10163">
        <v>57209.88</v>
      </c>
      <c r="E10163">
        <v>60</v>
      </c>
    </row>
    <row r="10164" spans="1:5" x14ac:dyDescent="0.3">
      <c r="A10164" s="1">
        <f t="shared" si="158"/>
        <v>0</v>
      </c>
      <c r="B10164">
        <v>0</v>
      </c>
      <c r="C10164">
        <v>4608</v>
      </c>
      <c r="D10164">
        <v>53216.46</v>
      </c>
      <c r="E10164">
        <v>36</v>
      </c>
    </row>
    <row r="10165" spans="1:5" x14ac:dyDescent="0.3">
      <c r="A10165" s="1">
        <f t="shared" si="158"/>
        <v>0</v>
      </c>
      <c r="B10165">
        <v>0</v>
      </c>
      <c r="C10165">
        <v>8025</v>
      </c>
      <c r="D10165">
        <v>42560</v>
      </c>
      <c r="E10165">
        <v>60</v>
      </c>
    </row>
    <row r="10166" spans="1:5" x14ac:dyDescent="0.3">
      <c r="A10166" s="1">
        <f t="shared" si="158"/>
        <v>0</v>
      </c>
      <c r="B10166">
        <v>0</v>
      </c>
      <c r="C10166">
        <v>4329</v>
      </c>
      <c r="D10166">
        <v>45605.599999999999</v>
      </c>
      <c r="E10166">
        <v>60</v>
      </c>
    </row>
    <row r="10167" spans="1:5" x14ac:dyDescent="0.3">
      <c r="A10167" s="1">
        <f t="shared" si="158"/>
        <v>0</v>
      </c>
      <c r="B10167">
        <v>0</v>
      </c>
      <c r="C10167">
        <v>5732</v>
      </c>
      <c r="D10167">
        <v>45742.5</v>
      </c>
      <c r="E10167">
        <v>60</v>
      </c>
    </row>
    <row r="10168" spans="1:5" x14ac:dyDescent="0.3">
      <c r="A10168" s="1">
        <f t="shared" si="158"/>
        <v>0</v>
      </c>
      <c r="B10168">
        <v>0</v>
      </c>
      <c r="C10168">
        <v>8095</v>
      </c>
      <c r="D10168">
        <v>65388.54</v>
      </c>
      <c r="E10168">
        <v>60</v>
      </c>
    </row>
    <row r="10169" spans="1:5" x14ac:dyDescent="0.3">
      <c r="A10169" s="1">
        <f t="shared" si="158"/>
        <v>0</v>
      </c>
      <c r="B10169">
        <v>0</v>
      </c>
      <c r="C10169">
        <v>4744</v>
      </c>
      <c r="D10169">
        <v>23722.37</v>
      </c>
      <c r="E10169">
        <v>48</v>
      </c>
    </row>
    <row r="10170" spans="1:5" x14ac:dyDescent="0.3">
      <c r="A10170" s="1">
        <f t="shared" si="158"/>
        <v>0</v>
      </c>
      <c r="B10170">
        <v>0</v>
      </c>
      <c r="C10170">
        <v>8005</v>
      </c>
      <c r="D10170">
        <v>93296</v>
      </c>
      <c r="E10170">
        <v>60</v>
      </c>
    </row>
    <row r="10171" spans="1:5" x14ac:dyDescent="0.3">
      <c r="A10171" s="1">
        <f t="shared" si="158"/>
        <v>0</v>
      </c>
      <c r="B10171">
        <v>0</v>
      </c>
      <c r="C10171">
        <v>9027</v>
      </c>
      <c r="D10171">
        <v>46154.17</v>
      </c>
      <c r="E10171">
        <v>60</v>
      </c>
    </row>
    <row r="10172" spans="1:5" x14ac:dyDescent="0.3">
      <c r="A10172" s="1">
        <f t="shared" si="158"/>
        <v>0</v>
      </c>
      <c r="B10172">
        <v>0</v>
      </c>
      <c r="C10172">
        <v>4553</v>
      </c>
      <c r="D10172">
        <v>35000</v>
      </c>
      <c r="E10172">
        <v>60</v>
      </c>
    </row>
    <row r="10173" spans="1:5" x14ac:dyDescent="0.3">
      <c r="A10173" s="1">
        <f t="shared" si="158"/>
        <v>0</v>
      </c>
      <c r="B10173">
        <v>0</v>
      </c>
      <c r="C10173">
        <v>6194</v>
      </c>
      <c r="D10173">
        <v>67965</v>
      </c>
      <c r="E10173">
        <v>60</v>
      </c>
    </row>
    <row r="10174" spans="1:5" x14ac:dyDescent="0.3">
      <c r="A10174" s="1">
        <f t="shared" si="158"/>
        <v>0</v>
      </c>
      <c r="B10174">
        <v>8</v>
      </c>
      <c r="C10174">
        <v>7818</v>
      </c>
      <c r="D10174">
        <v>30945.63</v>
      </c>
      <c r="E10174">
        <v>60</v>
      </c>
    </row>
    <row r="10175" spans="1:5" x14ac:dyDescent="0.3">
      <c r="A10175" s="1">
        <f t="shared" si="158"/>
        <v>0</v>
      </c>
      <c r="B10175">
        <v>0</v>
      </c>
      <c r="C10175">
        <v>8049</v>
      </c>
      <c r="D10175">
        <v>54198.85</v>
      </c>
      <c r="E10175">
        <v>60</v>
      </c>
    </row>
    <row r="10176" spans="1:5" x14ac:dyDescent="0.3">
      <c r="A10176" s="1">
        <f t="shared" si="158"/>
        <v>0</v>
      </c>
      <c r="B10176">
        <v>0</v>
      </c>
      <c r="C10176">
        <v>7569</v>
      </c>
      <c r="D10176">
        <v>32588.12</v>
      </c>
      <c r="E10176">
        <v>24</v>
      </c>
    </row>
    <row r="10177" spans="1:5" x14ac:dyDescent="0.3">
      <c r="A10177" s="1">
        <f t="shared" si="158"/>
        <v>0</v>
      </c>
      <c r="B10177">
        <v>0</v>
      </c>
      <c r="C10177">
        <v>10579</v>
      </c>
      <c r="D10177">
        <v>64236.2</v>
      </c>
      <c r="E10177">
        <v>23</v>
      </c>
    </row>
    <row r="10178" spans="1:5" x14ac:dyDescent="0.3">
      <c r="A10178" s="1">
        <f t="shared" si="158"/>
        <v>0</v>
      </c>
      <c r="B10178">
        <v>0</v>
      </c>
      <c r="C10178">
        <v>4668</v>
      </c>
      <c r="D10178">
        <v>95166</v>
      </c>
      <c r="E10178">
        <v>36</v>
      </c>
    </row>
    <row r="10179" spans="1:5" x14ac:dyDescent="0.3">
      <c r="A10179" s="1">
        <f t="shared" ref="A10179:A10242" si="159">IF(B10179&gt;180, 1, 0)</f>
        <v>0</v>
      </c>
      <c r="B10179">
        <v>2</v>
      </c>
      <c r="C10179">
        <v>7135</v>
      </c>
      <c r="D10179">
        <v>20475.900000000001</v>
      </c>
      <c r="E10179">
        <v>48</v>
      </c>
    </row>
    <row r="10180" spans="1:5" x14ac:dyDescent="0.3">
      <c r="A10180" s="1">
        <f t="shared" si="159"/>
        <v>0</v>
      </c>
      <c r="B10180">
        <v>0</v>
      </c>
      <c r="C10180">
        <v>11316</v>
      </c>
      <c r="D10180">
        <v>166576.20000000001</v>
      </c>
      <c r="E10180">
        <v>36</v>
      </c>
    </row>
    <row r="10181" spans="1:5" x14ac:dyDescent="0.3">
      <c r="A10181" s="1">
        <f t="shared" si="159"/>
        <v>0</v>
      </c>
      <c r="B10181">
        <v>0</v>
      </c>
      <c r="C10181">
        <v>4579</v>
      </c>
      <c r="D10181">
        <v>50545.4</v>
      </c>
      <c r="E10181">
        <v>60</v>
      </c>
    </row>
    <row r="10182" spans="1:5" x14ac:dyDescent="0.3">
      <c r="A10182" s="1">
        <f t="shared" si="159"/>
        <v>0</v>
      </c>
      <c r="B10182">
        <v>0</v>
      </c>
      <c r="C10182">
        <v>4605</v>
      </c>
      <c r="D10182">
        <v>36884.9</v>
      </c>
      <c r="E10182">
        <v>60</v>
      </c>
    </row>
    <row r="10183" spans="1:5" x14ac:dyDescent="0.3">
      <c r="A10183" s="1">
        <f t="shared" si="159"/>
        <v>0</v>
      </c>
      <c r="B10183">
        <v>0</v>
      </c>
      <c r="C10183">
        <v>8215</v>
      </c>
      <c r="D10183">
        <v>39850.199999999997</v>
      </c>
      <c r="E10183">
        <v>60</v>
      </c>
    </row>
    <row r="10184" spans="1:5" x14ac:dyDescent="0.3">
      <c r="A10184" s="1">
        <f t="shared" si="159"/>
        <v>0</v>
      </c>
      <c r="B10184">
        <v>20</v>
      </c>
      <c r="C10184">
        <v>5047</v>
      </c>
      <c r="D10184">
        <v>27440</v>
      </c>
      <c r="E10184">
        <v>60</v>
      </c>
    </row>
    <row r="10185" spans="1:5" x14ac:dyDescent="0.3">
      <c r="A10185" s="1">
        <f t="shared" si="159"/>
        <v>0</v>
      </c>
      <c r="B10185">
        <v>0</v>
      </c>
      <c r="C10185">
        <v>3646</v>
      </c>
      <c r="D10185">
        <v>31332</v>
      </c>
      <c r="E10185">
        <v>12</v>
      </c>
    </row>
    <row r="10186" spans="1:5" x14ac:dyDescent="0.3">
      <c r="A10186" s="1">
        <f t="shared" si="159"/>
        <v>0</v>
      </c>
      <c r="B10186">
        <v>0</v>
      </c>
      <c r="C10186">
        <v>5732</v>
      </c>
      <c r="D10186">
        <v>63764.25</v>
      </c>
      <c r="E10186">
        <v>60</v>
      </c>
    </row>
    <row r="10187" spans="1:5" x14ac:dyDescent="0.3">
      <c r="A10187" s="1">
        <f t="shared" si="159"/>
        <v>0</v>
      </c>
      <c r="B10187">
        <v>0</v>
      </c>
      <c r="C10187">
        <v>5760</v>
      </c>
      <c r="D10187">
        <v>73690.080000000002</v>
      </c>
      <c r="E10187">
        <v>36</v>
      </c>
    </row>
    <row r="10188" spans="1:5" x14ac:dyDescent="0.3">
      <c r="A10188" s="1">
        <f t="shared" si="159"/>
        <v>0</v>
      </c>
      <c r="B10188">
        <v>0</v>
      </c>
      <c r="C10188">
        <v>7187</v>
      </c>
      <c r="D10188">
        <v>61439.85</v>
      </c>
      <c r="E10188">
        <v>60</v>
      </c>
    </row>
    <row r="10189" spans="1:5" x14ac:dyDescent="0.3">
      <c r="A10189" s="1">
        <f t="shared" si="159"/>
        <v>0</v>
      </c>
      <c r="B10189">
        <v>0</v>
      </c>
      <c r="C10189">
        <v>4606</v>
      </c>
      <c r="D10189">
        <v>35600</v>
      </c>
      <c r="E10189">
        <v>60</v>
      </c>
    </row>
    <row r="10190" spans="1:5" x14ac:dyDescent="0.3">
      <c r="A10190" s="1">
        <f t="shared" si="159"/>
        <v>0</v>
      </c>
      <c r="B10190">
        <v>0</v>
      </c>
      <c r="C10190">
        <v>4622</v>
      </c>
      <c r="D10190">
        <v>56083</v>
      </c>
      <c r="E10190">
        <v>60</v>
      </c>
    </row>
    <row r="10191" spans="1:5" x14ac:dyDescent="0.3">
      <c r="A10191" s="1">
        <f t="shared" si="159"/>
        <v>0</v>
      </c>
      <c r="B10191">
        <v>0</v>
      </c>
      <c r="C10191">
        <v>7199</v>
      </c>
      <c r="D10191">
        <v>36190.5</v>
      </c>
      <c r="E10191">
        <v>48</v>
      </c>
    </row>
    <row r="10192" spans="1:5" x14ac:dyDescent="0.3">
      <c r="A10192" s="1">
        <f t="shared" si="159"/>
        <v>0</v>
      </c>
      <c r="B10192">
        <v>0</v>
      </c>
      <c r="C10192">
        <v>7989</v>
      </c>
      <c r="D10192">
        <v>39161.68</v>
      </c>
      <c r="E10192">
        <v>60</v>
      </c>
    </row>
    <row r="10193" spans="1:5" x14ac:dyDescent="0.3">
      <c r="A10193" s="1">
        <f t="shared" si="159"/>
        <v>0</v>
      </c>
      <c r="B10193">
        <v>34</v>
      </c>
      <c r="C10193">
        <v>3323</v>
      </c>
      <c r="D10193">
        <v>49019</v>
      </c>
      <c r="E10193">
        <v>60</v>
      </c>
    </row>
    <row r="10194" spans="1:5" x14ac:dyDescent="0.3">
      <c r="A10194" s="1">
        <f t="shared" si="159"/>
        <v>0</v>
      </c>
      <c r="B10194">
        <v>44</v>
      </c>
      <c r="C10194">
        <v>8361</v>
      </c>
      <c r="D10194">
        <v>35666</v>
      </c>
      <c r="E10194">
        <v>24</v>
      </c>
    </row>
    <row r="10195" spans="1:5" x14ac:dyDescent="0.3">
      <c r="A10195" s="1">
        <f t="shared" si="159"/>
        <v>0</v>
      </c>
      <c r="B10195">
        <v>0</v>
      </c>
      <c r="C10195">
        <v>3397</v>
      </c>
      <c r="D10195">
        <v>36624</v>
      </c>
      <c r="E10195">
        <v>12</v>
      </c>
    </row>
    <row r="10196" spans="1:5" x14ac:dyDescent="0.3">
      <c r="A10196" s="1">
        <f t="shared" si="159"/>
        <v>0</v>
      </c>
      <c r="B10196">
        <v>0</v>
      </c>
      <c r="C10196">
        <v>9263</v>
      </c>
      <c r="D10196">
        <v>53526.2</v>
      </c>
      <c r="E10196">
        <v>40</v>
      </c>
    </row>
    <row r="10197" spans="1:5" x14ac:dyDescent="0.3">
      <c r="A10197" s="1">
        <f t="shared" si="159"/>
        <v>0</v>
      </c>
      <c r="B10197">
        <v>0</v>
      </c>
      <c r="C10197">
        <v>4800</v>
      </c>
      <c r="D10197">
        <v>39962</v>
      </c>
      <c r="E10197">
        <v>36</v>
      </c>
    </row>
    <row r="10198" spans="1:5" x14ac:dyDescent="0.3">
      <c r="A10198" s="1">
        <f t="shared" si="159"/>
        <v>0</v>
      </c>
      <c r="B10198">
        <v>0</v>
      </c>
      <c r="C10198">
        <v>5748</v>
      </c>
      <c r="D10198">
        <v>24000</v>
      </c>
      <c r="E10198">
        <v>36</v>
      </c>
    </row>
    <row r="10199" spans="1:5" x14ac:dyDescent="0.3">
      <c r="A10199" s="1">
        <f t="shared" si="159"/>
        <v>0</v>
      </c>
      <c r="B10199">
        <v>0</v>
      </c>
      <c r="C10199">
        <v>3345</v>
      </c>
      <c r="D10199">
        <v>36985.58</v>
      </c>
      <c r="E10199">
        <v>60</v>
      </c>
    </row>
    <row r="10200" spans="1:5" x14ac:dyDescent="0.3">
      <c r="A10200" s="1">
        <f t="shared" si="159"/>
        <v>0</v>
      </c>
      <c r="B10200">
        <v>0</v>
      </c>
      <c r="C10200">
        <v>8035</v>
      </c>
      <c r="D10200">
        <v>37673</v>
      </c>
      <c r="E10200">
        <v>60</v>
      </c>
    </row>
    <row r="10201" spans="1:5" x14ac:dyDescent="0.3">
      <c r="A10201" s="1">
        <f t="shared" si="159"/>
        <v>0</v>
      </c>
      <c r="B10201">
        <v>0</v>
      </c>
      <c r="C10201">
        <v>3633</v>
      </c>
      <c r="D10201">
        <v>231200</v>
      </c>
      <c r="E10201">
        <v>22</v>
      </c>
    </row>
    <row r="10202" spans="1:5" x14ac:dyDescent="0.3">
      <c r="A10202" s="1">
        <f t="shared" si="159"/>
        <v>0</v>
      </c>
      <c r="B10202">
        <v>0</v>
      </c>
      <c r="C10202">
        <v>4624</v>
      </c>
      <c r="D10202">
        <v>43633.7</v>
      </c>
      <c r="E10202">
        <v>60</v>
      </c>
    </row>
    <row r="10203" spans="1:5" x14ac:dyDescent="0.3">
      <c r="A10203" s="1">
        <f t="shared" si="159"/>
        <v>0</v>
      </c>
      <c r="B10203">
        <v>0</v>
      </c>
      <c r="C10203">
        <v>8106</v>
      </c>
      <c r="D10203">
        <v>77036.960000000006</v>
      </c>
      <c r="E10203">
        <v>37</v>
      </c>
    </row>
    <row r="10204" spans="1:5" x14ac:dyDescent="0.3">
      <c r="A10204" s="1">
        <f t="shared" si="159"/>
        <v>0</v>
      </c>
      <c r="B10204">
        <v>0</v>
      </c>
      <c r="C10204">
        <v>7836</v>
      </c>
      <c r="D10204">
        <v>38804.5</v>
      </c>
      <c r="E10204">
        <v>60</v>
      </c>
    </row>
    <row r="10205" spans="1:5" x14ac:dyDescent="0.3">
      <c r="A10205" s="1">
        <f t="shared" si="159"/>
        <v>0</v>
      </c>
      <c r="B10205">
        <v>0</v>
      </c>
      <c r="C10205">
        <v>5688</v>
      </c>
      <c r="D10205">
        <v>74425.91</v>
      </c>
      <c r="E10205">
        <v>48</v>
      </c>
    </row>
    <row r="10206" spans="1:5" x14ac:dyDescent="0.3">
      <c r="A10206" s="1">
        <f t="shared" si="159"/>
        <v>0</v>
      </c>
      <c r="B10206">
        <v>0</v>
      </c>
      <c r="C10206">
        <v>5524</v>
      </c>
      <c r="D10206">
        <v>44866</v>
      </c>
      <c r="E10206">
        <v>55</v>
      </c>
    </row>
    <row r="10207" spans="1:5" x14ac:dyDescent="0.3">
      <c r="A10207" s="1">
        <f t="shared" si="159"/>
        <v>0</v>
      </c>
      <c r="B10207">
        <v>0</v>
      </c>
      <c r="C10207">
        <v>4590</v>
      </c>
      <c r="D10207">
        <v>26440</v>
      </c>
      <c r="E10207">
        <v>36</v>
      </c>
    </row>
    <row r="10208" spans="1:5" x14ac:dyDescent="0.3">
      <c r="A10208" s="1">
        <f t="shared" si="159"/>
        <v>0</v>
      </c>
      <c r="B10208">
        <v>0</v>
      </c>
      <c r="C10208">
        <v>6797</v>
      </c>
      <c r="D10208">
        <v>39619.61</v>
      </c>
      <c r="E10208">
        <v>60</v>
      </c>
    </row>
    <row r="10209" spans="1:5" x14ac:dyDescent="0.3">
      <c r="A10209" s="1">
        <f t="shared" si="159"/>
        <v>0</v>
      </c>
      <c r="B10209">
        <v>0</v>
      </c>
      <c r="C10209">
        <v>3334</v>
      </c>
      <c r="D10209">
        <v>31909</v>
      </c>
      <c r="E10209">
        <v>60</v>
      </c>
    </row>
    <row r="10210" spans="1:5" x14ac:dyDescent="0.3">
      <c r="A10210" s="1">
        <f t="shared" si="159"/>
        <v>0</v>
      </c>
      <c r="B10210">
        <v>0</v>
      </c>
      <c r="C10210">
        <v>12352</v>
      </c>
      <c r="D10210">
        <v>76910</v>
      </c>
      <c r="E10210">
        <v>60</v>
      </c>
    </row>
    <row r="10211" spans="1:5" x14ac:dyDescent="0.3">
      <c r="A10211" s="1">
        <f t="shared" si="159"/>
        <v>0</v>
      </c>
      <c r="B10211">
        <v>0</v>
      </c>
      <c r="C10211">
        <v>5865</v>
      </c>
      <c r="D10211">
        <v>55461.9</v>
      </c>
      <c r="E10211">
        <v>60</v>
      </c>
    </row>
    <row r="10212" spans="1:5" x14ac:dyDescent="0.3">
      <c r="A10212" s="1">
        <f t="shared" si="159"/>
        <v>0</v>
      </c>
      <c r="B10212">
        <v>0</v>
      </c>
      <c r="C10212">
        <v>5742</v>
      </c>
      <c r="D10212">
        <v>34570.080000000002</v>
      </c>
      <c r="E10212">
        <v>60</v>
      </c>
    </row>
    <row r="10213" spans="1:5" x14ac:dyDescent="0.3">
      <c r="A10213" s="1">
        <f t="shared" si="159"/>
        <v>0</v>
      </c>
      <c r="B10213">
        <v>0</v>
      </c>
      <c r="C10213">
        <v>3323</v>
      </c>
      <c r="D10213">
        <v>47226</v>
      </c>
      <c r="E10213">
        <v>48</v>
      </c>
    </row>
    <row r="10214" spans="1:5" x14ac:dyDescent="0.3">
      <c r="A10214" s="1">
        <f t="shared" si="159"/>
        <v>0</v>
      </c>
      <c r="B10214">
        <v>0</v>
      </c>
      <c r="C10214">
        <v>9738</v>
      </c>
      <c r="D10214">
        <v>13660</v>
      </c>
      <c r="E10214">
        <v>60</v>
      </c>
    </row>
    <row r="10215" spans="1:5" x14ac:dyDescent="0.3">
      <c r="A10215" s="1">
        <f t="shared" si="159"/>
        <v>0</v>
      </c>
      <c r="B10215">
        <v>0</v>
      </c>
      <c r="C10215">
        <v>5794</v>
      </c>
      <c r="D10215">
        <v>36936</v>
      </c>
      <c r="E10215">
        <v>12</v>
      </c>
    </row>
    <row r="10216" spans="1:5" x14ac:dyDescent="0.3">
      <c r="A10216" s="1">
        <f t="shared" si="159"/>
        <v>0</v>
      </c>
      <c r="B10216">
        <v>0</v>
      </c>
      <c r="C10216">
        <v>5462</v>
      </c>
      <c r="D10216">
        <v>42809.4</v>
      </c>
      <c r="E10216">
        <v>60</v>
      </c>
    </row>
    <row r="10217" spans="1:5" x14ac:dyDescent="0.3">
      <c r="A10217" s="1">
        <f t="shared" si="159"/>
        <v>0</v>
      </c>
      <c r="B10217">
        <v>0</v>
      </c>
      <c r="C10217">
        <v>4104</v>
      </c>
      <c r="D10217">
        <v>62441.55</v>
      </c>
      <c r="E10217">
        <v>60</v>
      </c>
    </row>
    <row r="10218" spans="1:5" x14ac:dyDescent="0.3">
      <c r="A10218" s="1">
        <f t="shared" si="159"/>
        <v>0</v>
      </c>
      <c r="B10218">
        <v>0</v>
      </c>
      <c r="C10218">
        <v>5901</v>
      </c>
      <c r="D10218">
        <v>40676.400000000001</v>
      </c>
      <c r="E10218">
        <v>60</v>
      </c>
    </row>
    <row r="10219" spans="1:5" x14ac:dyDescent="0.3">
      <c r="A10219" s="1">
        <f t="shared" si="159"/>
        <v>0</v>
      </c>
      <c r="B10219">
        <v>0</v>
      </c>
      <c r="C10219">
        <v>12435</v>
      </c>
      <c r="D10219">
        <v>87107.74</v>
      </c>
      <c r="E10219">
        <v>60</v>
      </c>
    </row>
    <row r="10220" spans="1:5" x14ac:dyDescent="0.3">
      <c r="A10220" s="1">
        <f t="shared" si="159"/>
        <v>0</v>
      </c>
      <c r="B10220">
        <v>0</v>
      </c>
      <c r="C10220">
        <v>5024</v>
      </c>
      <c r="D10220">
        <v>35606.300000000003</v>
      </c>
      <c r="E10220">
        <v>48</v>
      </c>
    </row>
    <row r="10221" spans="1:5" x14ac:dyDescent="0.3">
      <c r="A10221" s="1">
        <f t="shared" si="159"/>
        <v>0</v>
      </c>
      <c r="B10221">
        <v>0</v>
      </c>
      <c r="C10221">
        <v>5808</v>
      </c>
      <c r="D10221">
        <v>55859.5</v>
      </c>
      <c r="E10221">
        <v>60</v>
      </c>
    </row>
    <row r="10222" spans="1:5" x14ac:dyDescent="0.3">
      <c r="A10222" s="1">
        <f t="shared" si="159"/>
        <v>0</v>
      </c>
      <c r="B10222">
        <v>0</v>
      </c>
      <c r="C10222">
        <v>4715</v>
      </c>
      <c r="D10222">
        <v>47344.3</v>
      </c>
      <c r="E10222">
        <v>60</v>
      </c>
    </row>
    <row r="10223" spans="1:5" x14ac:dyDescent="0.3">
      <c r="A10223" s="1">
        <f t="shared" si="159"/>
        <v>0</v>
      </c>
      <c r="B10223">
        <v>0</v>
      </c>
      <c r="C10223">
        <v>3351</v>
      </c>
      <c r="D10223">
        <v>48929.4</v>
      </c>
      <c r="E10223">
        <v>60</v>
      </c>
    </row>
    <row r="10224" spans="1:5" x14ac:dyDescent="0.3">
      <c r="A10224" s="1">
        <f t="shared" si="159"/>
        <v>0</v>
      </c>
      <c r="B10224">
        <v>0</v>
      </c>
      <c r="C10224">
        <v>7795</v>
      </c>
      <c r="D10224">
        <v>53069</v>
      </c>
      <c r="E10224">
        <v>60</v>
      </c>
    </row>
    <row r="10225" spans="1:5" x14ac:dyDescent="0.3">
      <c r="A10225" s="1">
        <f t="shared" si="159"/>
        <v>0</v>
      </c>
      <c r="B10225">
        <v>0</v>
      </c>
      <c r="C10225">
        <v>3628</v>
      </c>
      <c r="D10225">
        <v>57879.5</v>
      </c>
      <c r="E10225">
        <v>60</v>
      </c>
    </row>
    <row r="10226" spans="1:5" x14ac:dyDescent="0.3">
      <c r="A10226" s="1">
        <f t="shared" si="159"/>
        <v>0</v>
      </c>
      <c r="B10226">
        <v>0</v>
      </c>
      <c r="C10226">
        <v>8036</v>
      </c>
      <c r="D10226">
        <v>60856</v>
      </c>
      <c r="E10226">
        <v>48</v>
      </c>
    </row>
    <row r="10227" spans="1:5" x14ac:dyDescent="0.3">
      <c r="A10227" s="1">
        <f t="shared" si="159"/>
        <v>0</v>
      </c>
      <c r="B10227">
        <v>0</v>
      </c>
      <c r="C10227">
        <v>4606</v>
      </c>
      <c r="D10227">
        <v>38836.199999999997</v>
      </c>
      <c r="E10227">
        <v>60</v>
      </c>
    </row>
    <row r="10228" spans="1:5" x14ac:dyDescent="0.3">
      <c r="A10228" s="1">
        <f t="shared" si="159"/>
        <v>0</v>
      </c>
      <c r="B10228">
        <v>0</v>
      </c>
      <c r="C10228">
        <v>7117</v>
      </c>
      <c r="D10228">
        <v>49866.400000000001</v>
      </c>
      <c r="E10228">
        <v>48</v>
      </c>
    </row>
    <row r="10229" spans="1:5" x14ac:dyDescent="0.3">
      <c r="A10229" s="1">
        <f t="shared" si="159"/>
        <v>0</v>
      </c>
      <c r="B10229">
        <v>0</v>
      </c>
      <c r="C10229">
        <v>4624</v>
      </c>
      <c r="D10229">
        <v>47436.1</v>
      </c>
      <c r="E10229">
        <v>36</v>
      </c>
    </row>
    <row r="10230" spans="1:5" x14ac:dyDescent="0.3">
      <c r="A10230" s="1">
        <f t="shared" si="159"/>
        <v>0</v>
      </c>
      <c r="B10230">
        <v>0</v>
      </c>
      <c r="C10230">
        <v>3666</v>
      </c>
      <c r="D10230">
        <v>36827.9</v>
      </c>
      <c r="E10230">
        <v>60</v>
      </c>
    </row>
    <row r="10231" spans="1:5" x14ac:dyDescent="0.3">
      <c r="A10231" s="1">
        <f t="shared" si="159"/>
        <v>0</v>
      </c>
      <c r="B10231">
        <v>0</v>
      </c>
      <c r="C10231">
        <v>7795</v>
      </c>
      <c r="D10231">
        <v>24485.88</v>
      </c>
      <c r="E10231">
        <v>60</v>
      </c>
    </row>
    <row r="10232" spans="1:5" x14ac:dyDescent="0.3">
      <c r="A10232" s="1">
        <f t="shared" si="159"/>
        <v>0</v>
      </c>
      <c r="B10232">
        <v>0</v>
      </c>
      <c r="C10232">
        <v>4564</v>
      </c>
      <c r="D10232">
        <v>14258.8</v>
      </c>
      <c r="E10232">
        <v>24</v>
      </c>
    </row>
    <row r="10233" spans="1:5" x14ac:dyDescent="0.3">
      <c r="A10233" s="1">
        <f t="shared" si="159"/>
        <v>0</v>
      </c>
      <c r="B10233">
        <v>0</v>
      </c>
      <c r="C10233">
        <v>7085</v>
      </c>
      <c r="D10233">
        <v>34558.720000000001</v>
      </c>
      <c r="E10233">
        <v>60</v>
      </c>
    </row>
    <row r="10234" spans="1:5" x14ac:dyDescent="0.3">
      <c r="A10234" s="1">
        <f t="shared" si="159"/>
        <v>0</v>
      </c>
      <c r="B10234">
        <v>0</v>
      </c>
      <c r="C10234">
        <v>9057</v>
      </c>
      <c r="D10234">
        <v>26686</v>
      </c>
      <c r="E10234">
        <v>60</v>
      </c>
    </row>
    <row r="10235" spans="1:5" x14ac:dyDescent="0.3">
      <c r="A10235" s="1">
        <f t="shared" si="159"/>
        <v>0</v>
      </c>
      <c r="B10235">
        <v>0</v>
      </c>
      <c r="C10235">
        <v>7125</v>
      </c>
      <c r="D10235">
        <v>75721.289999999994</v>
      </c>
      <c r="E10235">
        <v>60</v>
      </c>
    </row>
    <row r="10236" spans="1:5" x14ac:dyDescent="0.3">
      <c r="A10236" s="1">
        <f t="shared" si="159"/>
        <v>0</v>
      </c>
      <c r="B10236">
        <v>0</v>
      </c>
      <c r="C10236">
        <v>5024</v>
      </c>
      <c r="D10236">
        <v>48613.599999999999</v>
      </c>
      <c r="E10236">
        <v>60</v>
      </c>
    </row>
    <row r="10237" spans="1:5" x14ac:dyDescent="0.3">
      <c r="A10237" s="1">
        <f t="shared" si="159"/>
        <v>0</v>
      </c>
      <c r="B10237">
        <v>0</v>
      </c>
      <c r="C10237">
        <v>5825</v>
      </c>
      <c r="D10237">
        <v>33452.43</v>
      </c>
      <c r="E10237">
        <v>36</v>
      </c>
    </row>
    <row r="10238" spans="1:5" x14ac:dyDescent="0.3">
      <c r="A10238" s="1">
        <f t="shared" si="159"/>
        <v>0</v>
      </c>
      <c r="B10238">
        <v>0</v>
      </c>
      <c r="C10238">
        <v>7845</v>
      </c>
      <c r="D10238">
        <v>29135.25</v>
      </c>
      <c r="E10238">
        <v>12</v>
      </c>
    </row>
    <row r="10239" spans="1:5" x14ac:dyDescent="0.3">
      <c r="A10239" s="1">
        <f t="shared" si="159"/>
        <v>0</v>
      </c>
      <c r="B10239">
        <v>0</v>
      </c>
      <c r="C10239">
        <v>8047</v>
      </c>
      <c r="D10239">
        <v>109481.5</v>
      </c>
      <c r="E10239">
        <v>60</v>
      </c>
    </row>
    <row r="10240" spans="1:5" x14ac:dyDescent="0.3">
      <c r="A10240" s="1">
        <f t="shared" si="159"/>
        <v>0</v>
      </c>
      <c r="B10240">
        <v>0</v>
      </c>
      <c r="C10240">
        <v>4700</v>
      </c>
      <c r="D10240">
        <v>56074.2</v>
      </c>
      <c r="E10240">
        <v>60</v>
      </c>
    </row>
    <row r="10241" spans="1:5" x14ac:dyDescent="0.3">
      <c r="A10241" s="1">
        <f t="shared" si="159"/>
        <v>0</v>
      </c>
      <c r="B10241">
        <v>0</v>
      </c>
      <c r="C10241">
        <v>5039</v>
      </c>
      <c r="D10241">
        <v>26442.9</v>
      </c>
      <c r="E10241">
        <v>36</v>
      </c>
    </row>
    <row r="10242" spans="1:5" x14ac:dyDescent="0.3">
      <c r="A10242" s="1">
        <f t="shared" si="159"/>
        <v>0</v>
      </c>
      <c r="B10242">
        <v>0</v>
      </c>
      <c r="C10242">
        <v>5413</v>
      </c>
      <c r="D10242">
        <v>44198.82</v>
      </c>
      <c r="E10242">
        <v>60</v>
      </c>
    </row>
    <row r="10243" spans="1:5" x14ac:dyDescent="0.3">
      <c r="A10243" s="1">
        <f t="shared" ref="A10243:A10306" si="160">IF(B10243&gt;180, 1, 0)</f>
        <v>0</v>
      </c>
      <c r="B10243">
        <v>0</v>
      </c>
      <c r="C10243">
        <v>3609</v>
      </c>
      <c r="D10243">
        <v>42029.95</v>
      </c>
      <c r="E10243">
        <v>60</v>
      </c>
    </row>
    <row r="10244" spans="1:5" x14ac:dyDescent="0.3">
      <c r="A10244" s="1">
        <f t="shared" si="160"/>
        <v>0</v>
      </c>
      <c r="B10244">
        <v>0</v>
      </c>
      <c r="C10244">
        <v>5724</v>
      </c>
      <c r="D10244">
        <v>30467.5</v>
      </c>
      <c r="E10244">
        <v>60</v>
      </c>
    </row>
    <row r="10245" spans="1:5" x14ac:dyDescent="0.3">
      <c r="A10245" s="1">
        <f t="shared" si="160"/>
        <v>0</v>
      </c>
      <c r="B10245">
        <v>0</v>
      </c>
      <c r="C10245">
        <v>5184</v>
      </c>
      <c r="D10245">
        <v>63214.5</v>
      </c>
      <c r="E10245">
        <v>60</v>
      </c>
    </row>
    <row r="10246" spans="1:5" x14ac:dyDescent="0.3">
      <c r="A10246" s="1">
        <f t="shared" si="160"/>
        <v>0</v>
      </c>
      <c r="B10246">
        <v>0</v>
      </c>
      <c r="C10246">
        <v>4722</v>
      </c>
      <c r="D10246">
        <v>43660.800000000003</v>
      </c>
      <c r="E10246">
        <v>60</v>
      </c>
    </row>
    <row r="10247" spans="1:5" x14ac:dyDescent="0.3">
      <c r="A10247" s="1">
        <f t="shared" si="160"/>
        <v>0</v>
      </c>
      <c r="B10247">
        <v>0</v>
      </c>
      <c r="C10247">
        <v>4566</v>
      </c>
      <c r="D10247">
        <v>38425.800000000003</v>
      </c>
      <c r="E10247">
        <v>60</v>
      </c>
    </row>
    <row r="10248" spans="1:5" x14ac:dyDescent="0.3">
      <c r="A10248" s="1">
        <f t="shared" si="160"/>
        <v>0</v>
      </c>
      <c r="B10248">
        <v>0</v>
      </c>
      <c r="C10248">
        <v>4618</v>
      </c>
      <c r="D10248">
        <v>36503.730000000003</v>
      </c>
      <c r="E10248">
        <v>60</v>
      </c>
    </row>
    <row r="10249" spans="1:5" x14ac:dyDescent="0.3">
      <c r="A10249" s="1">
        <f t="shared" si="160"/>
        <v>0</v>
      </c>
      <c r="B10249">
        <v>0</v>
      </c>
      <c r="C10249">
        <v>7963</v>
      </c>
      <c r="D10249">
        <v>73193.16</v>
      </c>
      <c r="E10249">
        <v>60</v>
      </c>
    </row>
    <row r="10250" spans="1:5" x14ac:dyDescent="0.3">
      <c r="A10250" s="1">
        <f t="shared" si="160"/>
        <v>0</v>
      </c>
      <c r="B10250">
        <v>0</v>
      </c>
      <c r="C10250">
        <v>4733</v>
      </c>
      <c r="D10250">
        <v>22196</v>
      </c>
      <c r="E10250">
        <v>24</v>
      </c>
    </row>
    <row r="10251" spans="1:5" x14ac:dyDescent="0.3">
      <c r="A10251" s="1">
        <f t="shared" si="160"/>
        <v>0</v>
      </c>
      <c r="B10251">
        <v>0</v>
      </c>
      <c r="C10251">
        <v>5406</v>
      </c>
      <c r="D10251">
        <v>40165</v>
      </c>
      <c r="E10251">
        <v>60</v>
      </c>
    </row>
    <row r="10252" spans="1:5" x14ac:dyDescent="0.3">
      <c r="A10252" s="1">
        <f t="shared" si="160"/>
        <v>0</v>
      </c>
      <c r="B10252">
        <v>0</v>
      </c>
      <c r="C10252">
        <v>7868</v>
      </c>
      <c r="D10252">
        <v>36624</v>
      </c>
      <c r="E10252">
        <v>12</v>
      </c>
    </row>
    <row r="10253" spans="1:5" x14ac:dyDescent="0.3">
      <c r="A10253" s="1">
        <f t="shared" si="160"/>
        <v>0</v>
      </c>
      <c r="B10253">
        <v>0</v>
      </c>
      <c r="C10253">
        <v>5724</v>
      </c>
      <c r="D10253">
        <v>35332.800000000003</v>
      </c>
      <c r="E10253">
        <v>60</v>
      </c>
    </row>
    <row r="10254" spans="1:5" x14ac:dyDescent="0.3">
      <c r="A10254" s="1">
        <f t="shared" si="160"/>
        <v>0</v>
      </c>
      <c r="B10254">
        <v>0</v>
      </c>
      <c r="C10254">
        <v>5826</v>
      </c>
      <c r="D10254">
        <v>109966</v>
      </c>
      <c r="E10254">
        <v>60</v>
      </c>
    </row>
    <row r="10255" spans="1:5" x14ac:dyDescent="0.3">
      <c r="A10255" s="1">
        <f t="shared" si="160"/>
        <v>0</v>
      </c>
      <c r="B10255">
        <v>0</v>
      </c>
      <c r="C10255">
        <v>7197</v>
      </c>
      <c r="D10255">
        <v>39419.800000000003</v>
      </c>
      <c r="E10255">
        <v>60</v>
      </c>
    </row>
    <row r="10256" spans="1:5" x14ac:dyDescent="0.3">
      <c r="A10256" s="1">
        <f t="shared" si="160"/>
        <v>0</v>
      </c>
      <c r="B10256">
        <v>0</v>
      </c>
      <c r="C10256">
        <v>12333</v>
      </c>
      <c r="D10256">
        <v>41277.599999999999</v>
      </c>
      <c r="E10256">
        <v>60</v>
      </c>
    </row>
    <row r="10257" spans="1:5" x14ac:dyDescent="0.3">
      <c r="A10257" s="1">
        <f t="shared" si="160"/>
        <v>0</v>
      </c>
      <c r="B10257">
        <v>0</v>
      </c>
      <c r="C10257">
        <v>8035</v>
      </c>
      <c r="D10257">
        <v>35503.800000000003</v>
      </c>
      <c r="E10257">
        <v>60</v>
      </c>
    </row>
    <row r="10258" spans="1:5" x14ac:dyDescent="0.3">
      <c r="A10258" s="1">
        <f t="shared" si="160"/>
        <v>0</v>
      </c>
      <c r="B10258">
        <v>0</v>
      </c>
      <c r="C10258">
        <v>3666</v>
      </c>
      <c r="D10258">
        <v>30212.6</v>
      </c>
      <c r="E10258">
        <v>48</v>
      </c>
    </row>
    <row r="10259" spans="1:5" x14ac:dyDescent="0.3">
      <c r="A10259" s="1">
        <f t="shared" si="160"/>
        <v>0</v>
      </c>
      <c r="B10259">
        <v>0</v>
      </c>
      <c r="C10259">
        <v>4638</v>
      </c>
      <c r="D10259">
        <v>24233.62</v>
      </c>
      <c r="E10259">
        <v>60</v>
      </c>
    </row>
    <row r="10260" spans="1:5" x14ac:dyDescent="0.3">
      <c r="A10260" s="1">
        <f t="shared" si="160"/>
        <v>0</v>
      </c>
      <c r="B10260">
        <v>0</v>
      </c>
      <c r="C10260">
        <v>3424</v>
      </c>
      <c r="D10260">
        <v>40190.43</v>
      </c>
      <c r="E10260">
        <v>58</v>
      </c>
    </row>
    <row r="10261" spans="1:5" x14ac:dyDescent="0.3">
      <c r="A10261" s="1">
        <f t="shared" si="160"/>
        <v>0</v>
      </c>
      <c r="B10261">
        <v>0</v>
      </c>
      <c r="C10261">
        <v>5555</v>
      </c>
      <c r="D10261">
        <v>58331.58</v>
      </c>
      <c r="E10261">
        <v>60</v>
      </c>
    </row>
    <row r="10262" spans="1:5" x14ac:dyDescent="0.3">
      <c r="A10262" s="1">
        <f t="shared" si="160"/>
        <v>0</v>
      </c>
      <c r="B10262">
        <v>0</v>
      </c>
      <c r="C10262">
        <v>5804</v>
      </c>
      <c r="D10262">
        <v>30789</v>
      </c>
      <c r="E10262">
        <v>60</v>
      </c>
    </row>
    <row r="10263" spans="1:5" x14ac:dyDescent="0.3">
      <c r="A10263" s="1">
        <f t="shared" si="160"/>
        <v>0</v>
      </c>
      <c r="B10263">
        <v>0</v>
      </c>
      <c r="C10263">
        <v>7171</v>
      </c>
      <c r="D10263">
        <v>55082.77</v>
      </c>
      <c r="E10263">
        <v>60</v>
      </c>
    </row>
    <row r="10264" spans="1:5" x14ac:dyDescent="0.3">
      <c r="A10264" s="1">
        <f t="shared" si="160"/>
        <v>0</v>
      </c>
      <c r="B10264">
        <v>0</v>
      </c>
      <c r="C10264">
        <v>8007</v>
      </c>
      <c r="D10264">
        <v>60667</v>
      </c>
      <c r="E10264">
        <v>60</v>
      </c>
    </row>
    <row r="10265" spans="1:5" x14ac:dyDescent="0.3">
      <c r="A10265" s="1">
        <f t="shared" si="160"/>
        <v>0</v>
      </c>
      <c r="B10265">
        <v>0</v>
      </c>
      <c r="C10265">
        <v>7855</v>
      </c>
      <c r="D10265">
        <v>23406.09</v>
      </c>
      <c r="E10265">
        <v>24</v>
      </c>
    </row>
    <row r="10266" spans="1:5" x14ac:dyDescent="0.3">
      <c r="A10266" s="1">
        <f t="shared" si="160"/>
        <v>0</v>
      </c>
      <c r="B10266">
        <v>0</v>
      </c>
      <c r="C10266">
        <v>5748</v>
      </c>
      <c r="D10266">
        <v>53117.9</v>
      </c>
      <c r="E10266">
        <v>60</v>
      </c>
    </row>
    <row r="10267" spans="1:5" x14ac:dyDescent="0.3">
      <c r="A10267" s="1">
        <f t="shared" si="160"/>
        <v>0</v>
      </c>
      <c r="B10267">
        <v>0</v>
      </c>
      <c r="C10267">
        <v>8989</v>
      </c>
      <c r="D10267">
        <v>49073.3</v>
      </c>
      <c r="E10267">
        <v>60</v>
      </c>
    </row>
    <row r="10268" spans="1:5" x14ac:dyDescent="0.3">
      <c r="A10268" s="1">
        <f t="shared" si="160"/>
        <v>0</v>
      </c>
      <c r="B10268">
        <v>0</v>
      </c>
      <c r="C10268">
        <v>3334</v>
      </c>
      <c r="D10268">
        <v>30768</v>
      </c>
      <c r="E10268">
        <v>60</v>
      </c>
    </row>
    <row r="10269" spans="1:5" x14ac:dyDescent="0.3">
      <c r="A10269" s="1">
        <f t="shared" si="160"/>
        <v>0</v>
      </c>
      <c r="B10269">
        <v>0</v>
      </c>
      <c r="C10269">
        <v>5704</v>
      </c>
      <c r="D10269">
        <v>91425</v>
      </c>
      <c r="E10269">
        <v>60</v>
      </c>
    </row>
    <row r="10270" spans="1:5" x14ac:dyDescent="0.3">
      <c r="A10270" s="1">
        <f t="shared" si="160"/>
        <v>0</v>
      </c>
      <c r="B10270">
        <v>0</v>
      </c>
      <c r="C10270">
        <v>7775</v>
      </c>
      <c r="D10270">
        <v>24224.9</v>
      </c>
      <c r="E10270">
        <v>60</v>
      </c>
    </row>
    <row r="10271" spans="1:5" x14ac:dyDescent="0.3">
      <c r="A10271" s="1">
        <f t="shared" si="160"/>
        <v>0</v>
      </c>
      <c r="B10271">
        <v>0</v>
      </c>
      <c r="C10271">
        <v>3596</v>
      </c>
      <c r="D10271">
        <v>47562.6</v>
      </c>
      <c r="E10271">
        <v>60</v>
      </c>
    </row>
    <row r="10272" spans="1:5" x14ac:dyDescent="0.3">
      <c r="A10272" s="1">
        <f t="shared" si="160"/>
        <v>0</v>
      </c>
      <c r="B10272">
        <v>0</v>
      </c>
      <c r="C10272">
        <v>7812</v>
      </c>
      <c r="D10272">
        <v>33396</v>
      </c>
      <c r="E10272">
        <v>48</v>
      </c>
    </row>
    <row r="10273" spans="1:5" x14ac:dyDescent="0.3">
      <c r="A10273" s="1">
        <f t="shared" si="160"/>
        <v>0</v>
      </c>
      <c r="B10273">
        <v>0</v>
      </c>
      <c r="C10273">
        <v>5039</v>
      </c>
      <c r="D10273">
        <v>26155.1</v>
      </c>
      <c r="E10273">
        <v>60</v>
      </c>
    </row>
    <row r="10274" spans="1:5" x14ac:dyDescent="0.3">
      <c r="A10274" s="1">
        <f t="shared" si="160"/>
        <v>0</v>
      </c>
      <c r="B10274">
        <v>0</v>
      </c>
      <c r="C10274">
        <v>4592</v>
      </c>
      <c r="D10274">
        <v>35555.86</v>
      </c>
      <c r="E10274">
        <v>60</v>
      </c>
    </row>
    <row r="10275" spans="1:5" x14ac:dyDescent="0.3">
      <c r="A10275" s="1">
        <f t="shared" si="160"/>
        <v>0</v>
      </c>
      <c r="B10275">
        <v>0</v>
      </c>
      <c r="C10275">
        <v>7836</v>
      </c>
      <c r="D10275">
        <v>46246.69</v>
      </c>
      <c r="E10275">
        <v>48</v>
      </c>
    </row>
    <row r="10276" spans="1:5" x14ac:dyDescent="0.3">
      <c r="A10276" s="1">
        <f t="shared" si="160"/>
        <v>0</v>
      </c>
      <c r="B10276">
        <v>0</v>
      </c>
      <c r="C10276">
        <v>4592</v>
      </c>
      <c r="D10276">
        <v>34272</v>
      </c>
      <c r="E10276">
        <v>60</v>
      </c>
    </row>
    <row r="10277" spans="1:5" x14ac:dyDescent="0.3">
      <c r="A10277" s="1">
        <f t="shared" si="160"/>
        <v>0</v>
      </c>
      <c r="B10277">
        <v>0</v>
      </c>
      <c r="C10277">
        <v>7854</v>
      </c>
      <c r="D10277">
        <v>40539.72</v>
      </c>
      <c r="E10277">
        <v>60</v>
      </c>
    </row>
    <row r="10278" spans="1:5" x14ac:dyDescent="0.3">
      <c r="A10278" s="1">
        <f t="shared" si="160"/>
        <v>0</v>
      </c>
      <c r="B10278">
        <v>0</v>
      </c>
      <c r="C10278">
        <v>4624</v>
      </c>
      <c r="D10278">
        <v>110129.4</v>
      </c>
      <c r="E10278">
        <v>60</v>
      </c>
    </row>
    <row r="10279" spans="1:5" x14ac:dyDescent="0.3">
      <c r="A10279" s="1">
        <f t="shared" si="160"/>
        <v>0</v>
      </c>
      <c r="B10279">
        <v>0</v>
      </c>
      <c r="C10279">
        <v>5155</v>
      </c>
      <c r="D10279">
        <v>63952.800000000003</v>
      </c>
      <c r="E10279">
        <v>60</v>
      </c>
    </row>
    <row r="10280" spans="1:5" x14ac:dyDescent="0.3">
      <c r="A10280" s="1">
        <f t="shared" si="160"/>
        <v>0</v>
      </c>
      <c r="B10280">
        <v>2</v>
      </c>
      <c r="C10280">
        <v>6003</v>
      </c>
      <c r="D10280">
        <v>30625</v>
      </c>
      <c r="E10280">
        <v>36</v>
      </c>
    </row>
    <row r="10281" spans="1:5" x14ac:dyDescent="0.3">
      <c r="A10281" s="1">
        <f t="shared" si="160"/>
        <v>0</v>
      </c>
      <c r="B10281">
        <v>0</v>
      </c>
      <c r="C10281">
        <v>5962</v>
      </c>
      <c r="D10281">
        <v>35085.120000000003</v>
      </c>
      <c r="E10281">
        <v>48</v>
      </c>
    </row>
    <row r="10282" spans="1:5" x14ac:dyDescent="0.3">
      <c r="A10282" s="1">
        <f t="shared" si="160"/>
        <v>0</v>
      </c>
      <c r="B10282">
        <v>0</v>
      </c>
      <c r="C10282">
        <v>5846</v>
      </c>
      <c r="D10282">
        <v>122927.55</v>
      </c>
      <c r="E10282">
        <v>60</v>
      </c>
    </row>
    <row r="10283" spans="1:5" x14ac:dyDescent="0.3">
      <c r="A10283" s="1">
        <f t="shared" si="160"/>
        <v>0</v>
      </c>
      <c r="B10283">
        <v>0</v>
      </c>
      <c r="C10283">
        <v>4609</v>
      </c>
      <c r="D10283">
        <v>29756</v>
      </c>
      <c r="E10283">
        <v>60</v>
      </c>
    </row>
    <row r="10284" spans="1:5" x14ac:dyDescent="0.3">
      <c r="A10284" s="1">
        <f t="shared" si="160"/>
        <v>0</v>
      </c>
      <c r="B10284">
        <v>0</v>
      </c>
      <c r="C10284">
        <v>4579</v>
      </c>
      <c r="D10284">
        <v>17626</v>
      </c>
      <c r="E10284">
        <v>48</v>
      </c>
    </row>
    <row r="10285" spans="1:5" x14ac:dyDescent="0.3">
      <c r="A10285" s="1">
        <f t="shared" si="160"/>
        <v>0</v>
      </c>
      <c r="B10285">
        <v>0</v>
      </c>
      <c r="C10285">
        <v>8287</v>
      </c>
      <c r="D10285">
        <v>61848.77</v>
      </c>
      <c r="E10285">
        <v>60</v>
      </c>
    </row>
    <row r="10286" spans="1:5" x14ac:dyDescent="0.3">
      <c r="A10286" s="1">
        <f t="shared" si="160"/>
        <v>0</v>
      </c>
      <c r="B10286">
        <v>0</v>
      </c>
      <c r="C10286">
        <v>4579</v>
      </c>
      <c r="D10286">
        <v>37779.26</v>
      </c>
      <c r="E10286">
        <v>57</v>
      </c>
    </row>
    <row r="10287" spans="1:5" x14ac:dyDescent="0.3">
      <c r="A10287" s="1">
        <f t="shared" si="160"/>
        <v>0</v>
      </c>
      <c r="B10287">
        <v>0</v>
      </c>
      <c r="C10287">
        <v>4654</v>
      </c>
      <c r="D10287">
        <v>28855</v>
      </c>
      <c r="E10287">
        <v>48</v>
      </c>
    </row>
    <row r="10288" spans="1:5" x14ac:dyDescent="0.3">
      <c r="A10288" s="1">
        <f t="shared" si="160"/>
        <v>0</v>
      </c>
      <c r="B10288">
        <v>0</v>
      </c>
      <c r="C10288">
        <v>7874</v>
      </c>
      <c r="D10288">
        <v>87492</v>
      </c>
      <c r="E10288">
        <v>60</v>
      </c>
    </row>
    <row r="10289" spans="1:5" x14ac:dyDescent="0.3">
      <c r="A10289" s="1">
        <f t="shared" si="160"/>
        <v>0</v>
      </c>
      <c r="B10289">
        <v>0</v>
      </c>
      <c r="C10289">
        <v>3735</v>
      </c>
      <c r="D10289">
        <v>41633</v>
      </c>
      <c r="E10289">
        <v>36</v>
      </c>
    </row>
    <row r="10290" spans="1:5" x14ac:dyDescent="0.3">
      <c r="A10290" s="1">
        <f t="shared" si="160"/>
        <v>0</v>
      </c>
      <c r="B10290">
        <v>0</v>
      </c>
      <c r="C10290">
        <v>7987</v>
      </c>
      <c r="D10290">
        <v>33900</v>
      </c>
      <c r="E10290">
        <v>60</v>
      </c>
    </row>
    <row r="10291" spans="1:5" x14ac:dyDescent="0.3">
      <c r="A10291" s="1">
        <f t="shared" si="160"/>
        <v>0</v>
      </c>
      <c r="B10291">
        <v>0</v>
      </c>
      <c r="C10291">
        <v>3368</v>
      </c>
      <c r="D10291">
        <v>31737.599999999999</v>
      </c>
      <c r="E10291">
        <v>48</v>
      </c>
    </row>
    <row r="10292" spans="1:5" x14ac:dyDescent="0.3">
      <c r="A10292" s="1">
        <f t="shared" si="160"/>
        <v>0</v>
      </c>
      <c r="B10292">
        <v>27</v>
      </c>
      <c r="C10292">
        <v>4744</v>
      </c>
      <c r="D10292">
        <v>26641.8</v>
      </c>
      <c r="E10292">
        <v>48</v>
      </c>
    </row>
    <row r="10293" spans="1:5" x14ac:dyDescent="0.3">
      <c r="A10293" s="1">
        <f t="shared" si="160"/>
        <v>0</v>
      </c>
      <c r="B10293">
        <v>0</v>
      </c>
      <c r="C10293">
        <v>3674</v>
      </c>
      <c r="D10293">
        <v>29012</v>
      </c>
      <c r="E10293">
        <v>60</v>
      </c>
    </row>
    <row r="10294" spans="1:5" x14ac:dyDescent="0.3">
      <c r="A10294" s="1">
        <f t="shared" si="160"/>
        <v>0</v>
      </c>
      <c r="B10294">
        <v>0</v>
      </c>
      <c r="C10294">
        <v>4579</v>
      </c>
      <c r="D10294">
        <v>45114.3</v>
      </c>
      <c r="E10294">
        <v>48</v>
      </c>
    </row>
    <row r="10295" spans="1:5" x14ac:dyDescent="0.3">
      <c r="A10295" s="1">
        <f t="shared" si="160"/>
        <v>0</v>
      </c>
      <c r="B10295">
        <v>0</v>
      </c>
      <c r="C10295">
        <v>5237</v>
      </c>
      <c r="D10295">
        <v>61172.800000000003</v>
      </c>
      <c r="E10295">
        <v>60</v>
      </c>
    </row>
    <row r="10296" spans="1:5" x14ac:dyDescent="0.3">
      <c r="A10296" s="1">
        <f t="shared" si="160"/>
        <v>0</v>
      </c>
      <c r="B10296">
        <v>0</v>
      </c>
      <c r="C10296">
        <v>5692</v>
      </c>
      <c r="D10296">
        <v>31136.63</v>
      </c>
      <c r="E10296">
        <v>60</v>
      </c>
    </row>
    <row r="10297" spans="1:5" x14ac:dyDescent="0.3">
      <c r="A10297" s="1">
        <f t="shared" si="160"/>
        <v>0</v>
      </c>
      <c r="B10297">
        <v>0</v>
      </c>
      <c r="C10297">
        <v>7818</v>
      </c>
      <c r="D10297">
        <v>27173</v>
      </c>
      <c r="E10297">
        <v>60</v>
      </c>
    </row>
    <row r="10298" spans="1:5" x14ac:dyDescent="0.3">
      <c r="A10298" s="1">
        <f t="shared" si="160"/>
        <v>0</v>
      </c>
      <c r="B10298">
        <v>0</v>
      </c>
      <c r="C10298">
        <v>5706</v>
      </c>
      <c r="D10298">
        <v>29692</v>
      </c>
      <c r="E10298">
        <v>48</v>
      </c>
    </row>
    <row r="10299" spans="1:5" x14ac:dyDescent="0.3">
      <c r="A10299" s="1">
        <f t="shared" si="160"/>
        <v>0</v>
      </c>
      <c r="B10299">
        <v>0</v>
      </c>
      <c r="C10299">
        <v>3717</v>
      </c>
      <c r="D10299">
        <v>47175.89</v>
      </c>
      <c r="E10299">
        <v>36</v>
      </c>
    </row>
    <row r="10300" spans="1:5" x14ac:dyDescent="0.3">
      <c r="A10300" s="1">
        <f t="shared" si="160"/>
        <v>0</v>
      </c>
      <c r="B10300">
        <v>0</v>
      </c>
      <c r="C10300">
        <v>5706</v>
      </c>
      <c r="D10300">
        <v>47426.1</v>
      </c>
      <c r="E10300">
        <v>60</v>
      </c>
    </row>
    <row r="10301" spans="1:5" x14ac:dyDescent="0.3">
      <c r="A10301" s="1">
        <f t="shared" si="160"/>
        <v>0</v>
      </c>
      <c r="B10301">
        <v>0</v>
      </c>
      <c r="C10301">
        <v>8021</v>
      </c>
      <c r="D10301">
        <v>48590.62</v>
      </c>
      <c r="E10301">
        <v>60</v>
      </c>
    </row>
    <row r="10302" spans="1:5" x14ac:dyDescent="0.3">
      <c r="A10302" s="1">
        <f t="shared" si="160"/>
        <v>0</v>
      </c>
      <c r="B10302">
        <v>0</v>
      </c>
      <c r="C10302">
        <v>5566</v>
      </c>
      <c r="D10302">
        <v>41658</v>
      </c>
      <c r="E10302">
        <v>60</v>
      </c>
    </row>
    <row r="10303" spans="1:5" x14ac:dyDescent="0.3">
      <c r="A10303" s="1">
        <f t="shared" si="160"/>
        <v>0</v>
      </c>
      <c r="B10303">
        <v>0</v>
      </c>
      <c r="C10303">
        <v>5756</v>
      </c>
      <c r="D10303">
        <v>41012.639999999999</v>
      </c>
      <c r="E10303">
        <v>36</v>
      </c>
    </row>
    <row r="10304" spans="1:5" x14ac:dyDescent="0.3">
      <c r="A10304" s="1">
        <f t="shared" si="160"/>
        <v>0</v>
      </c>
      <c r="B10304">
        <v>0</v>
      </c>
      <c r="C10304">
        <v>8376</v>
      </c>
      <c r="D10304">
        <v>39963.599999999999</v>
      </c>
      <c r="E10304">
        <v>25</v>
      </c>
    </row>
    <row r="10305" spans="1:5" x14ac:dyDescent="0.3">
      <c r="A10305" s="1">
        <f t="shared" si="160"/>
        <v>0</v>
      </c>
      <c r="B10305">
        <v>0</v>
      </c>
      <c r="C10305">
        <v>5901</v>
      </c>
      <c r="D10305">
        <v>42452</v>
      </c>
      <c r="E10305">
        <v>60</v>
      </c>
    </row>
    <row r="10306" spans="1:5" x14ac:dyDescent="0.3">
      <c r="A10306" s="1">
        <f t="shared" si="160"/>
        <v>0</v>
      </c>
      <c r="B10306">
        <v>0</v>
      </c>
      <c r="C10306">
        <v>3334</v>
      </c>
      <c r="D10306">
        <v>38052</v>
      </c>
      <c r="E10306">
        <v>60</v>
      </c>
    </row>
    <row r="10307" spans="1:5" x14ac:dyDescent="0.3">
      <c r="A10307" s="1">
        <f t="shared" ref="A10307:A10370" si="161">IF(B10307&gt;180, 1, 0)</f>
        <v>0</v>
      </c>
      <c r="B10307">
        <v>61</v>
      </c>
      <c r="C10307">
        <v>10526</v>
      </c>
      <c r="D10307">
        <v>31147.32</v>
      </c>
      <c r="E10307">
        <v>60</v>
      </c>
    </row>
    <row r="10308" spans="1:5" x14ac:dyDescent="0.3">
      <c r="A10308" s="1">
        <f t="shared" si="161"/>
        <v>0</v>
      </c>
      <c r="B10308">
        <v>0</v>
      </c>
      <c r="C10308">
        <v>8013</v>
      </c>
      <c r="D10308">
        <v>54052.959999999999</v>
      </c>
      <c r="E10308">
        <v>48</v>
      </c>
    </row>
    <row r="10309" spans="1:5" x14ac:dyDescent="0.3">
      <c r="A10309" s="1">
        <f t="shared" si="161"/>
        <v>0</v>
      </c>
      <c r="B10309">
        <v>0</v>
      </c>
      <c r="C10309">
        <v>8635</v>
      </c>
      <c r="D10309">
        <v>45118.74</v>
      </c>
      <c r="E10309">
        <v>60</v>
      </c>
    </row>
    <row r="10310" spans="1:5" x14ac:dyDescent="0.3">
      <c r="A10310" s="1">
        <f t="shared" si="161"/>
        <v>0</v>
      </c>
      <c r="B10310">
        <v>0</v>
      </c>
      <c r="C10310">
        <v>9719</v>
      </c>
      <c r="D10310">
        <v>60045.919999999998</v>
      </c>
      <c r="E10310">
        <v>28</v>
      </c>
    </row>
    <row r="10311" spans="1:5" x14ac:dyDescent="0.3">
      <c r="A10311" s="1">
        <f t="shared" si="161"/>
        <v>0</v>
      </c>
      <c r="B10311">
        <v>0</v>
      </c>
      <c r="C10311">
        <v>8035</v>
      </c>
      <c r="D10311">
        <v>73280.899999999994</v>
      </c>
      <c r="E10311">
        <v>60</v>
      </c>
    </row>
    <row r="10312" spans="1:5" x14ac:dyDescent="0.3">
      <c r="A10312" s="1">
        <f t="shared" si="161"/>
        <v>0</v>
      </c>
      <c r="B10312">
        <v>0</v>
      </c>
      <c r="C10312">
        <v>5009</v>
      </c>
      <c r="D10312">
        <v>29461.02</v>
      </c>
      <c r="E10312">
        <v>60</v>
      </c>
    </row>
    <row r="10313" spans="1:5" x14ac:dyDescent="0.3">
      <c r="A10313" s="1">
        <f t="shared" si="161"/>
        <v>0</v>
      </c>
      <c r="B10313">
        <v>0</v>
      </c>
      <c r="C10313">
        <v>5768</v>
      </c>
      <c r="D10313">
        <v>23800</v>
      </c>
      <c r="E10313">
        <v>60</v>
      </c>
    </row>
    <row r="10314" spans="1:5" x14ac:dyDescent="0.3">
      <c r="A10314" s="1">
        <f t="shared" si="161"/>
        <v>0</v>
      </c>
      <c r="B10314">
        <v>0</v>
      </c>
      <c r="C10314">
        <v>9333</v>
      </c>
      <c r="D10314">
        <v>39240.400000000001</v>
      </c>
      <c r="E10314">
        <v>60</v>
      </c>
    </row>
    <row r="10315" spans="1:5" x14ac:dyDescent="0.3">
      <c r="A10315" s="1">
        <f t="shared" si="161"/>
        <v>0</v>
      </c>
      <c r="B10315">
        <v>0</v>
      </c>
      <c r="C10315">
        <v>4349</v>
      </c>
      <c r="D10315">
        <v>54769.11</v>
      </c>
      <c r="E10315">
        <v>48</v>
      </c>
    </row>
    <row r="10316" spans="1:5" x14ac:dyDescent="0.3">
      <c r="A10316" s="1">
        <f t="shared" si="161"/>
        <v>0</v>
      </c>
      <c r="B10316">
        <v>0</v>
      </c>
      <c r="C10316">
        <v>8941</v>
      </c>
      <c r="D10316">
        <v>73112.399999999994</v>
      </c>
      <c r="E10316">
        <v>60</v>
      </c>
    </row>
    <row r="10317" spans="1:5" x14ac:dyDescent="0.3">
      <c r="A10317" s="1">
        <f t="shared" si="161"/>
        <v>0</v>
      </c>
      <c r="B10317">
        <v>0</v>
      </c>
      <c r="C10317">
        <v>3425</v>
      </c>
      <c r="D10317">
        <v>39351.9</v>
      </c>
      <c r="E10317">
        <v>60</v>
      </c>
    </row>
    <row r="10318" spans="1:5" x14ac:dyDescent="0.3">
      <c r="A10318" s="1">
        <f t="shared" si="161"/>
        <v>0</v>
      </c>
      <c r="B10318">
        <v>0</v>
      </c>
      <c r="C10318">
        <v>7300</v>
      </c>
      <c r="D10318">
        <v>111101.25</v>
      </c>
      <c r="E10318">
        <v>36</v>
      </c>
    </row>
    <row r="10319" spans="1:5" x14ac:dyDescent="0.3">
      <c r="A10319" s="1">
        <f t="shared" si="161"/>
        <v>0</v>
      </c>
      <c r="B10319">
        <v>0</v>
      </c>
      <c r="C10319">
        <v>5899</v>
      </c>
      <c r="D10319">
        <v>80752.5</v>
      </c>
      <c r="E10319">
        <v>48</v>
      </c>
    </row>
    <row r="10320" spans="1:5" x14ac:dyDescent="0.3">
      <c r="A10320" s="1">
        <f t="shared" si="161"/>
        <v>0</v>
      </c>
      <c r="B10320">
        <v>0</v>
      </c>
      <c r="C10320">
        <v>4618</v>
      </c>
      <c r="D10320">
        <v>52389.120000000003</v>
      </c>
      <c r="E10320">
        <v>60</v>
      </c>
    </row>
    <row r="10321" spans="1:5" x14ac:dyDescent="0.3">
      <c r="A10321" s="1">
        <f t="shared" si="161"/>
        <v>0</v>
      </c>
      <c r="B10321">
        <v>0</v>
      </c>
      <c r="C10321">
        <v>5692</v>
      </c>
      <c r="D10321">
        <v>27465.84</v>
      </c>
      <c r="E10321">
        <v>60</v>
      </c>
    </row>
    <row r="10322" spans="1:5" x14ac:dyDescent="0.3">
      <c r="A10322" s="1">
        <f t="shared" si="161"/>
        <v>0</v>
      </c>
      <c r="B10322">
        <v>0</v>
      </c>
      <c r="C10322">
        <v>5178</v>
      </c>
      <c r="D10322">
        <v>47187.9</v>
      </c>
      <c r="E10322">
        <v>60</v>
      </c>
    </row>
    <row r="10323" spans="1:5" x14ac:dyDescent="0.3">
      <c r="A10323" s="1">
        <f t="shared" si="161"/>
        <v>0</v>
      </c>
      <c r="B10323">
        <v>17</v>
      </c>
      <c r="C10323">
        <v>5109</v>
      </c>
      <c r="D10323">
        <v>65734.600000000006</v>
      </c>
      <c r="E10323">
        <v>60</v>
      </c>
    </row>
    <row r="10324" spans="1:5" x14ac:dyDescent="0.3">
      <c r="A10324" s="1">
        <f t="shared" si="161"/>
        <v>0</v>
      </c>
      <c r="B10324">
        <v>0</v>
      </c>
      <c r="C10324">
        <v>8675</v>
      </c>
      <c r="D10324">
        <v>51129.9</v>
      </c>
      <c r="E10324">
        <v>60</v>
      </c>
    </row>
    <row r="10325" spans="1:5" x14ac:dyDescent="0.3">
      <c r="A10325" s="1">
        <f t="shared" si="161"/>
        <v>0</v>
      </c>
      <c r="B10325">
        <v>0</v>
      </c>
      <c r="C10325">
        <v>5564</v>
      </c>
      <c r="D10325">
        <v>51878.6</v>
      </c>
      <c r="E10325">
        <v>26</v>
      </c>
    </row>
    <row r="10326" spans="1:5" x14ac:dyDescent="0.3">
      <c r="A10326" s="1">
        <f t="shared" si="161"/>
        <v>0</v>
      </c>
      <c r="B10326">
        <v>23</v>
      </c>
      <c r="C10326">
        <v>4607</v>
      </c>
      <c r="D10326">
        <v>70187</v>
      </c>
      <c r="E10326">
        <v>60</v>
      </c>
    </row>
    <row r="10327" spans="1:5" x14ac:dyDescent="0.3">
      <c r="A10327" s="1">
        <f t="shared" si="161"/>
        <v>0</v>
      </c>
      <c r="B10327">
        <v>0</v>
      </c>
      <c r="C10327">
        <v>8039</v>
      </c>
      <c r="D10327">
        <v>45885.599999999999</v>
      </c>
      <c r="E10327">
        <v>60</v>
      </c>
    </row>
    <row r="10328" spans="1:5" x14ac:dyDescent="0.3">
      <c r="A10328" s="1">
        <f t="shared" si="161"/>
        <v>0</v>
      </c>
      <c r="B10328">
        <v>0</v>
      </c>
      <c r="C10328">
        <v>4605</v>
      </c>
      <c r="D10328">
        <v>29027.5</v>
      </c>
      <c r="E10328">
        <v>60</v>
      </c>
    </row>
    <row r="10329" spans="1:5" x14ac:dyDescent="0.3">
      <c r="A10329" s="1">
        <f t="shared" si="161"/>
        <v>0</v>
      </c>
      <c r="B10329">
        <v>0</v>
      </c>
      <c r="C10329">
        <v>7117</v>
      </c>
      <c r="D10329">
        <v>39901.599999999999</v>
      </c>
      <c r="E10329">
        <v>48</v>
      </c>
    </row>
    <row r="10330" spans="1:5" x14ac:dyDescent="0.3">
      <c r="A10330" s="1">
        <f t="shared" si="161"/>
        <v>0</v>
      </c>
      <c r="B10330">
        <v>0</v>
      </c>
      <c r="C10330">
        <v>5047</v>
      </c>
      <c r="D10330">
        <v>21915.5</v>
      </c>
      <c r="E10330">
        <v>48</v>
      </c>
    </row>
    <row r="10331" spans="1:5" x14ac:dyDescent="0.3">
      <c r="A10331" s="1">
        <f t="shared" si="161"/>
        <v>0</v>
      </c>
      <c r="B10331">
        <v>0</v>
      </c>
      <c r="C10331">
        <v>4805</v>
      </c>
      <c r="D10331">
        <v>65867.399999999994</v>
      </c>
      <c r="E10331">
        <v>37</v>
      </c>
    </row>
    <row r="10332" spans="1:5" x14ac:dyDescent="0.3">
      <c r="A10332" s="1">
        <f t="shared" si="161"/>
        <v>0</v>
      </c>
      <c r="B10332">
        <v>0</v>
      </c>
      <c r="C10332">
        <v>9057</v>
      </c>
      <c r="D10332">
        <v>35300</v>
      </c>
      <c r="E10332">
        <v>36</v>
      </c>
    </row>
    <row r="10333" spans="1:5" x14ac:dyDescent="0.3">
      <c r="A10333" s="1">
        <f t="shared" si="161"/>
        <v>0</v>
      </c>
      <c r="B10333">
        <v>0</v>
      </c>
      <c r="C10333">
        <v>5745</v>
      </c>
      <c r="D10333">
        <v>50469.9</v>
      </c>
      <c r="E10333">
        <v>60</v>
      </c>
    </row>
    <row r="10334" spans="1:5" x14ac:dyDescent="0.3">
      <c r="A10334" s="1">
        <f t="shared" si="161"/>
        <v>0</v>
      </c>
      <c r="B10334">
        <v>0</v>
      </c>
      <c r="C10334">
        <v>7207</v>
      </c>
      <c r="D10334">
        <v>98770</v>
      </c>
      <c r="E10334">
        <v>60</v>
      </c>
    </row>
    <row r="10335" spans="1:5" x14ac:dyDescent="0.3">
      <c r="A10335" s="1">
        <f t="shared" si="161"/>
        <v>0</v>
      </c>
      <c r="B10335">
        <v>0</v>
      </c>
      <c r="C10335">
        <v>5009</v>
      </c>
      <c r="D10335">
        <v>43291</v>
      </c>
      <c r="E10335">
        <v>36</v>
      </c>
    </row>
    <row r="10336" spans="1:5" x14ac:dyDescent="0.3">
      <c r="A10336" s="1">
        <f t="shared" si="161"/>
        <v>0</v>
      </c>
      <c r="B10336">
        <v>0</v>
      </c>
      <c r="C10336">
        <v>7993</v>
      </c>
      <c r="D10336">
        <v>37475.9</v>
      </c>
      <c r="E10336">
        <v>60</v>
      </c>
    </row>
    <row r="10337" spans="1:5" x14ac:dyDescent="0.3">
      <c r="A10337" s="1">
        <f t="shared" si="161"/>
        <v>0</v>
      </c>
      <c r="B10337">
        <v>0</v>
      </c>
      <c r="C10337">
        <v>6452</v>
      </c>
      <c r="D10337">
        <v>68172.800000000003</v>
      </c>
      <c r="E10337">
        <v>60</v>
      </c>
    </row>
    <row r="10338" spans="1:5" x14ac:dyDescent="0.3">
      <c r="A10338" s="1">
        <f t="shared" si="161"/>
        <v>0</v>
      </c>
      <c r="B10338">
        <v>20</v>
      </c>
      <c r="C10338">
        <v>4579</v>
      </c>
      <c r="D10338">
        <v>31098.06</v>
      </c>
      <c r="E10338">
        <v>60</v>
      </c>
    </row>
    <row r="10339" spans="1:5" x14ac:dyDescent="0.3">
      <c r="A10339" s="1">
        <f t="shared" si="161"/>
        <v>0</v>
      </c>
      <c r="B10339">
        <v>13</v>
      </c>
      <c r="C10339">
        <v>4622</v>
      </c>
      <c r="D10339">
        <v>57298.2</v>
      </c>
      <c r="E10339">
        <v>60</v>
      </c>
    </row>
    <row r="10340" spans="1:5" x14ac:dyDescent="0.3">
      <c r="A10340" s="1">
        <f t="shared" si="161"/>
        <v>0</v>
      </c>
      <c r="B10340">
        <v>0</v>
      </c>
      <c r="C10340">
        <v>3345</v>
      </c>
      <c r="D10340">
        <v>19357.900000000001</v>
      </c>
      <c r="E10340">
        <v>48</v>
      </c>
    </row>
    <row r="10341" spans="1:5" x14ac:dyDescent="0.3">
      <c r="A10341" s="1">
        <f t="shared" si="161"/>
        <v>0</v>
      </c>
      <c r="B10341">
        <v>0</v>
      </c>
      <c r="C10341">
        <v>5901</v>
      </c>
      <c r="D10341">
        <v>42445.62</v>
      </c>
      <c r="E10341">
        <v>60</v>
      </c>
    </row>
    <row r="10342" spans="1:5" x14ac:dyDescent="0.3">
      <c r="A10342" s="1">
        <f t="shared" si="161"/>
        <v>0</v>
      </c>
      <c r="B10342">
        <v>0</v>
      </c>
      <c r="C10342">
        <v>9677</v>
      </c>
      <c r="D10342">
        <v>56779.11</v>
      </c>
      <c r="E10342">
        <v>60</v>
      </c>
    </row>
    <row r="10343" spans="1:5" x14ac:dyDescent="0.3">
      <c r="A10343" s="1">
        <f t="shared" si="161"/>
        <v>0</v>
      </c>
      <c r="B10343">
        <v>0</v>
      </c>
      <c r="C10343">
        <v>4594</v>
      </c>
      <c r="D10343">
        <v>25862</v>
      </c>
      <c r="E10343">
        <v>60</v>
      </c>
    </row>
    <row r="10344" spans="1:5" x14ac:dyDescent="0.3">
      <c r="A10344" s="1">
        <f t="shared" si="161"/>
        <v>0</v>
      </c>
      <c r="B10344">
        <v>0</v>
      </c>
      <c r="C10344">
        <v>5600</v>
      </c>
      <c r="D10344">
        <v>40465.440000000002</v>
      </c>
      <c r="E10344">
        <v>48</v>
      </c>
    </row>
    <row r="10345" spans="1:5" x14ac:dyDescent="0.3">
      <c r="A10345" s="1">
        <f t="shared" si="161"/>
        <v>0</v>
      </c>
      <c r="B10345">
        <v>0</v>
      </c>
      <c r="C10345">
        <v>4600</v>
      </c>
      <c r="D10345">
        <v>22915.5</v>
      </c>
      <c r="E10345">
        <v>48</v>
      </c>
    </row>
    <row r="10346" spans="1:5" x14ac:dyDescent="0.3">
      <c r="A10346" s="1">
        <f t="shared" si="161"/>
        <v>0</v>
      </c>
      <c r="B10346">
        <v>0</v>
      </c>
      <c r="C10346">
        <v>5804</v>
      </c>
      <c r="D10346">
        <v>43512.07</v>
      </c>
      <c r="E10346">
        <v>48</v>
      </c>
    </row>
    <row r="10347" spans="1:5" x14ac:dyDescent="0.3">
      <c r="A10347" s="1">
        <f t="shared" si="161"/>
        <v>0</v>
      </c>
      <c r="B10347">
        <v>0</v>
      </c>
      <c r="C10347">
        <v>9298</v>
      </c>
      <c r="D10347">
        <v>35599.199999999997</v>
      </c>
      <c r="E10347">
        <v>48</v>
      </c>
    </row>
    <row r="10348" spans="1:5" x14ac:dyDescent="0.3">
      <c r="A10348" s="1">
        <f t="shared" si="161"/>
        <v>0</v>
      </c>
      <c r="B10348">
        <v>0</v>
      </c>
      <c r="C10348">
        <v>4590</v>
      </c>
      <c r="D10348">
        <v>46440.2</v>
      </c>
      <c r="E10348">
        <v>48</v>
      </c>
    </row>
    <row r="10349" spans="1:5" x14ac:dyDescent="0.3">
      <c r="A10349" s="1">
        <f t="shared" si="161"/>
        <v>0</v>
      </c>
      <c r="B10349">
        <v>0</v>
      </c>
      <c r="C10349">
        <v>3651</v>
      </c>
      <c r="D10349">
        <v>43321</v>
      </c>
      <c r="E10349">
        <v>60</v>
      </c>
    </row>
    <row r="10350" spans="1:5" x14ac:dyDescent="0.3">
      <c r="A10350" s="1">
        <f t="shared" si="161"/>
        <v>0</v>
      </c>
      <c r="B10350">
        <v>0</v>
      </c>
      <c r="C10350">
        <v>5024</v>
      </c>
      <c r="D10350">
        <v>51863.6</v>
      </c>
      <c r="E10350">
        <v>60</v>
      </c>
    </row>
    <row r="10351" spans="1:5" x14ac:dyDescent="0.3">
      <c r="A10351" s="1">
        <f t="shared" si="161"/>
        <v>0</v>
      </c>
      <c r="B10351">
        <v>0</v>
      </c>
      <c r="C10351">
        <v>7967</v>
      </c>
      <c r="D10351">
        <v>31257.5</v>
      </c>
      <c r="E10351">
        <v>60</v>
      </c>
    </row>
    <row r="10352" spans="1:5" x14ac:dyDescent="0.3">
      <c r="A10352" s="1">
        <f t="shared" si="161"/>
        <v>0</v>
      </c>
      <c r="B10352">
        <v>0</v>
      </c>
      <c r="C10352">
        <v>3377</v>
      </c>
      <c r="D10352">
        <v>67806.2</v>
      </c>
      <c r="E10352">
        <v>36</v>
      </c>
    </row>
    <row r="10353" spans="1:5" x14ac:dyDescent="0.3">
      <c r="A10353" s="1">
        <f t="shared" si="161"/>
        <v>0</v>
      </c>
      <c r="B10353">
        <v>4</v>
      </c>
      <c r="C10353">
        <v>8154</v>
      </c>
      <c r="D10353">
        <v>44684.86</v>
      </c>
      <c r="E10353">
        <v>60</v>
      </c>
    </row>
    <row r="10354" spans="1:5" x14ac:dyDescent="0.3">
      <c r="A10354" s="1">
        <f t="shared" si="161"/>
        <v>0</v>
      </c>
      <c r="B10354">
        <v>0</v>
      </c>
      <c r="C10354">
        <v>5836</v>
      </c>
      <c r="D10354">
        <v>48153.599999999999</v>
      </c>
      <c r="E10354">
        <v>60</v>
      </c>
    </row>
    <row r="10355" spans="1:5" x14ac:dyDescent="0.3">
      <c r="A10355" s="1">
        <f t="shared" si="161"/>
        <v>0</v>
      </c>
      <c r="B10355">
        <v>0</v>
      </c>
      <c r="C10355">
        <v>7848</v>
      </c>
      <c r="D10355">
        <v>18410.88</v>
      </c>
      <c r="E10355">
        <v>36</v>
      </c>
    </row>
    <row r="10356" spans="1:5" x14ac:dyDescent="0.3">
      <c r="A10356" s="1">
        <f t="shared" si="161"/>
        <v>0</v>
      </c>
      <c r="B10356">
        <v>0</v>
      </c>
      <c r="C10356">
        <v>9049</v>
      </c>
      <c r="D10356">
        <v>42688.800000000003</v>
      </c>
      <c r="E10356">
        <v>60</v>
      </c>
    </row>
    <row r="10357" spans="1:5" x14ac:dyDescent="0.3">
      <c r="A10357" s="1">
        <f t="shared" si="161"/>
        <v>0</v>
      </c>
      <c r="B10357">
        <v>0</v>
      </c>
      <c r="C10357">
        <v>4626</v>
      </c>
      <c r="D10357">
        <v>88211.02</v>
      </c>
      <c r="E10357">
        <v>48</v>
      </c>
    </row>
    <row r="10358" spans="1:5" x14ac:dyDescent="0.3">
      <c r="A10358" s="1">
        <f t="shared" si="161"/>
        <v>0</v>
      </c>
      <c r="B10358">
        <v>0</v>
      </c>
      <c r="C10358">
        <v>7739</v>
      </c>
      <c r="D10358">
        <v>36430.400000000001</v>
      </c>
      <c r="E10358">
        <v>48</v>
      </c>
    </row>
    <row r="10359" spans="1:5" x14ac:dyDescent="0.3">
      <c r="A10359" s="1">
        <f t="shared" si="161"/>
        <v>0</v>
      </c>
      <c r="B10359">
        <v>0</v>
      </c>
      <c r="C10359">
        <v>5848</v>
      </c>
      <c r="D10359">
        <v>40924.800000000003</v>
      </c>
      <c r="E10359">
        <v>48</v>
      </c>
    </row>
    <row r="10360" spans="1:5" x14ac:dyDescent="0.3">
      <c r="A10360" s="1">
        <f t="shared" si="161"/>
        <v>0</v>
      </c>
      <c r="B10360">
        <v>0</v>
      </c>
      <c r="C10360">
        <v>10796</v>
      </c>
      <c r="D10360">
        <v>40341.4</v>
      </c>
      <c r="E10360">
        <v>60</v>
      </c>
    </row>
    <row r="10361" spans="1:5" x14ac:dyDescent="0.3">
      <c r="A10361" s="1">
        <f t="shared" si="161"/>
        <v>0</v>
      </c>
      <c r="B10361">
        <v>0</v>
      </c>
      <c r="C10361">
        <v>4442</v>
      </c>
      <c r="D10361">
        <v>53760.52</v>
      </c>
      <c r="E10361">
        <v>60</v>
      </c>
    </row>
    <row r="10362" spans="1:5" x14ac:dyDescent="0.3">
      <c r="A10362" s="1">
        <f t="shared" si="161"/>
        <v>0</v>
      </c>
      <c r="B10362">
        <v>0</v>
      </c>
      <c r="C10362">
        <v>3661</v>
      </c>
      <c r="D10362">
        <v>50633.04</v>
      </c>
      <c r="E10362">
        <v>34</v>
      </c>
    </row>
    <row r="10363" spans="1:5" x14ac:dyDescent="0.3">
      <c r="A10363" s="1">
        <f t="shared" si="161"/>
        <v>0</v>
      </c>
      <c r="B10363">
        <v>0</v>
      </c>
      <c r="C10363">
        <v>4590</v>
      </c>
      <c r="D10363">
        <v>31550.400000000001</v>
      </c>
      <c r="E10363">
        <v>60</v>
      </c>
    </row>
    <row r="10364" spans="1:5" x14ac:dyDescent="0.3">
      <c r="A10364" s="1">
        <f t="shared" si="161"/>
        <v>0</v>
      </c>
      <c r="B10364">
        <v>0</v>
      </c>
      <c r="C10364">
        <v>3368</v>
      </c>
      <c r="D10364">
        <v>33724.269999999997</v>
      </c>
      <c r="E10364">
        <v>60</v>
      </c>
    </row>
    <row r="10365" spans="1:5" x14ac:dyDescent="0.3">
      <c r="A10365" s="1">
        <f t="shared" si="161"/>
        <v>0</v>
      </c>
      <c r="B10365">
        <v>0</v>
      </c>
      <c r="C10365">
        <v>5346</v>
      </c>
      <c r="D10365">
        <v>43565.5</v>
      </c>
      <c r="E10365">
        <v>60</v>
      </c>
    </row>
    <row r="10366" spans="1:5" x14ac:dyDescent="0.3">
      <c r="A10366" s="1">
        <f t="shared" si="161"/>
        <v>0</v>
      </c>
      <c r="B10366">
        <v>0</v>
      </c>
      <c r="C10366">
        <v>5724</v>
      </c>
      <c r="D10366">
        <v>46993</v>
      </c>
      <c r="E10366">
        <v>60</v>
      </c>
    </row>
    <row r="10367" spans="1:5" x14ac:dyDescent="0.3">
      <c r="A10367" s="1">
        <f t="shared" si="161"/>
        <v>0</v>
      </c>
      <c r="B10367">
        <v>0</v>
      </c>
      <c r="C10367">
        <v>4669</v>
      </c>
      <c r="D10367">
        <v>34935.449999999997</v>
      </c>
      <c r="E10367">
        <v>12</v>
      </c>
    </row>
    <row r="10368" spans="1:5" x14ac:dyDescent="0.3">
      <c r="A10368" s="1">
        <f t="shared" si="161"/>
        <v>0</v>
      </c>
      <c r="B10368">
        <v>0</v>
      </c>
      <c r="C10368">
        <v>5828</v>
      </c>
      <c r="D10368">
        <v>47573</v>
      </c>
      <c r="E10368">
        <v>60</v>
      </c>
    </row>
    <row r="10369" spans="1:5" x14ac:dyDescent="0.3">
      <c r="A10369" s="1">
        <f t="shared" si="161"/>
        <v>0</v>
      </c>
      <c r="B10369">
        <v>0</v>
      </c>
      <c r="C10369">
        <v>5009</v>
      </c>
      <c r="D10369">
        <v>38498.9</v>
      </c>
      <c r="E10369">
        <v>60</v>
      </c>
    </row>
    <row r="10370" spans="1:5" x14ac:dyDescent="0.3">
      <c r="A10370" s="1">
        <f t="shared" si="161"/>
        <v>0</v>
      </c>
      <c r="B10370">
        <v>0</v>
      </c>
      <c r="C10370">
        <v>4622</v>
      </c>
      <c r="D10370">
        <v>24198.67</v>
      </c>
      <c r="E10370">
        <v>48</v>
      </c>
    </row>
    <row r="10371" spans="1:5" x14ac:dyDescent="0.3">
      <c r="A10371" s="1">
        <f t="shared" ref="A10371:A10434" si="162">IF(B10371&gt;180, 1, 0)</f>
        <v>0</v>
      </c>
      <c r="B10371">
        <v>0</v>
      </c>
      <c r="C10371">
        <v>5772</v>
      </c>
      <c r="D10371">
        <v>54142</v>
      </c>
      <c r="E10371">
        <v>60</v>
      </c>
    </row>
    <row r="10372" spans="1:5" x14ac:dyDescent="0.3">
      <c r="A10372" s="1">
        <f t="shared" si="162"/>
        <v>0</v>
      </c>
      <c r="B10372">
        <v>0</v>
      </c>
      <c r="C10372">
        <v>5186</v>
      </c>
      <c r="D10372">
        <v>38890.080000000002</v>
      </c>
      <c r="E10372">
        <v>48</v>
      </c>
    </row>
    <row r="10373" spans="1:5" x14ac:dyDescent="0.3">
      <c r="A10373" s="1">
        <f t="shared" si="162"/>
        <v>0</v>
      </c>
      <c r="B10373">
        <v>0</v>
      </c>
      <c r="C10373">
        <v>5720</v>
      </c>
      <c r="D10373">
        <v>17015.900000000001</v>
      </c>
      <c r="E10373">
        <v>36</v>
      </c>
    </row>
    <row r="10374" spans="1:5" x14ac:dyDescent="0.3">
      <c r="A10374" s="1">
        <f t="shared" si="162"/>
        <v>0</v>
      </c>
      <c r="B10374">
        <v>0</v>
      </c>
      <c r="C10374">
        <v>15379</v>
      </c>
      <c r="D10374">
        <v>43072.81</v>
      </c>
      <c r="E10374">
        <v>60</v>
      </c>
    </row>
    <row r="10375" spans="1:5" x14ac:dyDescent="0.3">
      <c r="A10375" s="1">
        <f t="shared" si="162"/>
        <v>0</v>
      </c>
      <c r="B10375">
        <v>0</v>
      </c>
      <c r="C10375">
        <v>5054</v>
      </c>
      <c r="D10375">
        <v>55472.55</v>
      </c>
      <c r="E10375">
        <v>60</v>
      </c>
    </row>
    <row r="10376" spans="1:5" x14ac:dyDescent="0.3">
      <c r="A10376" s="1">
        <f t="shared" si="162"/>
        <v>0</v>
      </c>
      <c r="B10376">
        <v>0</v>
      </c>
      <c r="C10376">
        <v>4730</v>
      </c>
      <c r="D10376">
        <v>53087.9</v>
      </c>
      <c r="E10376">
        <v>60</v>
      </c>
    </row>
    <row r="10377" spans="1:5" x14ac:dyDescent="0.3">
      <c r="A10377" s="1">
        <f t="shared" si="162"/>
        <v>0</v>
      </c>
      <c r="B10377">
        <v>0</v>
      </c>
      <c r="C10377">
        <v>7465</v>
      </c>
      <c r="D10377">
        <v>63804</v>
      </c>
      <c r="E10377">
        <v>60</v>
      </c>
    </row>
    <row r="10378" spans="1:5" x14ac:dyDescent="0.3">
      <c r="A10378" s="1">
        <f t="shared" si="162"/>
        <v>0</v>
      </c>
      <c r="B10378">
        <v>0</v>
      </c>
      <c r="C10378">
        <v>5327</v>
      </c>
      <c r="D10378">
        <v>58379.199999999997</v>
      </c>
      <c r="E10378">
        <v>48</v>
      </c>
    </row>
    <row r="10379" spans="1:5" x14ac:dyDescent="0.3">
      <c r="A10379" s="1">
        <f t="shared" si="162"/>
        <v>0</v>
      </c>
      <c r="B10379">
        <v>0</v>
      </c>
      <c r="C10379">
        <v>7330</v>
      </c>
      <c r="D10379">
        <v>42280</v>
      </c>
      <c r="E10379">
        <v>60</v>
      </c>
    </row>
    <row r="10380" spans="1:5" x14ac:dyDescent="0.3">
      <c r="A10380" s="1">
        <f t="shared" si="162"/>
        <v>0</v>
      </c>
      <c r="B10380">
        <v>0</v>
      </c>
      <c r="C10380">
        <v>4638</v>
      </c>
      <c r="D10380">
        <v>29998.31</v>
      </c>
      <c r="E10380">
        <v>60</v>
      </c>
    </row>
    <row r="10381" spans="1:5" x14ac:dyDescent="0.3">
      <c r="A10381" s="1">
        <f t="shared" si="162"/>
        <v>0</v>
      </c>
      <c r="B10381">
        <v>0</v>
      </c>
      <c r="C10381">
        <v>8063</v>
      </c>
      <c r="D10381">
        <v>34005.9</v>
      </c>
      <c r="E10381">
        <v>60</v>
      </c>
    </row>
    <row r="10382" spans="1:5" x14ac:dyDescent="0.3">
      <c r="A10382" s="1">
        <f t="shared" si="162"/>
        <v>0</v>
      </c>
      <c r="B10382">
        <v>0</v>
      </c>
      <c r="C10382">
        <v>8635</v>
      </c>
      <c r="D10382">
        <v>61510.53</v>
      </c>
      <c r="E10382">
        <v>60</v>
      </c>
    </row>
    <row r="10383" spans="1:5" x14ac:dyDescent="0.3">
      <c r="A10383" s="1">
        <f t="shared" si="162"/>
        <v>0</v>
      </c>
      <c r="B10383">
        <v>0</v>
      </c>
      <c r="C10383">
        <v>8020</v>
      </c>
      <c r="D10383">
        <v>81719.679999999993</v>
      </c>
      <c r="E10383">
        <v>60</v>
      </c>
    </row>
    <row r="10384" spans="1:5" x14ac:dyDescent="0.3">
      <c r="A10384" s="1">
        <f t="shared" si="162"/>
        <v>0</v>
      </c>
      <c r="B10384">
        <v>0</v>
      </c>
      <c r="C10384">
        <v>3657</v>
      </c>
      <c r="D10384">
        <v>78152.070000000007</v>
      </c>
      <c r="E10384">
        <v>60</v>
      </c>
    </row>
    <row r="10385" spans="1:5" x14ac:dyDescent="0.3">
      <c r="A10385" s="1">
        <f t="shared" si="162"/>
        <v>0</v>
      </c>
      <c r="B10385">
        <v>0</v>
      </c>
      <c r="C10385">
        <v>7788</v>
      </c>
      <c r="D10385">
        <v>51780.4</v>
      </c>
      <c r="E10385">
        <v>60</v>
      </c>
    </row>
    <row r="10386" spans="1:5" x14ac:dyDescent="0.3">
      <c r="A10386" s="1">
        <f t="shared" si="162"/>
        <v>0</v>
      </c>
      <c r="B10386">
        <v>0</v>
      </c>
      <c r="C10386">
        <v>9719</v>
      </c>
      <c r="D10386">
        <v>20467.830000000002</v>
      </c>
      <c r="E10386">
        <v>60</v>
      </c>
    </row>
    <row r="10387" spans="1:5" x14ac:dyDescent="0.3">
      <c r="A10387" s="1">
        <f t="shared" si="162"/>
        <v>0</v>
      </c>
      <c r="B10387">
        <v>0</v>
      </c>
      <c r="C10387">
        <v>8868</v>
      </c>
      <c r="D10387">
        <v>44166</v>
      </c>
      <c r="E10387">
        <v>36</v>
      </c>
    </row>
    <row r="10388" spans="1:5" x14ac:dyDescent="0.3">
      <c r="A10388" s="1">
        <f t="shared" si="162"/>
        <v>0</v>
      </c>
      <c r="B10388">
        <v>0</v>
      </c>
      <c r="C10388">
        <v>5888</v>
      </c>
      <c r="D10388">
        <v>57681.05</v>
      </c>
      <c r="E10388">
        <v>60</v>
      </c>
    </row>
    <row r="10389" spans="1:5" x14ac:dyDescent="0.3">
      <c r="A10389" s="1">
        <f t="shared" si="162"/>
        <v>0</v>
      </c>
      <c r="B10389">
        <v>0</v>
      </c>
      <c r="C10389">
        <v>7800</v>
      </c>
      <c r="D10389">
        <v>64236.2</v>
      </c>
      <c r="E10389">
        <v>60</v>
      </c>
    </row>
    <row r="10390" spans="1:5" x14ac:dyDescent="0.3">
      <c r="A10390" s="1">
        <f t="shared" si="162"/>
        <v>0</v>
      </c>
      <c r="B10390">
        <v>0</v>
      </c>
      <c r="C10390">
        <v>9024</v>
      </c>
      <c r="D10390">
        <v>38489.15</v>
      </c>
      <c r="E10390">
        <v>60</v>
      </c>
    </row>
    <row r="10391" spans="1:5" x14ac:dyDescent="0.3">
      <c r="A10391" s="1">
        <f t="shared" si="162"/>
        <v>0</v>
      </c>
      <c r="B10391">
        <v>0</v>
      </c>
      <c r="C10391">
        <v>9756</v>
      </c>
      <c r="D10391">
        <v>37202.800000000003</v>
      </c>
      <c r="E10391">
        <v>24</v>
      </c>
    </row>
    <row r="10392" spans="1:5" x14ac:dyDescent="0.3">
      <c r="A10392" s="1">
        <f t="shared" si="162"/>
        <v>0</v>
      </c>
      <c r="B10392">
        <v>0</v>
      </c>
      <c r="C10392">
        <v>3356</v>
      </c>
      <c r="D10392">
        <v>36015.300000000003</v>
      </c>
      <c r="E10392">
        <v>60</v>
      </c>
    </row>
    <row r="10393" spans="1:5" x14ac:dyDescent="0.3">
      <c r="A10393" s="1">
        <f t="shared" si="162"/>
        <v>0</v>
      </c>
      <c r="B10393">
        <v>0</v>
      </c>
      <c r="C10393">
        <v>3334</v>
      </c>
      <c r="D10393">
        <v>52144.9</v>
      </c>
      <c r="E10393">
        <v>60</v>
      </c>
    </row>
    <row r="10394" spans="1:5" x14ac:dyDescent="0.3">
      <c r="A10394" s="1">
        <f t="shared" si="162"/>
        <v>0</v>
      </c>
      <c r="B10394">
        <v>0</v>
      </c>
      <c r="C10394">
        <v>7009</v>
      </c>
      <c r="D10394">
        <v>30559.200000000001</v>
      </c>
      <c r="E10394">
        <v>48</v>
      </c>
    </row>
    <row r="10395" spans="1:5" x14ac:dyDescent="0.3">
      <c r="A10395" s="1">
        <f t="shared" si="162"/>
        <v>0</v>
      </c>
      <c r="B10395">
        <v>0</v>
      </c>
      <c r="C10395">
        <v>4549</v>
      </c>
      <c r="D10395">
        <v>34993.760000000002</v>
      </c>
      <c r="E10395">
        <v>48</v>
      </c>
    </row>
    <row r="10396" spans="1:5" x14ac:dyDescent="0.3">
      <c r="A10396" s="1">
        <f t="shared" si="162"/>
        <v>0</v>
      </c>
      <c r="B10396">
        <v>31</v>
      </c>
      <c r="C10396">
        <v>5720</v>
      </c>
      <c r="D10396">
        <v>50558.2</v>
      </c>
      <c r="E10396">
        <v>60</v>
      </c>
    </row>
    <row r="10397" spans="1:5" x14ac:dyDescent="0.3">
      <c r="A10397" s="1">
        <f t="shared" si="162"/>
        <v>0</v>
      </c>
      <c r="B10397">
        <v>0</v>
      </c>
      <c r="C10397">
        <v>5734</v>
      </c>
      <c r="D10397">
        <v>45763.8</v>
      </c>
      <c r="E10397">
        <v>60</v>
      </c>
    </row>
    <row r="10398" spans="1:5" x14ac:dyDescent="0.3">
      <c r="A10398" s="1">
        <f t="shared" si="162"/>
        <v>0</v>
      </c>
      <c r="B10398">
        <v>0</v>
      </c>
      <c r="C10398">
        <v>5083</v>
      </c>
      <c r="D10398">
        <v>45726.5</v>
      </c>
      <c r="E10398">
        <v>12</v>
      </c>
    </row>
    <row r="10399" spans="1:5" x14ac:dyDescent="0.3">
      <c r="A10399" s="1">
        <f t="shared" si="162"/>
        <v>0</v>
      </c>
      <c r="B10399">
        <v>0</v>
      </c>
      <c r="C10399">
        <v>4612</v>
      </c>
      <c r="D10399">
        <v>32836.47</v>
      </c>
      <c r="E10399">
        <v>60</v>
      </c>
    </row>
    <row r="10400" spans="1:5" x14ac:dyDescent="0.3">
      <c r="A10400" s="1">
        <f t="shared" si="162"/>
        <v>0</v>
      </c>
      <c r="B10400">
        <v>21</v>
      </c>
      <c r="C10400">
        <v>6038</v>
      </c>
      <c r="D10400">
        <v>38460</v>
      </c>
      <c r="E10400">
        <v>60</v>
      </c>
    </row>
    <row r="10401" spans="1:5" x14ac:dyDescent="0.3">
      <c r="A10401" s="1">
        <f t="shared" si="162"/>
        <v>0</v>
      </c>
      <c r="B10401">
        <v>0</v>
      </c>
      <c r="C10401">
        <v>5009</v>
      </c>
      <c r="D10401">
        <v>46085.26</v>
      </c>
      <c r="E10401">
        <v>60</v>
      </c>
    </row>
    <row r="10402" spans="1:5" x14ac:dyDescent="0.3">
      <c r="A10402" s="1">
        <f t="shared" si="162"/>
        <v>0</v>
      </c>
      <c r="B10402">
        <v>0</v>
      </c>
      <c r="C10402">
        <v>7846</v>
      </c>
      <c r="D10402">
        <v>111857.76</v>
      </c>
      <c r="E10402">
        <v>60</v>
      </c>
    </row>
    <row r="10403" spans="1:5" x14ac:dyDescent="0.3">
      <c r="A10403" s="1">
        <f t="shared" si="162"/>
        <v>0</v>
      </c>
      <c r="B10403">
        <v>0</v>
      </c>
      <c r="C10403">
        <v>8645</v>
      </c>
      <c r="D10403">
        <v>56293.36</v>
      </c>
      <c r="E10403">
        <v>48</v>
      </c>
    </row>
    <row r="10404" spans="1:5" x14ac:dyDescent="0.3">
      <c r="A10404" s="1">
        <f t="shared" si="162"/>
        <v>0</v>
      </c>
      <c r="B10404">
        <v>0</v>
      </c>
      <c r="C10404">
        <v>5828</v>
      </c>
      <c r="D10404">
        <v>35676</v>
      </c>
      <c r="E10404">
        <v>36</v>
      </c>
    </row>
    <row r="10405" spans="1:5" x14ac:dyDescent="0.3">
      <c r="A10405" s="1">
        <f t="shared" si="162"/>
        <v>0</v>
      </c>
      <c r="B10405">
        <v>0</v>
      </c>
      <c r="C10405">
        <v>5474</v>
      </c>
      <c r="D10405">
        <v>51449</v>
      </c>
      <c r="E10405">
        <v>48</v>
      </c>
    </row>
    <row r="10406" spans="1:5" x14ac:dyDescent="0.3">
      <c r="A10406" s="1">
        <f t="shared" si="162"/>
        <v>0</v>
      </c>
      <c r="B10406">
        <v>0</v>
      </c>
      <c r="C10406">
        <v>4945</v>
      </c>
      <c r="D10406">
        <v>57380.5</v>
      </c>
      <c r="E10406">
        <v>60</v>
      </c>
    </row>
    <row r="10407" spans="1:5" x14ac:dyDescent="0.3">
      <c r="A10407" s="1">
        <f t="shared" si="162"/>
        <v>0</v>
      </c>
      <c r="B10407">
        <v>0</v>
      </c>
      <c r="C10407">
        <v>7977</v>
      </c>
      <c r="D10407">
        <v>54725.58</v>
      </c>
      <c r="E10407">
        <v>60</v>
      </c>
    </row>
    <row r="10408" spans="1:5" x14ac:dyDescent="0.3">
      <c r="A10408" s="1">
        <f t="shared" si="162"/>
        <v>0</v>
      </c>
      <c r="B10408">
        <v>0</v>
      </c>
      <c r="C10408">
        <v>8076</v>
      </c>
      <c r="D10408">
        <v>45827.6</v>
      </c>
      <c r="E10408">
        <v>60</v>
      </c>
    </row>
    <row r="10409" spans="1:5" x14ac:dyDescent="0.3">
      <c r="A10409" s="1">
        <f t="shared" si="162"/>
        <v>0</v>
      </c>
      <c r="B10409">
        <v>0</v>
      </c>
      <c r="C10409">
        <v>3666</v>
      </c>
      <c r="D10409">
        <v>55614.720000000001</v>
      </c>
      <c r="E10409">
        <v>60</v>
      </c>
    </row>
    <row r="10410" spans="1:5" x14ac:dyDescent="0.3">
      <c r="A10410" s="1">
        <f t="shared" si="162"/>
        <v>0</v>
      </c>
      <c r="B10410">
        <v>0</v>
      </c>
      <c r="C10410">
        <v>4601</v>
      </c>
      <c r="D10410">
        <v>44767.8</v>
      </c>
      <c r="E10410">
        <v>60</v>
      </c>
    </row>
    <row r="10411" spans="1:5" x14ac:dyDescent="0.3">
      <c r="A10411" s="1">
        <f t="shared" si="162"/>
        <v>0</v>
      </c>
      <c r="B10411">
        <v>0</v>
      </c>
      <c r="C10411">
        <v>7117</v>
      </c>
      <c r="D10411">
        <v>28594</v>
      </c>
      <c r="E10411">
        <v>60</v>
      </c>
    </row>
    <row r="10412" spans="1:5" x14ac:dyDescent="0.3">
      <c r="A10412" s="1">
        <f t="shared" si="162"/>
        <v>0</v>
      </c>
      <c r="B10412">
        <v>0</v>
      </c>
      <c r="C10412">
        <v>4609</v>
      </c>
      <c r="D10412">
        <v>13526.1</v>
      </c>
      <c r="E10412">
        <v>12</v>
      </c>
    </row>
    <row r="10413" spans="1:5" x14ac:dyDescent="0.3">
      <c r="A10413" s="1">
        <f t="shared" si="162"/>
        <v>0</v>
      </c>
      <c r="B10413">
        <v>0</v>
      </c>
      <c r="C10413">
        <v>7991</v>
      </c>
      <c r="D10413">
        <v>87026.95</v>
      </c>
      <c r="E10413">
        <v>60</v>
      </c>
    </row>
    <row r="10414" spans="1:5" x14ac:dyDescent="0.3">
      <c r="A10414" s="1">
        <f t="shared" si="162"/>
        <v>0</v>
      </c>
      <c r="B10414">
        <v>0</v>
      </c>
      <c r="C10414">
        <v>5142</v>
      </c>
      <c r="D10414">
        <v>46335.199999999997</v>
      </c>
      <c r="E10414">
        <v>60</v>
      </c>
    </row>
    <row r="10415" spans="1:5" x14ac:dyDescent="0.3">
      <c r="A10415" s="1">
        <f t="shared" si="162"/>
        <v>0</v>
      </c>
      <c r="B10415">
        <v>0</v>
      </c>
      <c r="C10415">
        <v>3607</v>
      </c>
      <c r="D10415">
        <v>86215.5</v>
      </c>
      <c r="E10415">
        <v>60</v>
      </c>
    </row>
    <row r="10416" spans="1:5" x14ac:dyDescent="0.3">
      <c r="A10416" s="1">
        <f t="shared" si="162"/>
        <v>0</v>
      </c>
      <c r="B10416">
        <v>0</v>
      </c>
      <c r="C10416">
        <v>4606</v>
      </c>
      <c r="D10416">
        <v>18396.95</v>
      </c>
      <c r="E10416">
        <v>48</v>
      </c>
    </row>
    <row r="10417" spans="1:5" x14ac:dyDescent="0.3">
      <c r="A10417" s="1">
        <f t="shared" si="162"/>
        <v>0</v>
      </c>
      <c r="B10417">
        <v>0</v>
      </c>
      <c r="C10417">
        <v>10191</v>
      </c>
      <c r="D10417">
        <v>68799.990000000005</v>
      </c>
      <c r="E10417">
        <v>60</v>
      </c>
    </row>
    <row r="10418" spans="1:5" x14ac:dyDescent="0.3">
      <c r="A10418" s="1">
        <f t="shared" si="162"/>
        <v>0</v>
      </c>
      <c r="B10418">
        <v>0</v>
      </c>
      <c r="C10418">
        <v>7788</v>
      </c>
      <c r="D10418">
        <v>50843.31</v>
      </c>
      <c r="E10418">
        <v>60</v>
      </c>
    </row>
    <row r="10419" spans="1:5" x14ac:dyDescent="0.3">
      <c r="A10419" s="1">
        <f t="shared" si="162"/>
        <v>0</v>
      </c>
      <c r="B10419">
        <v>6</v>
      </c>
      <c r="C10419">
        <v>3645</v>
      </c>
      <c r="D10419">
        <v>98080.29</v>
      </c>
      <c r="E10419">
        <v>60</v>
      </c>
    </row>
    <row r="10420" spans="1:5" x14ac:dyDescent="0.3">
      <c r="A10420" s="1">
        <f t="shared" si="162"/>
        <v>0</v>
      </c>
      <c r="B10420">
        <v>0</v>
      </c>
      <c r="C10420">
        <v>5021</v>
      </c>
      <c r="D10420">
        <v>42752.4</v>
      </c>
      <c r="E10420">
        <v>60</v>
      </c>
    </row>
    <row r="10421" spans="1:5" x14ac:dyDescent="0.3">
      <c r="A10421" s="1">
        <f t="shared" si="162"/>
        <v>0</v>
      </c>
      <c r="B10421">
        <v>0</v>
      </c>
      <c r="C10421">
        <v>6764</v>
      </c>
      <c r="D10421">
        <v>67966</v>
      </c>
      <c r="E10421">
        <v>60</v>
      </c>
    </row>
    <row r="10422" spans="1:5" x14ac:dyDescent="0.3">
      <c r="A10422" s="1">
        <f t="shared" si="162"/>
        <v>0</v>
      </c>
      <c r="B10422">
        <v>0</v>
      </c>
      <c r="C10422">
        <v>4700</v>
      </c>
      <c r="D10422">
        <v>31858.68</v>
      </c>
      <c r="E10422">
        <v>60</v>
      </c>
    </row>
    <row r="10423" spans="1:5" x14ac:dyDescent="0.3">
      <c r="A10423" s="1">
        <f t="shared" si="162"/>
        <v>0</v>
      </c>
      <c r="B10423">
        <v>0</v>
      </c>
      <c r="C10423">
        <v>5009</v>
      </c>
      <c r="D10423">
        <v>49710</v>
      </c>
      <c r="E10423">
        <v>60</v>
      </c>
    </row>
    <row r="10424" spans="1:5" x14ac:dyDescent="0.3">
      <c r="A10424" s="1">
        <f t="shared" si="162"/>
        <v>0</v>
      </c>
      <c r="B10424">
        <v>0</v>
      </c>
      <c r="C10424">
        <v>7832</v>
      </c>
      <c r="D10424">
        <v>48046</v>
      </c>
      <c r="E10424">
        <v>36</v>
      </c>
    </row>
    <row r="10425" spans="1:5" x14ac:dyDescent="0.3">
      <c r="A10425" s="1">
        <f t="shared" si="162"/>
        <v>0</v>
      </c>
      <c r="B10425">
        <v>0</v>
      </c>
      <c r="C10425">
        <v>8989</v>
      </c>
      <c r="D10425">
        <v>41365.5</v>
      </c>
      <c r="E10425">
        <v>60</v>
      </c>
    </row>
    <row r="10426" spans="1:5" x14ac:dyDescent="0.3">
      <c r="A10426" s="1">
        <f t="shared" si="162"/>
        <v>0</v>
      </c>
      <c r="B10426">
        <v>0</v>
      </c>
      <c r="C10426">
        <v>4609</v>
      </c>
      <c r="D10426">
        <v>40320</v>
      </c>
      <c r="E10426">
        <v>60</v>
      </c>
    </row>
    <row r="10427" spans="1:5" x14ac:dyDescent="0.3">
      <c r="A10427" s="1">
        <f t="shared" si="162"/>
        <v>0</v>
      </c>
      <c r="B10427">
        <v>0</v>
      </c>
      <c r="C10427">
        <v>4579</v>
      </c>
      <c r="D10427">
        <v>32291.8</v>
      </c>
      <c r="E10427">
        <v>60</v>
      </c>
    </row>
    <row r="10428" spans="1:5" x14ac:dyDescent="0.3">
      <c r="A10428" s="1">
        <f t="shared" si="162"/>
        <v>0</v>
      </c>
      <c r="B10428">
        <v>0</v>
      </c>
      <c r="C10428">
        <v>7776</v>
      </c>
      <c r="D10428">
        <v>38612.400000000001</v>
      </c>
      <c r="E10428">
        <v>37</v>
      </c>
    </row>
    <row r="10429" spans="1:5" x14ac:dyDescent="0.3">
      <c r="A10429" s="1">
        <f t="shared" si="162"/>
        <v>0</v>
      </c>
      <c r="B10429">
        <v>24</v>
      </c>
      <c r="C10429">
        <v>7127</v>
      </c>
      <c r="D10429">
        <v>49152</v>
      </c>
      <c r="E10429">
        <v>60</v>
      </c>
    </row>
    <row r="10430" spans="1:5" x14ac:dyDescent="0.3">
      <c r="A10430" s="1">
        <f t="shared" si="162"/>
        <v>0</v>
      </c>
      <c r="B10430">
        <v>0</v>
      </c>
      <c r="C10430">
        <v>4478</v>
      </c>
      <c r="D10430">
        <v>35551.61</v>
      </c>
      <c r="E10430">
        <v>60</v>
      </c>
    </row>
    <row r="10431" spans="1:5" x14ac:dyDescent="0.3">
      <c r="A10431" s="1">
        <f t="shared" si="162"/>
        <v>0</v>
      </c>
      <c r="B10431">
        <v>0</v>
      </c>
      <c r="C10431">
        <v>8053</v>
      </c>
      <c r="D10431">
        <v>37620</v>
      </c>
      <c r="E10431">
        <v>60</v>
      </c>
    </row>
    <row r="10432" spans="1:5" x14ac:dyDescent="0.3">
      <c r="A10432" s="1">
        <f t="shared" si="162"/>
        <v>0</v>
      </c>
      <c r="B10432">
        <v>0</v>
      </c>
      <c r="C10432">
        <v>5921</v>
      </c>
      <c r="D10432">
        <v>41341.4</v>
      </c>
      <c r="E10432">
        <v>60</v>
      </c>
    </row>
    <row r="10433" spans="1:5" x14ac:dyDescent="0.3">
      <c r="A10433" s="1">
        <f t="shared" si="162"/>
        <v>0</v>
      </c>
      <c r="B10433">
        <v>0</v>
      </c>
      <c r="C10433">
        <v>5952</v>
      </c>
      <c r="D10433">
        <v>23588.9</v>
      </c>
      <c r="E10433">
        <v>48</v>
      </c>
    </row>
    <row r="10434" spans="1:5" x14ac:dyDescent="0.3">
      <c r="A10434" s="1">
        <f t="shared" si="162"/>
        <v>0</v>
      </c>
      <c r="B10434">
        <v>0</v>
      </c>
      <c r="C10434">
        <v>5808</v>
      </c>
      <c r="D10434">
        <v>22143.88</v>
      </c>
      <c r="E10434">
        <v>29</v>
      </c>
    </row>
    <row r="10435" spans="1:5" x14ac:dyDescent="0.3">
      <c r="A10435" s="1">
        <f t="shared" ref="A10435:A10498" si="163">IF(B10435&gt;180, 1, 0)</f>
        <v>0</v>
      </c>
      <c r="B10435">
        <v>0</v>
      </c>
      <c r="C10435">
        <v>5018</v>
      </c>
      <c r="D10435">
        <v>47705.9</v>
      </c>
      <c r="E10435">
        <v>60</v>
      </c>
    </row>
    <row r="10436" spans="1:5" x14ac:dyDescent="0.3">
      <c r="A10436" s="1">
        <f t="shared" si="163"/>
        <v>0</v>
      </c>
      <c r="B10436">
        <v>0</v>
      </c>
      <c r="C10436">
        <v>15442</v>
      </c>
      <c r="D10436">
        <v>46141.599999999999</v>
      </c>
      <c r="E10436">
        <v>60</v>
      </c>
    </row>
    <row r="10437" spans="1:5" x14ac:dyDescent="0.3">
      <c r="A10437" s="1">
        <f t="shared" si="163"/>
        <v>0</v>
      </c>
      <c r="B10437">
        <v>0</v>
      </c>
      <c r="C10437">
        <v>5039</v>
      </c>
      <c r="D10437">
        <v>22950</v>
      </c>
      <c r="E10437">
        <v>48</v>
      </c>
    </row>
    <row r="10438" spans="1:5" x14ac:dyDescent="0.3">
      <c r="A10438" s="1">
        <f t="shared" si="163"/>
        <v>0</v>
      </c>
      <c r="B10438">
        <v>0</v>
      </c>
      <c r="C10438">
        <v>8075</v>
      </c>
      <c r="D10438">
        <v>55206.34</v>
      </c>
      <c r="E10438">
        <v>60</v>
      </c>
    </row>
    <row r="10439" spans="1:5" x14ac:dyDescent="0.3">
      <c r="A10439" s="1">
        <f t="shared" si="163"/>
        <v>0</v>
      </c>
      <c r="B10439">
        <v>0</v>
      </c>
      <c r="C10439">
        <v>5865</v>
      </c>
      <c r="D10439">
        <v>35239.800000000003</v>
      </c>
      <c r="E10439">
        <v>60</v>
      </c>
    </row>
    <row r="10440" spans="1:5" x14ac:dyDescent="0.3">
      <c r="A10440" s="1">
        <f t="shared" si="163"/>
        <v>0</v>
      </c>
      <c r="B10440">
        <v>0</v>
      </c>
      <c r="C10440">
        <v>7113</v>
      </c>
      <c r="D10440">
        <v>27005.8</v>
      </c>
      <c r="E10440">
        <v>60</v>
      </c>
    </row>
    <row r="10441" spans="1:5" x14ac:dyDescent="0.3">
      <c r="A10441" s="1">
        <f t="shared" si="163"/>
        <v>0</v>
      </c>
      <c r="B10441">
        <v>0</v>
      </c>
      <c r="C10441">
        <v>5952</v>
      </c>
      <c r="D10441">
        <v>37336.32</v>
      </c>
      <c r="E10441">
        <v>60</v>
      </c>
    </row>
    <row r="10442" spans="1:5" x14ac:dyDescent="0.3">
      <c r="A10442" s="1">
        <f t="shared" si="163"/>
        <v>0</v>
      </c>
      <c r="B10442">
        <v>0</v>
      </c>
      <c r="C10442">
        <v>7824</v>
      </c>
      <c r="D10442">
        <v>36880.5</v>
      </c>
      <c r="E10442">
        <v>60</v>
      </c>
    </row>
    <row r="10443" spans="1:5" x14ac:dyDescent="0.3">
      <c r="A10443" s="1">
        <f t="shared" si="163"/>
        <v>0</v>
      </c>
      <c r="B10443">
        <v>0</v>
      </c>
      <c r="C10443">
        <v>5088</v>
      </c>
      <c r="D10443">
        <v>80050</v>
      </c>
      <c r="E10443">
        <v>60</v>
      </c>
    </row>
    <row r="10444" spans="1:5" x14ac:dyDescent="0.3">
      <c r="A10444" s="1">
        <f t="shared" si="163"/>
        <v>0</v>
      </c>
      <c r="B10444">
        <v>0</v>
      </c>
      <c r="C10444">
        <v>5720</v>
      </c>
      <c r="D10444">
        <v>46125.72</v>
      </c>
      <c r="E10444">
        <v>60</v>
      </c>
    </row>
    <row r="10445" spans="1:5" x14ac:dyDescent="0.3">
      <c r="A10445" s="1">
        <f t="shared" si="163"/>
        <v>0</v>
      </c>
      <c r="B10445">
        <v>0</v>
      </c>
      <c r="C10445">
        <v>4579</v>
      </c>
      <c r="D10445">
        <v>49220.6</v>
      </c>
      <c r="E10445">
        <v>60</v>
      </c>
    </row>
    <row r="10446" spans="1:5" x14ac:dyDescent="0.3">
      <c r="A10446" s="1">
        <f t="shared" si="163"/>
        <v>0</v>
      </c>
      <c r="B10446">
        <v>0</v>
      </c>
      <c r="C10446">
        <v>4566</v>
      </c>
      <c r="D10446">
        <v>42262.5</v>
      </c>
      <c r="E10446">
        <v>60</v>
      </c>
    </row>
    <row r="10447" spans="1:5" x14ac:dyDescent="0.3">
      <c r="A10447" s="1">
        <f t="shared" si="163"/>
        <v>0</v>
      </c>
      <c r="B10447">
        <v>0</v>
      </c>
      <c r="C10447">
        <v>5760</v>
      </c>
      <c r="D10447">
        <v>30156.5</v>
      </c>
      <c r="E10447">
        <v>43</v>
      </c>
    </row>
    <row r="10448" spans="1:5" x14ac:dyDescent="0.3">
      <c r="A10448" s="1">
        <f t="shared" si="163"/>
        <v>0</v>
      </c>
      <c r="B10448">
        <v>0</v>
      </c>
      <c r="C10448">
        <v>7977</v>
      </c>
      <c r="D10448">
        <v>41778.720000000001</v>
      </c>
      <c r="E10448">
        <v>60</v>
      </c>
    </row>
    <row r="10449" spans="1:5" x14ac:dyDescent="0.3">
      <c r="A10449" s="1">
        <f t="shared" si="163"/>
        <v>0</v>
      </c>
      <c r="B10449">
        <v>0</v>
      </c>
      <c r="C10449">
        <v>8047</v>
      </c>
      <c r="D10449">
        <v>39998.61</v>
      </c>
      <c r="E10449">
        <v>60</v>
      </c>
    </row>
    <row r="10450" spans="1:5" x14ac:dyDescent="0.3">
      <c r="A10450" s="1">
        <f t="shared" si="163"/>
        <v>0</v>
      </c>
      <c r="B10450">
        <v>3</v>
      </c>
      <c r="C10450">
        <v>7989</v>
      </c>
      <c r="D10450">
        <v>25466</v>
      </c>
      <c r="E10450">
        <v>60</v>
      </c>
    </row>
    <row r="10451" spans="1:5" x14ac:dyDescent="0.3">
      <c r="A10451" s="1">
        <f t="shared" si="163"/>
        <v>0</v>
      </c>
      <c r="B10451">
        <v>0</v>
      </c>
      <c r="C10451">
        <v>5990</v>
      </c>
      <c r="D10451">
        <v>49377</v>
      </c>
      <c r="E10451">
        <v>60</v>
      </c>
    </row>
    <row r="10452" spans="1:5" x14ac:dyDescent="0.3">
      <c r="A10452" s="1">
        <f t="shared" si="163"/>
        <v>0</v>
      </c>
      <c r="B10452">
        <v>0</v>
      </c>
      <c r="C10452">
        <v>4605</v>
      </c>
      <c r="D10452">
        <v>28760</v>
      </c>
      <c r="E10452">
        <v>36</v>
      </c>
    </row>
    <row r="10453" spans="1:5" x14ac:dyDescent="0.3">
      <c r="A10453" s="1">
        <f t="shared" si="163"/>
        <v>0</v>
      </c>
      <c r="B10453">
        <v>0</v>
      </c>
      <c r="C10453">
        <v>4592</v>
      </c>
      <c r="D10453">
        <v>95293</v>
      </c>
      <c r="E10453">
        <v>60</v>
      </c>
    </row>
    <row r="10454" spans="1:5" x14ac:dyDescent="0.3">
      <c r="A10454" s="1">
        <f t="shared" si="163"/>
        <v>0</v>
      </c>
      <c r="B10454">
        <v>0</v>
      </c>
      <c r="C10454">
        <v>6200</v>
      </c>
      <c r="D10454">
        <v>59476.2</v>
      </c>
      <c r="E10454">
        <v>26</v>
      </c>
    </row>
    <row r="10455" spans="1:5" x14ac:dyDescent="0.3">
      <c r="A10455" s="1">
        <f t="shared" si="163"/>
        <v>0</v>
      </c>
      <c r="B10455">
        <v>0</v>
      </c>
      <c r="C10455">
        <v>7800</v>
      </c>
      <c r="D10455">
        <v>46870.7</v>
      </c>
      <c r="E10455">
        <v>60</v>
      </c>
    </row>
    <row r="10456" spans="1:5" x14ac:dyDescent="0.3">
      <c r="A10456" s="1">
        <f t="shared" si="163"/>
        <v>0</v>
      </c>
      <c r="B10456">
        <v>0</v>
      </c>
      <c r="C10456">
        <v>9069</v>
      </c>
      <c r="D10456">
        <v>128990.39999999999</v>
      </c>
      <c r="E10456">
        <v>48</v>
      </c>
    </row>
    <row r="10457" spans="1:5" x14ac:dyDescent="0.3">
      <c r="A10457" s="1">
        <f t="shared" si="163"/>
        <v>0</v>
      </c>
      <c r="B10457">
        <v>0</v>
      </c>
      <c r="C10457">
        <v>7240</v>
      </c>
      <c r="D10457">
        <v>68000</v>
      </c>
      <c r="E10457">
        <v>48</v>
      </c>
    </row>
    <row r="10458" spans="1:5" x14ac:dyDescent="0.3">
      <c r="A10458" s="1">
        <f t="shared" si="163"/>
        <v>0</v>
      </c>
      <c r="B10458">
        <v>0</v>
      </c>
      <c r="C10458">
        <v>6716</v>
      </c>
      <c r="D10458">
        <v>64901.91</v>
      </c>
      <c r="E10458">
        <v>60</v>
      </c>
    </row>
    <row r="10459" spans="1:5" x14ac:dyDescent="0.3">
      <c r="A10459" s="1">
        <f t="shared" si="163"/>
        <v>0</v>
      </c>
      <c r="B10459">
        <v>0</v>
      </c>
      <c r="C10459">
        <v>4654</v>
      </c>
      <c r="D10459">
        <v>45870</v>
      </c>
      <c r="E10459">
        <v>60</v>
      </c>
    </row>
    <row r="10460" spans="1:5" x14ac:dyDescent="0.3">
      <c r="A10460" s="1">
        <f t="shared" si="163"/>
        <v>0</v>
      </c>
      <c r="B10460">
        <v>0</v>
      </c>
      <c r="C10460">
        <v>4689</v>
      </c>
      <c r="D10460">
        <v>55859.5</v>
      </c>
      <c r="E10460">
        <v>60</v>
      </c>
    </row>
    <row r="10461" spans="1:5" x14ac:dyDescent="0.3">
      <c r="A10461" s="1">
        <f t="shared" si="163"/>
        <v>0</v>
      </c>
      <c r="B10461">
        <v>0</v>
      </c>
      <c r="C10461">
        <v>7099</v>
      </c>
      <c r="D10461">
        <v>31927.8</v>
      </c>
      <c r="E10461">
        <v>60</v>
      </c>
    </row>
    <row r="10462" spans="1:5" x14ac:dyDescent="0.3">
      <c r="A10462" s="1">
        <f t="shared" si="163"/>
        <v>0</v>
      </c>
      <c r="B10462">
        <v>0</v>
      </c>
      <c r="C10462">
        <v>3334</v>
      </c>
      <c r="D10462">
        <v>19516</v>
      </c>
      <c r="E10462">
        <v>48</v>
      </c>
    </row>
    <row r="10463" spans="1:5" x14ac:dyDescent="0.3">
      <c r="A10463" s="1">
        <f t="shared" si="163"/>
        <v>0</v>
      </c>
      <c r="B10463">
        <v>0</v>
      </c>
      <c r="C10463">
        <v>4711</v>
      </c>
      <c r="D10463">
        <v>35533.800000000003</v>
      </c>
      <c r="E10463">
        <v>48</v>
      </c>
    </row>
    <row r="10464" spans="1:5" x14ac:dyDescent="0.3">
      <c r="A10464" s="1">
        <f t="shared" si="163"/>
        <v>0</v>
      </c>
      <c r="B10464">
        <v>0</v>
      </c>
      <c r="C10464">
        <v>4624</v>
      </c>
      <c r="D10464">
        <v>42691</v>
      </c>
      <c r="E10464">
        <v>48</v>
      </c>
    </row>
    <row r="10465" spans="1:5" x14ac:dyDescent="0.3">
      <c r="A10465" s="1">
        <f t="shared" si="163"/>
        <v>0</v>
      </c>
      <c r="B10465">
        <v>0</v>
      </c>
      <c r="C10465">
        <v>7117</v>
      </c>
      <c r="D10465">
        <v>30121</v>
      </c>
      <c r="E10465">
        <v>48</v>
      </c>
    </row>
    <row r="10466" spans="1:5" x14ac:dyDescent="0.3">
      <c r="A10466" s="1">
        <f t="shared" si="163"/>
        <v>0</v>
      </c>
      <c r="B10466">
        <v>0</v>
      </c>
      <c r="C10466">
        <v>3627</v>
      </c>
      <c r="D10466">
        <v>63538</v>
      </c>
      <c r="E10466">
        <v>36</v>
      </c>
    </row>
    <row r="10467" spans="1:5" x14ac:dyDescent="0.3">
      <c r="A10467" s="1">
        <f t="shared" si="163"/>
        <v>0</v>
      </c>
      <c r="B10467">
        <v>14</v>
      </c>
      <c r="C10467">
        <v>5914</v>
      </c>
      <c r="D10467">
        <v>34320.75</v>
      </c>
      <c r="E10467">
        <v>60</v>
      </c>
    </row>
    <row r="10468" spans="1:5" x14ac:dyDescent="0.3">
      <c r="A10468" s="1">
        <f t="shared" si="163"/>
        <v>0</v>
      </c>
      <c r="B10468">
        <v>0</v>
      </c>
      <c r="C10468">
        <v>4583</v>
      </c>
      <c r="D10468">
        <v>35875.800000000003</v>
      </c>
      <c r="E10468">
        <v>36</v>
      </c>
    </row>
    <row r="10469" spans="1:5" x14ac:dyDescent="0.3">
      <c r="A10469" s="1">
        <f t="shared" si="163"/>
        <v>0</v>
      </c>
      <c r="B10469">
        <v>0</v>
      </c>
      <c r="C10469">
        <v>9717</v>
      </c>
      <c r="D10469">
        <v>88158.6</v>
      </c>
      <c r="E10469">
        <v>60</v>
      </c>
    </row>
    <row r="10470" spans="1:5" x14ac:dyDescent="0.3">
      <c r="A10470" s="1">
        <f t="shared" si="163"/>
        <v>0</v>
      </c>
      <c r="B10470">
        <v>0</v>
      </c>
      <c r="C10470">
        <v>5901</v>
      </c>
      <c r="D10470">
        <v>35451.9</v>
      </c>
      <c r="E10470">
        <v>48</v>
      </c>
    </row>
    <row r="10471" spans="1:5" x14ac:dyDescent="0.3">
      <c r="A10471" s="1">
        <f t="shared" si="163"/>
        <v>0</v>
      </c>
      <c r="B10471">
        <v>0</v>
      </c>
      <c r="C10471">
        <v>5836</v>
      </c>
      <c r="D10471">
        <v>36731.4</v>
      </c>
      <c r="E10471">
        <v>60</v>
      </c>
    </row>
    <row r="10472" spans="1:5" x14ac:dyDescent="0.3">
      <c r="A10472" s="1">
        <f t="shared" si="163"/>
        <v>0</v>
      </c>
      <c r="B10472">
        <v>0</v>
      </c>
      <c r="C10472">
        <v>8049</v>
      </c>
      <c r="D10472">
        <v>40816.1</v>
      </c>
      <c r="E10472">
        <v>48</v>
      </c>
    </row>
    <row r="10473" spans="1:5" x14ac:dyDescent="0.3">
      <c r="A10473" s="1">
        <f t="shared" si="163"/>
        <v>0</v>
      </c>
      <c r="B10473">
        <v>0</v>
      </c>
      <c r="C10473">
        <v>8154</v>
      </c>
      <c r="D10473">
        <v>61345.9</v>
      </c>
      <c r="E10473">
        <v>60</v>
      </c>
    </row>
    <row r="10474" spans="1:5" x14ac:dyDescent="0.3">
      <c r="A10474" s="1">
        <f t="shared" si="163"/>
        <v>0</v>
      </c>
      <c r="B10474">
        <v>0</v>
      </c>
      <c r="C10474">
        <v>4526</v>
      </c>
      <c r="D10474">
        <v>38052.800000000003</v>
      </c>
      <c r="E10474">
        <v>48</v>
      </c>
    </row>
    <row r="10475" spans="1:5" x14ac:dyDescent="0.3">
      <c r="A10475" s="1">
        <f t="shared" si="163"/>
        <v>0</v>
      </c>
      <c r="B10475">
        <v>0</v>
      </c>
      <c r="C10475">
        <v>5688</v>
      </c>
      <c r="D10475">
        <v>30672.95</v>
      </c>
      <c r="E10475">
        <v>36</v>
      </c>
    </row>
    <row r="10476" spans="1:5" x14ac:dyDescent="0.3">
      <c r="A10476" s="1">
        <f t="shared" si="163"/>
        <v>0</v>
      </c>
      <c r="B10476">
        <v>0</v>
      </c>
      <c r="C10476">
        <v>8013</v>
      </c>
      <c r="D10476">
        <v>28195.83</v>
      </c>
      <c r="E10476">
        <v>60</v>
      </c>
    </row>
    <row r="10477" spans="1:5" x14ac:dyDescent="0.3">
      <c r="A10477" s="1">
        <f t="shared" si="163"/>
        <v>0</v>
      </c>
      <c r="B10477">
        <v>0</v>
      </c>
      <c r="C10477">
        <v>7977</v>
      </c>
      <c r="D10477">
        <v>55711.8</v>
      </c>
      <c r="E10477">
        <v>60</v>
      </c>
    </row>
    <row r="10478" spans="1:5" x14ac:dyDescent="0.3">
      <c r="A10478" s="1">
        <f t="shared" si="163"/>
        <v>0</v>
      </c>
      <c r="B10478">
        <v>0</v>
      </c>
      <c r="C10478">
        <v>5009</v>
      </c>
      <c r="D10478">
        <v>30000</v>
      </c>
      <c r="E10478">
        <v>60</v>
      </c>
    </row>
    <row r="10479" spans="1:5" x14ac:dyDescent="0.3">
      <c r="A10479" s="1">
        <f t="shared" si="163"/>
        <v>0</v>
      </c>
      <c r="B10479">
        <v>0</v>
      </c>
      <c r="C10479">
        <v>8021</v>
      </c>
      <c r="D10479">
        <v>45966</v>
      </c>
      <c r="E10479">
        <v>60</v>
      </c>
    </row>
    <row r="10480" spans="1:5" x14ac:dyDescent="0.3">
      <c r="A10480" s="1">
        <f t="shared" si="163"/>
        <v>0</v>
      </c>
      <c r="B10480">
        <v>0</v>
      </c>
      <c r="C10480">
        <v>5758</v>
      </c>
      <c r="D10480">
        <v>82863</v>
      </c>
      <c r="E10480">
        <v>60</v>
      </c>
    </row>
    <row r="10481" spans="1:5" x14ac:dyDescent="0.3">
      <c r="A10481" s="1">
        <f t="shared" si="163"/>
        <v>0</v>
      </c>
      <c r="B10481">
        <v>0</v>
      </c>
      <c r="C10481">
        <v>7113</v>
      </c>
      <c r="D10481">
        <v>5000.7700000000004</v>
      </c>
      <c r="E10481">
        <v>36</v>
      </c>
    </row>
    <row r="10482" spans="1:5" x14ac:dyDescent="0.3">
      <c r="A10482" s="1">
        <f t="shared" si="163"/>
        <v>0</v>
      </c>
      <c r="B10482">
        <v>0</v>
      </c>
      <c r="C10482">
        <v>3628</v>
      </c>
      <c r="D10482">
        <v>33540</v>
      </c>
      <c r="E10482">
        <v>36</v>
      </c>
    </row>
    <row r="10483" spans="1:5" x14ac:dyDescent="0.3">
      <c r="A10483" s="1">
        <f t="shared" si="163"/>
        <v>0</v>
      </c>
      <c r="B10483">
        <v>0</v>
      </c>
      <c r="C10483">
        <v>6586</v>
      </c>
      <c r="D10483">
        <v>45200.65</v>
      </c>
      <c r="E10483">
        <v>60</v>
      </c>
    </row>
    <row r="10484" spans="1:5" x14ac:dyDescent="0.3">
      <c r="A10484" s="1">
        <f t="shared" si="163"/>
        <v>0</v>
      </c>
      <c r="B10484">
        <v>0</v>
      </c>
      <c r="C10484">
        <v>3609</v>
      </c>
      <c r="D10484">
        <v>31901.08</v>
      </c>
      <c r="E10484">
        <v>60</v>
      </c>
    </row>
    <row r="10485" spans="1:5" x14ac:dyDescent="0.3">
      <c r="A10485" s="1">
        <f t="shared" si="163"/>
        <v>0</v>
      </c>
      <c r="B10485">
        <v>0</v>
      </c>
      <c r="C10485">
        <v>5790</v>
      </c>
      <c r="D10485">
        <v>39792.97</v>
      </c>
      <c r="E10485">
        <v>60</v>
      </c>
    </row>
    <row r="10486" spans="1:5" x14ac:dyDescent="0.3">
      <c r="A10486" s="1">
        <f t="shared" si="163"/>
        <v>0</v>
      </c>
      <c r="B10486">
        <v>0</v>
      </c>
      <c r="C10486">
        <v>4074</v>
      </c>
      <c r="D10486">
        <v>40881.01</v>
      </c>
      <c r="E10486">
        <v>60</v>
      </c>
    </row>
    <row r="10487" spans="1:5" x14ac:dyDescent="0.3">
      <c r="A10487" s="1">
        <f t="shared" si="163"/>
        <v>0</v>
      </c>
      <c r="B10487">
        <v>0</v>
      </c>
      <c r="C10487">
        <v>4622</v>
      </c>
      <c r="D10487">
        <v>48308</v>
      </c>
      <c r="E10487">
        <v>60</v>
      </c>
    </row>
    <row r="10488" spans="1:5" x14ac:dyDescent="0.3">
      <c r="A10488" s="1">
        <f t="shared" si="163"/>
        <v>0</v>
      </c>
      <c r="B10488">
        <v>0</v>
      </c>
      <c r="C10488">
        <v>8222</v>
      </c>
      <c r="D10488">
        <v>71130.45</v>
      </c>
      <c r="E10488">
        <v>60</v>
      </c>
    </row>
    <row r="10489" spans="1:5" x14ac:dyDescent="0.3">
      <c r="A10489" s="1">
        <f t="shared" si="163"/>
        <v>0</v>
      </c>
      <c r="B10489">
        <v>0</v>
      </c>
      <c r="C10489">
        <v>5901</v>
      </c>
      <c r="D10489">
        <v>34957.68</v>
      </c>
      <c r="E10489">
        <v>36</v>
      </c>
    </row>
    <row r="10490" spans="1:5" x14ac:dyDescent="0.3">
      <c r="A10490" s="1">
        <f t="shared" si="163"/>
        <v>0</v>
      </c>
      <c r="B10490">
        <v>0</v>
      </c>
      <c r="C10490">
        <v>8001</v>
      </c>
      <c r="D10490">
        <v>49216.800000000003</v>
      </c>
      <c r="E10490">
        <v>24</v>
      </c>
    </row>
    <row r="10491" spans="1:5" x14ac:dyDescent="0.3">
      <c r="A10491" s="1">
        <f t="shared" si="163"/>
        <v>0</v>
      </c>
      <c r="B10491">
        <v>0</v>
      </c>
      <c r="C10491">
        <v>12835</v>
      </c>
      <c r="D10491">
        <v>57766</v>
      </c>
      <c r="E10491">
        <v>60</v>
      </c>
    </row>
    <row r="10492" spans="1:5" x14ac:dyDescent="0.3">
      <c r="A10492" s="1">
        <f t="shared" si="163"/>
        <v>0</v>
      </c>
      <c r="B10492">
        <v>0</v>
      </c>
      <c r="C10492">
        <v>3647</v>
      </c>
      <c r="D10492">
        <v>49410.9</v>
      </c>
      <c r="E10492">
        <v>48</v>
      </c>
    </row>
    <row r="10493" spans="1:5" x14ac:dyDescent="0.3">
      <c r="A10493" s="1">
        <f t="shared" si="163"/>
        <v>0</v>
      </c>
      <c r="B10493">
        <v>0</v>
      </c>
      <c r="C10493">
        <v>6748</v>
      </c>
      <c r="D10493">
        <v>39685.800000000003</v>
      </c>
      <c r="E10493">
        <v>60</v>
      </c>
    </row>
    <row r="10494" spans="1:5" x14ac:dyDescent="0.3">
      <c r="A10494" s="1">
        <f t="shared" si="163"/>
        <v>0</v>
      </c>
      <c r="B10494">
        <v>0</v>
      </c>
      <c r="C10494">
        <v>5678</v>
      </c>
      <c r="D10494">
        <v>28644</v>
      </c>
      <c r="E10494">
        <v>39</v>
      </c>
    </row>
    <row r="10495" spans="1:5" x14ac:dyDescent="0.3">
      <c r="A10495" s="1">
        <f t="shared" si="163"/>
        <v>0</v>
      </c>
      <c r="B10495">
        <v>0</v>
      </c>
      <c r="C10495">
        <v>10662</v>
      </c>
      <c r="D10495">
        <v>47400</v>
      </c>
      <c r="E10495">
        <v>60</v>
      </c>
    </row>
    <row r="10496" spans="1:5" x14ac:dyDescent="0.3">
      <c r="A10496" s="1">
        <f t="shared" si="163"/>
        <v>0</v>
      </c>
      <c r="B10496">
        <v>0</v>
      </c>
      <c r="C10496">
        <v>4606</v>
      </c>
      <c r="D10496">
        <v>37401</v>
      </c>
      <c r="E10496">
        <v>60</v>
      </c>
    </row>
    <row r="10497" spans="1:5" x14ac:dyDescent="0.3">
      <c r="A10497" s="1">
        <f t="shared" si="163"/>
        <v>0</v>
      </c>
      <c r="B10497">
        <v>0</v>
      </c>
      <c r="C10497">
        <v>8035</v>
      </c>
      <c r="D10497">
        <v>36000.9</v>
      </c>
      <c r="E10497">
        <v>60</v>
      </c>
    </row>
    <row r="10498" spans="1:5" x14ac:dyDescent="0.3">
      <c r="A10498" s="1">
        <f t="shared" si="163"/>
        <v>0</v>
      </c>
      <c r="B10498">
        <v>0</v>
      </c>
      <c r="C10498">
        <v>7812</v>
      </c>
      <c r="D10498">
        <v>40541.06</v>
      </c>
      <c r="E10498">
        <v>60</v>
      </c>
    </row>
    <row r="10499" spans="1:5" x14ac:dyDescent="0.3">
      <c r="A10499" s="1">
        <f t="shared" ref="A10499:A10562" si="164">IF(B10499&gt;180, 1, 0)</f>
        <v>0</v>
      </c>
      <c r="B10499">
        <v>0</v>
      </c>
      <c r="C10499">
        <v>4630</v>
      </c>
      <c r="D10499">
        <v>34006</v>
      </c>
      <c r="E10499">
        <v>36</v>
      </c>
    </row>
    <row r="10500" spans="1:5" x14ac:dyDescent="0.3">
      <c r="A10500" s="1">
        <f t="shared" si="164"/>
        <v>0</v>
      </c>
      <c r="B10500">
        <v>0</v>
      </c>
      <c r="C10500">
        <v>4548</v>
      </c>
      <c r="D10500">
        <v>66938.94</v>
      </c>
      <c r="E10500">
        <v>60</v>
      </c>
    </row>
    <row r="10501" spans="1:5" x14ac:dyDescent="0.3">
      <c r="A10501" s="1">
        <f t="shared" si="164"/>
        <v>0</v>
      </c>
      <c r="B10501">
        <v>0</v>
      </c>
      <c r="C10501">
        <v>4730</v>
      </c>
      <c r="D10501">
        <v>36639.120000000003</v>
      </c>
      <c r="E10501">
        <v>60</v>
      </c>
    </row>
    <row r="10502" spans="1:5" x14ac:dyDescent="0.3">
      <c r="A10502" s="1">
        <f t="shared" si="164"/>
        <v>0</v>
      </c>
      <c r="B10502">
        <v>0</v>
      </c>
      <c r="C10502">
        <v>7836</v>
      </c>
      <c r="D10502">
        <v>36746.76</v>
      </c>
      <c r="E10502">
        <v>60</v>
      </c>
    </row>
    <row r="10503" spans="1:5" x14ac:dyDescent="0.3">
      <c r="A10503" s="1">
        <f t="shared" si="164"/>
        <v>0</v>
      </c>
      <c r="B10503">
        <v>0</v>
      </c>
      <c r="C10503">
        <v>10574</v>
      </c>
      <c r="D10503">
        <v>34015.949999999997</v>
      </c>
      <c r="E10503">
        <v>48</v>
      </c>
    </row>
    <row r="10504" spans="1:5" x14ac:dyDescent="0.3">
      <c r="A10504" s="1">
        <f t="shared" si="164"/>
        <v>0</v>
      </c>
      <c r="B10504">
        <v>0</v>
      </c>
      <c r="C10504">
        <v>4630</v>
      </c>
      <c r="D10504">
        <v>27762.98</v>
      </c>
      <c r="E10504">
        <v>36</v>
      </c>
    </row>
    <row r="10505" spans="1:5" x14ac:dyDescent="0.3">
      <c r="A10505" s="1">
        <f t="shared" si="164"/>
        <v>0</v>
      </c>
      <c r="B10505">
        <v>0</v>
      </c>
      <c r="C10505">
        <v>5971</v>
      </c>
      <c r="D10505">
        <v>24208</v>
      </c>
      <c r="E10505">
        <v>60</v>
      </c>
    </row>
    <row r="10506" spans="1:5" x14ac:dyDescent="0.3">
      <c r="A10506" s="1">
        <f t="shared" si="164"/>
        <v>0</v>
      </c>
      <c r="B10506">
        <v>0</v>
      </c>
      <c r="C10506">
        <v>7776</v>
      </c>
      <c r="D10506">
        <v>27203</v>
      </c>
      <c r="E10506">
        <v>36</v>
      </c>
    </row>
    <row r="10507" spans="1:5" x14ac:dyDescent="0.3">
      <c r="A10507" s="1">
        <f t="shared" si="164"/>
        <v>0</v>
      </c>
      <c r="B10507">
        <v>0</v>
      </c>
      <c r="C10507">
        <v>7890</v>
      </c>
      <c r="D10507">
        <v>56908.800000000003</v>
      </c>
      <c r="E10507">
        <v>60</v>
      </c>
    </row>
    <row r="10508" spans="1:5" x14ac:dyDescent="0.3">
      <c r="A10508" s="1">
        <f t="shared" si="164"/>
        <v>0</v>
      </c>
      <c r="B10508">
        <v>29</v>
      </c>
      <c r="C10508">
        <v>7009</v>
      </c>
      <c r="D10508">
        <v>55200</v>
      </c>
      <c r="E10508">
        <v>60</v>
      </c>
    </row>
    <row r="10509" spans="1:5" x14ac:dyDescent="0.3">
      <c r="A10509" s="1">
        <f t="shared" si="164"/>
        <v>0</v>
      </c>
      <c r="B10509">
        <v>0</v>
      </c>
      <c r="C10509">
        <v>4990</v>
      </c>
      <c r="D10509">
        <v>36578.1</v>
      </c>
      <c r="E10509">
        <v>48</v>
      </c>
    </row>
    <row r="10510" spans="1:5" x14ac:dyDescent="0.3">
      <c r="A10510" s="1">
        <f t="shared" si="164"/>
        <v>0</v>
      </c>
      <c r="B10510">
        <v>0</v>
      </c>
      <c r="C10510">
        <v>4637</v>
      </c>
      <c r="D10510">
        <v>80546</v>
      </c>
      <c r="E10510">
        <v>60</v>
      </c>
    </row>
    <row r="10511" spans="1:5" x14ac:dyDescent="0.3">
      <c r="A10511" s="1">
        <f t="shared" si="164"/>
        <v>0</v>
      </c>
      <c r="B10511">
        <v>0</v>
      </c>
      <c r="C10511">
        <v>8061</v>
      </c>
      <c r="D10511">
        <v>37565</v>
      </c>
      <c r="E10511">
        <v>24</v>
      </c>
    </row>
    <row r="10512" spans="1:5" x14ac:dyDescent="0.3">
      <c r="A10512" s="1">
        <f t="shared" si="164"/>
        <v>0</v>
      </c>
      <c r="B10512">
        <v>0</v>
      </c>
      <c r="C10512">
        <v>4601</v>
      </c>
      <c r="D10512">
        <v>43057.17</v>
      </c>
      <c r="E10512">
        <v>60</v>
      </c>
    </row>
    <row r="10513" spans="1:5" x14ac:dyDescent="0.3">
      <c r="A10513" s="1">
        <f t="shared" si="164"/>
        <v>0</v>
      </c>
      <c r="B10513">
        <v>0</v>
      </c>
      <c r="C10513">
        <v>6308</v>
      </c>
      <c r="D10513">
        <v>30672.880000000001</v>
      </c>
      <c r="E10513">
        <v>36</v>
      </c>
    </row>
    <row r="10514" spans="1:5" x14ac:dyDescent="0.3">
      <c r="A10514" s="1">
        <f t="shared" si="164"/>
        <v>0</v>
      </c>
      <c r="B10514">
        <v>0</v>
      </c>
      <c r="C10514">
        <v>4583</v>
      </c>
      <c r="D10514">
        <v>42809.4</v>
      </c>
      <c r="E10514">
        <v>60</v>
      </c>
    </row>
    <row r="10515" spans="1:5" x14ac:dyDescent="0.3">
      <c r="A10515" s="1">
        <f t="shared" si="164"/>
        <v>0</v>
      </c>
      <c r="B10515">
        <v>0</v>
      </c>
      <c r="C10515">
        <v>3621</v>
      </c>
      <c r="D10515">
        <v>111507.26</v>
      </c>
      <c r="E10515">
        <v>60</v>
      </c>
    </row>
    <row r="10516" spans="1:5" x14ac:dyDescent="0.3">
      <c r="A10516" s="1">
        <f t="shared" si="164"/>
        <v>0</v>
      </c>
      <c r="B10516">
        <v>0</v>
      </c>
      <c r="C10516">
        <v>8838</v>
      </c>
      <c r="D10516">
        <v>42566</v>
      </c>
      <c r="E10516">
        <v>60</v>
      </c>
    </row>
    <row r="10517" spans="1:5" x14ac:dyDescent="0.3">
      <c r="A10517" s="1">
        <f t="shared" si="164"/>
        <v>0</v>
      </c>
      <c r="B10517">
        <v>0</v>
      </c>
      <c r="C10517">
        <v>8001</v>
      </c>
      <c r="D10517">
        <v>39073.050000000003</v>
      </c>
      <c r="E10517">
        <v>60</v>
      </c>
    </row>
    <row r="10518" spans="1:5" x14ac:dyDescent="0.3">
      <c r="A10518" s="1">
        <f t="shared" si="164"/>
        <v>0</v>
      </c>
      <c r="B10518">
        <v>0</v>
      </c>
      <c r="C10518">
        <v>5934</v>
      </c>
      <c r="D10518">
        <v>33068.57</v>
      </c>
      <c r="E10518">
        <v>60</v>
      </c>
    </row>
    <row r="10519" spans="1:5" x14ac:dyDescent="0.3">
      <c r="A10519" s="1">
        <f t="shared" si="164"/>
        <v>0</v>
      </c>
      <c r="B10519">
        <v>0</v>
      </c>
      <c r="C10519">
        <v>6004</v>
      </c>
      <c r="D10519">
        <v>74204.91</v>
      </c>
      <c r="E10519">
        <v>60</v>
      </c>
    </row>
    <row r="10520" spans="1:5" x14ac:dyDescent="0.3">
      <c r="A10520" s="1">
        <f t="shared" si="164"/>
        <v>0</v>
      </c>
      <c r="B10520">
        <v>0</v>
      </c>
      <c r="C10520">
        <v>8009</v>
      </c>
      <c r="D10520">
        <v>23626.2</v>
      </c>
      <c r="E10520">
        <v>60</v>
      </c>
    </row>
    <row r="10521" spans="1:5" x14ac:dyDescent="0.3">
      <c r="A10521" s="1">
        <f t="shared" si="164"/>
        <v>0</v>
      </c>
      <c r="B10521">
        <v>0</v>
      </c>
      <c r="C10521">
        <v>3647</v>
      </c>
      <c r="D10521">
        <v>37565</v>
      </c>
      <c r="E10521">
        <v>48</v>
      </c>
    </row>
    <row r="10522" spans="1:5" x14ac:dyDescent="0.3">
      <c r="A10522" s="1">
        <f t="shared" si="164"/>
        <v>0</v>
      </c>
      <c r="B10522">
        <v>0</v>
      </c>
      <c r="C10522">
        <v>5083</v>
      </c>
      <c r="D10522">
        <v>118668</v>
      </c>
      <c r="E10522">
        <v>48</v>
      </c>
    </row>
    <row r="10523" spans="1:5" x14ac:dyDescent="0.3">
      <c r="A10523" s="1">
        <f t="shared" si="164"/>
        <v>0</v>
      </c>
      <c r="B10523">
        <v>0</v>
      </c>
      <c r="C10523">
        <v>8067</v>
      </c>
      <c r="D10523">
        <v>32595.8</v>
      </c>
      <c r="E10523">
        <v>60</v>
      </c>
    </row>
    <row r="10524" spans="1:5" x14ac:dyDescent="0.3">
      <c r="A10524" s="1">
        <f t="shared" si="164"/>
        <v>0</v>
      </c>
      <c r="B10524">
        <v>0</v>
      </c>
      <c r="C10524">
        <v>4795</v>
      </c>
      <c r="D10524">
        <v>39205.800000000003</v>
      </c>
      <c r="E10524">
        <v>60</v>
      </c>
    </row>
    <row r="10525" spans="1:5" x14ac:dyDescent="0.3">
      <c r="A10525" s="1">
        <f t="shared" si="164"/>
        <v>0</v>
      </c>
      <c r="B10525">
        <v>0</v>
      </c>
      <c r="C10525">
        <v>4566</v>
      </c>
      <c r="D10525">
        <v>55205.41</v>
      </c>
      <c r="E10525">
        <v>60</v>
      </c>
    </row>
    <row r="10526" spans="1:5" x14ac:dyDescent="0.3">
      <c r="A10526" s="1">
        <f t="shared" si="164"/>
        <v>0</v>
      </c>
      <c r="B10526">
        <v>0</v>
      </c>
      <c r="C10526">
        <v>3609</v>
      </c>
      <c r="D10526">
        <v>50796</v>
      </c>
      <c r="E10526">
        <v>60</v>
      </c>
    </row>
    <row r="10527" spans="1:5" x14ac:dyDescent="0.3">
      <c r="A10527" s="1">
        <f t="shared" si="164"/>
        <v>0</v>
      </c>
      <c r="B10527">
        <v>0</v>
      </c>
      <c r="C10527">
        <v>12742</v>
      </c>
      <c r="D10527">
        <v>27836</v>
      </c>
      <c r="E10527">
        <v>48</v>
      </c>
    </row>
    <row r="10528" spans="1:5" x14ac:dyDescent="0.3">
      <c r="A10528" s="1">
        <f t="shared" si="164"/>
        <v>0</v>
      </c>
      <c r="B10528">
        <v>0</v>
      </c>
      <c r="C10528">
        <v>4566</v>
      </c>
      <c r="D10528">
        <v>47135.7</v>
      </c>
      <c r="E10528">
        <v>60</v>
      </c>
    </row>
    <row r="10529" spans="1:5" x14ac:dyDescent="0.3">
      <c r="A10529" s="1">
        <f t="shared" si="164"/>
        <v>0</v>
      </c>
      <c r="B10529">
        <v>0</v>
      </c>
      <c r="C10529">
        <v>3609</v>
      </c>
      <c r="D10529">
        <v>56925</v>
      </c>
      <c r="E10529">
        <v>60</v>
      </c>
    </row>
    <row r="10530" spans="1:5" x14ac:dyDescent="0.3">
      <c r="A10530" s="1">
        <f t="shared" si="164"/>
        <v>0</v>
      </c>
      <c r="B10530">
        <v>0</v>
      </c>
      <c r="C10530">
        <v>4579</v>
      </c>
      <c r="D10530">
        <v>38961.800000000003</v>
      </c>
      <c r="E10530">
        <v>48</v>
      </c>
    </row>
    <row r="10531" spans="1:5" x14ac:dyDescent="0.3">
      <c r="A10531" s="1">
        <f t="shared" si="164"/>
        <v>0</v>
      </c>
      <c r="B10531">
        <v>0</v>
      </c>
      <c r="C10531">
        <v>4759</v>
      </c>
      <c r="D10531">
        <v>132219</v>
      </c>
      <c r="E10531">
        <v>60</v>
      </c>
    </row>
    <row r="10532" spans="1:5" x14ac:dyDescent="0.3">
      <c r="A10532" s="1">
        <f t="shared" si="164"/>
        <v>0</v>
      </c>
      <c r="B10532">
        <v>0</v>
      </c>
      <c r="C10532">
        <v>3368</v>
      </c>
      <c r="D10532">
        <v>44231</v>
      </c>
      <c r="E10532">
        <v>60</v>
      </c>
    </row>
    <row r="10533" spans="1:5" x14ac:dyDescent="0.3">
      <c r="A10533" s="1">
        <f t="shared" si="164"/>
        <v>0</v>
      </c>
      <c r="B10533">
        <v>0</v>
      </c>
      <c r="C10533">
        <v>5028</v>
      </c>
      <c r="D10533">
        <v>48436.32</v>
      </c>
      <c r="E10533">
        <v>60</v>
      </c>
    </row>
    <row r="10534" spans="1:5" x14ac:dyDescent="0.3">
      <c r="A10534" s="1">
        <f t="shared" si="164"/>
        <v>0</v>
      </c>
      <c r="B10534">
        <v>0</v>
      </c>
      <c r="C10534">
        <v>7135</v>
      </c>
      <c r="D10534">
        <v>52580.6</v>
      </c>
      <c r="E10534">
        <v>60</v>
      </c>
    </row>
    <row r="10535" spans="1:5" x14ac:dyDescent="0.3">
      <c r="A10535" s="1">
        <f t="shared" si="164"/>
        <v>0</v>
      </c>
      <c r="B10535">
        <v>0</v>
      </c>
      <c r="C10535">
        <v>9003</v>
      </c>
      <c r="D10535">
        <v>39556</v>
      </c>
      <c r="E10535">
        <v>60</v>
      </c>
    </row>
    <row r="10536" spans="1:5" x14ac:dyDescent="0.3">
      <c r="A10536" s="1">
        <f t="shared" si="164"/>
        <v>0</v>
      </c>
      <c r="B10536">
        <v>0</v>
      </c>
      <c r="C10536">
        <v>6280</v>
      </c>
      <c r="D10536">
        <v>47333.72</v>
      </c>
      <c r="E10536">
        <v>60</v>
      </c>
    </row>
    <row r="10537" spans="1:5" x14ac:dyDescent="0.3">
      <c r="A10537" s="1">
        <f t="shared" si="164"/>
        <v>0</v>
      </c>
      <c r="B10537">
        <v>0</v>
      </c>
      <c r="C10537">
        <v>5866</v>
      </c>
      <c r="D10537">
        <v>152113.9</v>
      </c>
      <c r="E10537">
        <v>60</v>
      </c>
    </row>
    <row r="10538" spans="1:5" x14ac:dyDescent="0.3">
      <c r="A10538" s="1">
        <f t="shared" si="164"/>
        <v>0</v>
      </c>
      <c r="B10538">
        <v>0</v>
      </c>
      <c r="C10538">
        <v>7836</v>
      </c>
      <c r="D10538">
        <v>34003.199999999997</v>
      </c>
      <c r="E10538">
        <v>60</v>
      </c>
    </row>
    <row r="10539" spans="1:5" x14ac:dyDescent="0.3">
      <c r="A10539" s="1">
        <f t="shared" si="164"/>
        <v>0</v>
      </c>
      <c r="B10539">
        <v>0</v>
      </c>
      <c r="C10539">
        <v>4605</v>
      </c>
      <c r="D10539">
        <v>87816</v>
      </c>
      <c r="E10539">
        <v>60</v>
      </c>
    </row>
    <row r="10540" spans="1:5" x14ac:dyDescent="0.3">
      <c r="A10540" s="1">
        <f t="shared" si="164"/>
        <v>0</v>
      </c>
      <c r="B10540">
        <v>0</v>
      </c>
      <c r="C10540">
        <v>8030</v>
      </c>
      <c r="D10540">
        <v>45706</v>
      </c>
      <c r="E10540">
        <v>24</v>
      </c>
    </row>
    <row r="10541" spans="1:5" x14ac:dyDescent="0.3">
      <c r="A10541" s="1">
        <f t="shared" si="164"/>
        <v>0</v>
      </c>
      <c r="B10541">
        <v>0</v>
      </c>
      <c r="C10541">
        <v>5009</v>
      </c>
      <c r="D10541">
        <v>35328</v>
      </c>
      <c r="E10541">
        <v>60</v>
      </c>
    </row>
    <row r="10542" spans="1:5" x14ac:dyDescent="0.3">
      <c r="A10542" s="1">
        <f t="shared" si="164"/>
        <v>0</v>
      </c>
      <c r="B10542">
        <v>0</v>
      </c>
      <c r="C10542">
        <v>5696</v>
      </c>
      <c r="D10542">
        <v>46391.62</v>
      </c>
      <c r="E10542">
        <v>60</v>
      </c>
    </row>
    <row r="10543" spans="1:5" x14ac:dyDescent="0.3">
      <c r="A10543" s="1">
        <f t="shared" si="164"/>
        <v>0</v>
      </c>
      <c r="B10543">
        <v>0</v>
      </c>
      <c r="C10543">
        <v>4590</v>
      </c>
      <c r="D10543">
        <v>31195.200000000001</v>
      </c>
      <c r="E10543">
        <v>60</v>
      </c>
    </row>
    <row r="10544" spans="1:5" x14ac:dyDescent="0.3">
      <c r="A10544" s="1">
        <f t="shared" si="164"/>
        <v>0</v>
      </c>
      <c r="B10544">
        <v>0</v>
      </c>
      <c r="C10544">
        <v>5724</v>
      </c>
      <c r="D10544">
        <v>35766.1</v>
      </c>
      <c r="E10544">
        <v>36</v>
      </c>
    </row>
    <row r="10545" spans="1:5" x14ac:dyDescent="0.3">
      <c r="A10545" s="1">
        <f t="shared" si="164"/>
        <v>0</v>
      </c>
      <c r="B10545">
        <v>14</v>
      </c>
      <c r="C10545">
        <v>7818</v>
      </c>
      <c r="D10545">
        <v>36933</v>
      </c>
      <c r="E10545">
        <v>48</v>
      </c>
    </row>
    <row r="10546" spans="1:5" x14ac:dyDescent="0.3">
      <c r="A10546" s="1">
        <f t="shared" si="164"/>
        <v>0</v>
      </c>
      <c r="B10546">
        <v>0</v>
      </c>
      <c r="C10546">
        <v>9276</v>
      </c>
      <c r="D10546">
        <v>90630.94</v>
      </c>
      <c r="E10546">
        <v>60</v>
      </c>
    </row>
    <row r="10547" spans="1:5" x14ac:dyDescent="0.3">
      <c r="A10547" s="1">
        <f t="shared" si="164"/>
        <v>0</v>
      </c>
      <c r="B10547">
        <v>0</v>
      </c>
      <c r="C10547">
        <v>8027</v>
      </c>
      <c r="D10547">
        <v>48961.7</v>
      </c>
      <c r="E10547">
        <v>60</v>
      </c>
    </row>
    <row r="10548" spans="1:5" x14ac:dyDescent="0.3">
      <c r="A10548" s="1">
        <f t="shared" si="164"/>
        <v>0</v>
      </c>
      <c r="B10548">
        <v>0</v>
      </c>
      <c r="C10548">
        <v>6581</v>
      </c>
      <c r="D10548">
        <v>45383</v>
      </c>
      <c r="E10548">
        <v>60</v>
      </c>
    </row>
    <row r="10549" spans="1:5" x14ac:dyDescent="0.3">
      <c r="A10549" s="1">
        <f t="shared" si="164"/>
        <v>0</v>
      </c>
      <c r="B10549">
        <v>0</v>
      </c>
      <c r="C10549">
        <v>5706</v>
      </c>
      <c r="D10549">
        <v>19704.55</v>
      </c>
      <c r="E10549">
        <v>48</v>
      </c>
    </row>
    <row r="10550" spans="1:5" x14ac:dyDescent="0.3">
      <c r="A10550" s="1">
        <f t="shared" si="164"/>
        <v>0</v>
      </c>
      <c r="B10550">
        <v>0</v>
      </c>
      <c r="C10550">
        <v>6254</v>
      </c>
      <c r="D10550">
        <v>52029.599999999999</v>
      </c>
      <c r="E10550">
        <v>60</v>
      </c>
    </row>
    <row r="10551" spans="1:5" x14ac:dyDescent="0.3">
      <c r="A10551" s="1">
        <f t="shared" si="164"/>
        <v>0</v>
      </c>
      <c r="B10551">
        <v>0</v>
      </c>
      <c r="C10551">
        <v>4728</v>
      </c>
      <c r="D10551">
        <v>87962.8</v>
      </c>
      <c r="E10551">
        <v>60</v>
      </c>
    </row>
    <row r="10552" spans="1:5" x14ac:dyDescent="0.3">
      <c r="A10552" s="1">
        <f t="shared" si="164"/>
        <v>0</v>
      </c>
      <c r="B10552">
        <v>0</v>
      </c>
      <c r="C10552">
        <v>4733</v>
      </c>
      <c r="D10552">
        <v>30644</v>
      </c>
      <c r="E10552">
        <v>48</v>
      </c>
    </row>
    <row r="10553" spans="1:5" x14ac:dyDescent="0.3">
      <c r="A10553" s="1">
        <f t="shared" si="164"/>
        <v>0</v>
      </c>
      <c r="B10553">
        <v>0</v>
      </c>
      <c r="C10553">
        <v>5039</v>
      </c>
      <c r="D10553">
        <v>48052.2</v>
      </c>
      <c r="E10553">
        <v>48</v>
      </c>
    </row>
    <row r="10554" spans="1:5" x14ac:dyDescent="0.3">
      <c r="A10554" s="1">
        <f t="shared" si="164"/>
        <v>0</v>
      </c>
      <c r="B10554">
        <v>0</v>
      </c>
      <c r="C10554">
        <v>8213</v>
      </c>
      <c r="D10554">
        <v>61042.9</v>
      </c>
      <c r="E10554">
        <v>60</v>
      </c>
    </row>
    <row r="10555" spans="1:5" x14ac:dyDescent="0.3">
      <c r="A10555" s="1">
        <f t="shared" si="164"/>
        <v>0</v>
      </c>
      <c r="B10555">
        <v>0</v>
      </c>
      <c r="C10555">
        <v>6037</v>
      </c>
      <c r="D10555">
        <v>42701.8</v>
      </c>
      <c r="E10555">
        <v>60</v>
      </c>
    </row>
    <row r="10556" spans="1:5" x14ac:dyDescent="0.3">
      <c r="A10556" s="1">
        <f t="shared" si="164"/>
        <v>0</v>
      </c>
      <c r="B10556">
        <v>0</v>
      </c>
      <c r="C10556">
        <v>7836</v>
      </c>
      <c r="D10556">
        <v>33871.800000000003</v>
      </c>
      <c r="E10556">
        <v>60</v>
      </c>
    </row>
    <row r="10557" spans="1:5" x14ac:dyDescent="0.3">
      <c r="A10557" s="1">
        <f t="shared" si="164"/>
        <v>0</v>
      </c>
      <c r="B10557">
        <v>0</v>
      </c>
      <c r="C10557">
        <v>8047</v>
      </c>
      <c r="D10557">
        <v>42715.8</v>
      </c>
      <c r="E10557">
        <v>48</v>
      </c>
    </row>
    <row r="10558" spans="1:5" x14ac:dyDescent="0.3">
      <c r="A10558" s="1">
        <f t="shared" si="164"/>
        <v>0</v>
      </c>
      <c r="B10558">
        <v>0</v>
      </c>
      <c r="C10558">
        <v>8001</v>
      </c>
      <c r="D10558">
        <v>51309.14</v>
      </c>
      <c r="E10558">
        <v>60</v>
      </c>
    </row>
    <row r="10559" spans="1:5" x14ac:dyDescent="0.3">
      <c r="A10559" s="1">
        <f t="shared" si="164"/>
        <v>0</v>
      </c>
      <c r="B10559">
        <v>108</v>
      </c>
      <c r="C10559">
        <v>4583</v>
      </c>
      <c r="D10559">
        <v>9234.4500000000007</v>
      </c>
      <c r="E10559">
        <v>1</v>
      </c>
    </row>
    <row r="10560" spans="1:5" x14ac:dyDescent="0.3">
      <c r="A10560" s="1">
        <f t="shared" si="164"/>
        <v>0</v>
      </c>
      <c r="B10560">
        <v>0</v>
      </c>
      <c r="C10560">
        <v>8021</v>
      </c>
      <c r="D10560">
        <v>29172</v>
      </c>
      <c r="E10560">
        <v>60</v>
      </c>
    </row>
    <row r="10561" spans="1:5" x14ac:dyDescent="0.3">
      <c r="A10561" s="1">
        <f t="shared" si="164"/>
        <v>0</v>
      </c>
      <c r="B10561">
        <v>0</v>
      </c>
      <c r="C10561">
        <v>4730</v>
      </c>
      <c r="D10561">
        <v>35725.800000000003</v>
      </c>
      <c r="E10561">
        <v>48</v>
      </c>
    </row>
    <row r="10562" spans="1:5" x14ac:dyDescent="0.3">
      <c r="A10562" s="1">
        <f t="shared" si="164"/>
        <v>0</v>
      </c>
      <c r="B10562">
        <v>0</v>
      </c>
      <c r="C10562">
        <v>4654</v>
      </c>
      <c r="D10562">
        <v>19685.009999999998</v>
      </c>
      <c r="E10562">
        <v>36</v>
      </c>
    </row>
    <row r="10563" spans="1:5" x14ac:dyDescent="0.3">
      <c r="A10563" s="1">
        <f t="shared" ref="A10563:A10626" si="165">IF(B10563&gt;180, 1, 0)</f>
        <v>0</v>
      </c>
      <c r="B10563">
        <v>0</v>
      </c>
      <c r="C10563">
        <v>5804</v>
      </c>
      <c r="D10563">
        <v>43816.3</v>
      </c>
      <c r="E10563">
        <v>48</v>
      </c>
    </row>
    <row r="10564" spans="1:5" x14ac:dyDescent="0.3">
      <c r="A10564" s="1">
        <f t="shared" si="165"/>
        <v>0</v>
      </c>
      <c r="B10564">
        <v>0</v>
      </c>
      <c r="C10564">
        <v>4590</v>
      </c>
      <c r="D10564">
        <v>38839.9</v>
      </c>
      <c r="E10564">
        <v>36</v>
      </c>
    </row>
    <row r="10565" spans="1:5" x14ac:dyDescent="0.3">
      <c r="A10565" s="1">
        <f t="shared" si="165"/>
        <v>0</v>
      </c>
      <c r="B10565">
        <v>0</v>
      </c>
      <c r="C10565">
        <v>8407</v>
      </c>
      <c r="D10565">
        <v>58615.5</v>
      </c>
      <c r="E10565">
        <v>48</v>
      </c>
    </row>
    <row r="10566" spans="1:5" x14ac:dyDescent="0.3">
      <c r="A10566" s="1">
        <f t="shared" si="165"/>
        <v>0</v>
      </c>
      <c r="B10566">
        <v>0</v>
      </c>
      <c r="C10566">
        <v>4566</v>
      </c>
      <c r="D10566">
        <v>20366</v>
      </c>
      <c r="E10566">
        <v>36</v>
      </c>
    </row>
    <row r="10567" spans="1:5" x14ac:dyDescent="0.3">
      <c r="A10567" s="1">
        <f t="shared" si="165"/>
        <v>0</v>
      </c>
      <c r="B10567">
        <v>0</v>
      </c>
      <c r="C10567">
        <v>5788</v>
      </c>
      <c r="D10567">
        <v>32484.799999999999</v>
      </c>
      <c r="E10567">
        <v>42</v>
      </c>
    </row>
    <row r="10568" spans="1:5" x14ac:dyDescent="0.3">
      <c r="A10568" s="1">
        <f t="shared" si="165"/>
        <v>0</v>
      </c>
      <c r="B10568">
        <v>0</v>
      </c>
      <c r="C10568">
        <v>5901</v>
      </c>
      <c r="D10568">
        <v>23975.7</v>
      </c>
      <c r="E10568">
        <v>60</v>
      </c>
    </row>
    <row r="10569" spans="1:5" x14ac:dyDescent="0.3">
      <c r="A10569" s="1">
        <f t="shared" si="165"/>
        <v>0</v>
      </c>
      <c r="B10569">
        <v>0</v>
      </c>
      <c r="C10569">
        <v>9045</v>
      </c>
      <c r="D10569">
        <v>38356</v>
      </c>
      <c r="E10569">
        <v>48</v>
      </c>
    </row>
    <row r="10570" spans="1:5" x14ac:dyDescent="0.3">
      <c r="A10570" s="1">
        <f t="shared" si="165"/>
        <v>0</v>
      </c>
      <c r="B10570">
        <v>0</v>
      </c>
      <c r="C10570">
        <v>3622</v>
      </c>
      <c r="D10570">
        <v>46660.54</v>
      </c>
      <c r="E10570">
        <v>60</v>
      </c>
    </row>
    <row r="10571" spans="1:5" x14ac:dyDescent="0.3">
      <c r="A10571" s="1">
        <f t="shared" si="165"/>
        <v>0</v>
      </c>
      <c r="B10571">
        <v>0</v>
      </c>
      <c r="C10571">
        <v>3631</v>
      </c>
      <c r="D10571">
        <v>53743.199999999997</v>
      </c>
      <c r="E10571">
        <v>12</v>
      </c>
    </row>
    <row r="10572" spans="1:5" x14ac:dyDescent="0.3">
      <c r="A10572" s="1">
        <f t="shared" si="165"/>
        <v>0</v>
      </c>
      <c r="B10572">
        <v>0</v>
      </c>
      <c r="C10572">
        <v>5671</v>
      </c>
      <c r="D10572">
        <v>46213</v>
      </c>
      <c r="E10572">
        <v>60</v>
      </c>
    </row>
    <row r="10573" spans="1:5" x14ac:dyDescent="0.3">
      <c r="A10573" s="1">
        <f t="shared" si="165"/>
        <v>0</v>
      </c>
      <c r="B10573">
        <v>0</v>
      </c>
      <c r="C10573">
        <v>7071</v>
      </c>
      <c r="D10573">
        <v>37361.4</v>
      </c>
      <c r="E10573">
        <v>60</v>
      </c>
    </row>
    <row r="10574" spans="1:5" x14ac:dyDescent="0.3">
      <c r="A10574" s="1">
        <f t="shared" si="165"/>
        <v>0</v>
      </c>
      <c r="B10574">
        <v>0</v>
      </c>
      <c r="C10574">
        <v>4612</v>
      </c>
      <c r="D10574">
        <v>34200</v>
      </c>
      <c r="E10574">
        <v>48</v>
      </c>
    </row>
    <row r="10575" spans="1:5" x14ac:dyDescent="0.3">
      <c r="A10575" s="1">
        <f t="shared" si="165"/>
        <v>0</v>
      </c>
      <c r="B10575">
        <v>0</v>
      </c>
      <c r="C10575">
        <v>4592</v>
      </c>
      <c r="D10575">
        <v>53000</v>
      </c>
      <c r="E10575">
        <v>60</v>
      </c>
    </row>
    <row r="10576" spans="1:5" x14ac:dyDescent="0.3">
      <c r="A10576" s="1">
        <f t="shared" si="165"/>
        <v>0</v>
      </c>
      <c r="B10576">
        <v>0</v>
      </c>
      <c r="C10576">
        <v>7993</v>
      </c>
      <c r="D10576">
        <v>22942.17</v>
      </c>
      <c r="E10576">
        <v>60</v>
      </c>
    </row>
    <row r="10577" spans="1:5" x14ac:dyDescent="0.3">
      <c r="A10577" s="1">
        <f t="shared" si="165"/>
        <v>0</v>
      </c>
      <c r="B10577">
        <v>0</v>
      </c>
      <c r="C10577">
        <v>4600</v>
      </c>
      <c r="D10577">
        <v>48308.32</v>
      </c>
      <c r="E10577">
        <v>60</v>
      </c>
    </row>
    <row r="10578" spans="1:5" x14ac:dyDescent="0.3">
      <c r="A10578" s="1">
        <f t="shared" si="165"/>
        <v>0</v>
      </c>
      <c r="B10578">
        <v>0</v>
      </c>
      <c r="C10578">
        <v>5927</v>
      </c>
      <c r="D10578">
        <v>49563.199999999997</v>
      </c>
      <c r="E10578">
        <v>60</v>
      </c>
    </row>
    <row r="10579" spans="1:5" x14ac:dyDescent="0.3">
      <c r="A10579" s="1">
        <f t="shared" si="165"/>
        <v>0</v>
      </c>
      <c r="B10579">
        <v>0</v>
      </c>
      <c r="C10579">
        <v>7989</v>
      </c>
      <c r="D10579">
        <v>57250.9</v>
      </c>
      <c r="E10579">
        <v>60</v>
      </c>
    </row>
    <row r="10580" spans="1:5" x14ac:dyDescent="0.3">
      <c r="A10580" s="1">
        <f t="shared" si="165"/>
        <v>0</v>
      </c>
      <c r="B10580">
        <v>0</v>
      </c>
      <c r="C10580">
        <v>3702</v>
      </c>
      <c r="D10580">
        <v>41412</v>
      </c>
      <c r="E10580">
        <v>12</v>
      </c>
    </row>
    <row r="10581" spans="1:5" x14ac:dyDescent="0.3">
      <c r="A10581" s="1">
        <f t="shared" si="165"/>
        <v>0</v>
      </c>
      <c r="B10581">
        <v>0</v>
      </c>
      <c r="C10581">
        <v>8222</v>
      </c>
      <c r="D10581">
        <v>20425.900000000001</v>
      </c>
      <c r="E10581">
        <v>48</v>
      </c>
    </row>
    <row r="10582" spans="1:5" x14ac:dyDescent="0.3">
      <c r="A10582" s="1">
        <f t="shared" si="165"/>
        <v>0</v>
      </c>
      <c r="B10582">
        <v>0</v>
      </c>
      <c r="C10582">
        <v>7818</v>
      </c>
      <c r="D10582">
        <v>33655.75</v>
      </c>
      <c r="E10582">
        <v>60</v>
      </c>
    </row>
    <row r="10583" spans="1:5" x14ac:dyDescent="0.3">
      <c r="A10583" s="1">
        <f t="shared" si="165"/>
        <v>0</v>
      </c>
      <c r="B10583">
        <v>0</v>
      </c>
      <c r="C10583">
        <v>8481</v>
      </c>
      <c r="D10583">
        <v>42290.82</v>
      </c>
      <c r="E10583">
        <v>60</v>
      </c>
    </row>
    <row r="10584" spans="1:5" x14ac:dyDescent="0.3">
      <c r="A10584" s="1">
        <f t="shared" si="165"/>
        <v>0</v>
      </c>
      <c r="B10584">
        <v>0</v>
      </c>
      <c r="C10584">
        <v>7977</v>
      </c>
      <c r="D10584">
        <v>37241.699999999997</v>
      </c>
      <c r="E10584">
        <v>60</v>
      </c>
    </row>
    <row r="10585" spans="1:5" x14ac:dyDescent="0.3">
      <c r="A10585" s="1">
        <f t="shared" si="165"/>
        <v>0</v>
      </c>
      <c r="B10585">
        <v>0</v>
      </c>
      <c r="C10585">
        <v>5804</v>
      </c>
      <c r="D10585">
        <v>41900.9</v>
      </c>
      <c r="E10585">
        <v>60</v>
      </c>
    </row>
    <row r="10586" spans="1:5" x14ac:dyDescent="0.3">
      <c r="A10586" s="1">
        <f t="shared" si="165"/>
        <v>0</v>
      </c>
      <c r="B10586">
        <v>0</v>
      </c>
      <c r="C10586">
        <v>3345</v>
      </c>
      <c r="D10586">
        <v>41728.68</v>
      </c>
      <c r="E10586">
        <v>48</v>
      </c>
    </row>
    <row r="10587" spans="1:5" x14ac:dyDescent="0.3">
      <c r="A10587" s="1">
        <f t="shared" si="165"/>
        <v>0</v>
      </c>
      <c r="B10587">
        <v>0</v>
      </c>
      <c r="C10587">
        <v>3334</v>
      </c>
      <c r="D10587">
        <v>22680</v>
      </c>
      <c r="E10587">
        <v>12</v>
      </c>
    </row>
    <row r="10588" spans="1:5" x14ac:dyDescent="0.3">
      <c r="A10588" s="1">
        <f t="shared" si="165"/>
        <v>0</v>
      </c>
      <c r="B10588">
        <v>0</v>
      </c>
      <c r="C10588">
        <v>3312</v>
      </c>
      <c r="D10588">
        <v>35990.400000000001</v>
      </c>
      <c r="E10588">
        <v>36</v>
      </c>
    </row>
    <row r="10589" spans="1:5" x14ac:dyDescent="0.3">
      <c r="A10589" s="1">
        <f t="shared" si="165"/>
        <v>0</v>
      </c>
      <c r="B10589">
        <v>0</v>
      </c>
      <c r="C10589">
        <v>4715</v>
      </c>
      <c r="D10589">
        <v>52909.56</v>
      </c>
      <c r="E10589">
        <v>60</v>
      </c>
    </row>
    <row r="10590" spans="1:5" x14ac:dyDescent="0.3">
      <c r="A10590" s="1">
        <f t="shared" si="165"/>
        <v>0</v>
      </c>
      <c r="B10590">
        <v>0</v>
      </c>
      <c r="C10590">
        <v>4662</v>
      </c>
      <c r="D10590">
        <v>40716.25</v>
      </c>
      <c r="E10590">
        <v>60</v>
      </c>
    </row>
    <row r="10591" spans="1:5" x14ac:dyDescent="0.3">
      <c r="A10591" s="1">
        <f t="shared" si="165"/>
        <v>0</v>
      </c>
      <c r="B10591">
        <v>0</v>
      </c>
      <c r="C10591">
        <v>8037</v>
      </c>
      <c r="D10591">
        <v>41839</v>
      </c>
      <c r="E10591">
        <v>48</v>
      </c>
    </row>
    <row r="10592" spans="1:5" x14ac:dyDescent="0.3">
      <c r="A10592" s="1">
        <f t="shared" si="165"/>
        <v>0</v>
      </c>
      <c r="B10592">
        <v>0</v>
      </c>
      <c r="C10592">
        <v>5039</v>
      </c>
      <c r="D10592">
        <v>31957.599999999999</v>
      </c>
      <c r="E10592">
        <v>48</v>
      </c>
    </row>
    <row r="10593" spans="1:5" x14ac:dyDescent="0.3">
      <c r="A10593" s="1">
        <f t="shared" si="165"/>
        <v>0</v>
      </c>
      <c r="B10593">
        <v>0</v>
      </c>
      <c r="C10593">
        <v>4598</v>
      </c>
      <c r="D10593">
        <v>51756.65</v>
      </c>
      <c r="E10593">
        <v>36</v>
      </c>
    </row>
    <row r="10594" spans="1:5" x14ac:dyDescent="0.3">
      <c r="A10594" s="1">
        <f t="shared" si="165"/>
        <v>0</v>
      </c>
      <c r="B10594">
        <v>0</v>
      </c>
      <c r="C10594">
        <v>9738</v>
      </c>
      <c r="D10594">
        <v>31926</v>
      </c>
      <c r="E10594">
        <v>60</v>
      </c>
    </row>
    <row r="10595" spans="1:5" x14ac:dyDescent="0.3">
      <c r="A10595" s="1">
        <f t="shared" si="165"/>
        <v>0</v>
      </c>
      <c r="B10595">
        <v>0</v>
      </c>
      <c r="C10595">
        <v>5828</v>
      </c>
      <c r="D10595">
        <v>56436</v>
      </c>
      <c r="E10595">
        <v>60</v>
      </c>
    </row>
    <row r="10596" spans="1:5" x14ac:dyDescent="0.3">
      <c r="A10596" s="1">
        <f t="shared" si="165"/>
        <v>0</v>
      </c>
      <c r="B10596">
        <v>0</v>
      </c>
      <c r="C10596">
        <v>10598</v>
      </c>
      <c r="D10596">
        <v>35333.97</v>
      </c>
      <c r="E10596">
        <v>60</v>
      </c>
    </row>
    <row r="10597" spans="1:5" x14ac:dyDescent="0.3">
      <c r="A10597" s="1">
        <f t="shared" si="165"/>
        <v>0</v>
      </c>
      <c r="B10597">
        <v>0</v>
      </c>
      <c r="C10597">
        <v>6664</v>
      </c>
      <c r="D10597">
        <v>32950.800000000003</v>
      </c>
      <c r="E10597">
        <v>48</v>
      </c>
    </row>
    <row r="10598" spans="1:5" x14ac:dyDescent="0.3">
      <c r="A10598" s="1">
        <f t="shared" si="165"/>
        <v>0</v>
      </c>
      <c r="B10598">
        <v>0</v>
      </c>
      <c r="C10598">
        <v>8272</v>
      </c>
      <c r="D10598">
        <v>58786</v>
      </c>
      <c r="E10598">
        <v>48</v>
      </c>
    </row>
    <row r="10599" spans="1:5" x14ac:dyDescent="0.3">
      <c r="A10599" s="1">
        <f t="shared" si="165"/>
        <v>0</v>
      </c>
      <c r="B10599">
        <v>0</v>
      </c>
      <c r="C10599">
        <v>7788</v>
      </c>
      <c r="D10599">
        <v>33331.699999999997</v>
      </c>
      <c r="E10599">
        <v>48</v>
      </c>
    </row>
    <row r="10600" spans="1:5" x14ac:dyDescent="0.3">
      <c r="A10600" s="1">
        <f t="shared" si="165"/>
        <v>0</v>
      </c>
      <c r="B10600">
        <v>0</v>
      </c>
      <c r="C10600">
        <v>4781</v>
      </c>
      <c r="D10600">
        <v>39066</v>
      </c>
      <c r="E10600">
        <v>27</v>
      </c>
    </row>
    <row r="10601" spans="1:5" x14ac:dyDescent="0.3">
      <c r="A10601" s="1">
        <f t="shared" si="165"/>
        <v>0</v>
      </c>
      <c r="B10601">
        <v>0</v>
      </c>
      <c r="C10601">
        <v>3735</v>
      </c>
      <c r="D10601">
        <v>42814.8</v>
      </c>
      <c r="E10601">
        <v>44</v>
      </c>
    </row>
    <row r="10602" spans="1:5" x14ac:dyDescent="0.3">
      <c r="A10602" s="1">
        <f t="shared" si="165"/>
        <v>0</v>
      </c>
      <c r="B10602">
        <v>0</v>
      </c>
      <c r="C10602">
        <v>4579</v>
      </c>
      <c r="D10602">
        <v>52356.2</v>
      </c>
      <c r="E10602">
        <v>60</v>
      </c>
    </row>
    <row r="10603" spans="1:5" x14ac:dyDescent="0.3">
      <c r="A10603" s="1">
        <f t="shared" si="165"/>
        <v>0</v>
      </c>
      <c r="B10603">
        <v>0</v>
      </c>
      <c r="C10603">
        <v>8049</v>
      </c>
      <c r="D10603">
        <v>17414</v>
      </c>
      <c r="E10603">
        <v>60</v>
      </c>
    </row>
    <row r="10604" spans="1:5" x14ac:dyDescent="0.3">
      <c r="A10604" s="1">
        <f t="shared" si="165"/>
        <v>0</v>
      </c>
      <c r="B10604">
        <v>0</v>
      </c>
      <c r="C10604">
        <v>8927</v>
      </c>
      <c r="D10604">
        <v>76469.399999999994</v>
      </c>
      <c r="E10604">
        <v>60</v>
      </c>
    </row>
    <row r="10605" spans="1:5" x14ac:dyDescent="0.3">
      <c r="A10605" s="1">
        <f t="shared" si="165"/>
        <v>0</v>
      </c>
      <c r="B10605">
        <v>0</v>
      </c>
      <c r="C10605">
        <v>3385</v>
      </c>
      <c r="D10605">
        <v>45911.44</v>
      </c>
      <c r="E10605">
        <v>60</v>
      </c>
    </row>
    <row r="10606" spans="1:5" x14ac:dyDescent="0.3">
      <c r="A10606" s="1">
        <f t="shared" si="165"/>
        <v>0</v>
      </c>
      <c r="B10606">
        <v>0</v>
      </c>
      <c r="C10606">
        <v>4990</v>
      </c>
      <c r="D10606">
        <v>39295.800000000003</v>
      </c>
      <c r="E10606">
        <v>36</v>
      </c>
    </row>
    <row r="10607" spans="1:5" x14ac:dyDescent="0.3">
      <c r="A10607" s="1">
        <f t="shared" si="165"/>
        <v>0</v>
      </c>
      <c r="B10607">
        <v>0</v>
      </c>
      <c r="C10607">
        <v>3635</v>
      </c>
      <c r="D10607">
        <v>43330.98</v>
      </c>
      <c r="E10607">
        <v>48</v>
      </c>
    </row>
    <row r="10608" spans="1:5" x14ac:dyDescent="0.3">
      <c r="A10608" s="1">
        <f t="shared" si="165"/>
        <v>0</v>
      </c>
      <c r="B10608">
        <v>33</v>
      </c>
      <c r="C10608">
        <v>4618</v>
      </c>
      <c r="D10608">
        <v>20544.400000000001</v>
      </c>
      <c r="E10608">
        <v>48</v>
      </c>
    </row>
    <row r="10609" spans="1:5" x14ac:dyDescent="0.3">
      <c r="A10609" s="1">
        <f t="shared" si="165"/>
        <v>0</v>
      </c>
      <c r="B10609">
        <v>0</v>
      </c>
      <c r="C10609">
        <v>9700</v>
      </c>
      <c r="D10609">
        <v>59672</v>
      </c>
      <c r="E10609">
        <v>60</v>
      </c>
    </row>
    <row r="10610" spans="1:5" x14ac:dyDescent="0.3">
      <c r="A10610" s="1">
        <f t="shared" si="165"/>
        <v>0</v>
      </c>
      <c r="B10610">
        <v>0</v>
      </c>
      <c r="C10610">
        <v>4654</v>
      </c>
      <c r="D10610">
        <v>19746</v>
      </c>
      <c r="E10610">
        <v>60</v>
      </c>
    </row>
    <row r="10611" spans="1:5" x14ac:dyDescent="0.3">
      <c r="A10611" s="1">
        <f t="shared" si="165"/>
        <v>0</v>
      </c>
      <c r="B10611">
        <v>0</v>
      </c>
      <c r="C10611">
        <v>7099</v>
      </c>
      <c r="D10611">
        <v>38645.599999999999</v>
      </c>
      <c r="E10611">
        <v>60</v>
      </c>
    </row>
    <row r="10612" spans="1:5" x14ac:dyDescent="0.3">
      <c r="A10612" s="1">
        <f t="shared" si="165"/>
        <v>0</v>
      </c>
      <c r="B10612">
        <v>0</v>
      </c>
      <c r="C10612">
        <v>7818</v>
      </c>
      <c r="D10612">
        <v>26241.1</v>
      </c>
      <c r="E10612">
        <v>24</v>
      </c>
    </row>
    <row r="10613" spans="1:5" x14ac:dyDescent="0.3">
      <c r="A10613" s="1">
        <f t="shared" si="165"/>
        <v>0</v>
      </c>
      <c r="B10613">
        <v>0</v>
      </c>
      <c r="C10613">
        <v>3368</v>
      </c>
      <c r="D10613">
        <v>45929.17</v>
      </c>
      <c r="E10613">
        <v>60</v>
      </c>
    </row>
    <row r="10614" spans="1:5" x14ac:dyDescent="0.3">
      <c r="A10614" s="1">
        <f t="shared" si="165"/>
        <v>0</v>
      </c>
      <c r="B10614">
        <v>0</v>
      </c>
      <c r="C10614">
        <v>3334</v>
      </c>
      <c r="D10614">
        <v>52545</v>
      </c>
      <c r="E10614">
        <v>60</v>
      </c>
    </row>
    <row r="10615" spans="1:5" x14ac:dyDescent="0.3">
      <c r="A10615" s="1">
        <f t="shared" si="165"/>
        <v>0</v>
      </c>
      <c r="B10615">
        <v>0</v>
      </c>
      <c r="C10615">
        <v>4598</v>
      </c>
      <c r="D10615">
        <v>85650</v>
      </c>
      <c r="E10615">
        <v>60</v>
      </c>
    </row>
    <row r="10616" spans="1:5" x14ac:dyDescent="0.3">
      <c r="A10616" s="1">
        <f t="shared" si="165"/>
        <v>0</v>
      </c>
      <c r="B10616">
        <v>0</v>
      </c>
      <c r="C10616">
        <v>7135</v>
      </c>
      <c r="D10616">
        <v>34608</v>
      </c>
      <c r="E10616">
        <v>36</v>
      </c>
    </row>
    <row r="10617" spans="1:5" x14ac:dyDescent="0.3">
      <c r="A10617" s="1">
        <f t="shared" si="165"/>
        <v>0</v>
      </c>
      <c r="B10617">
        <v>0</v>
      </c>
      <c r="C10617">
        <v>7818</v>
      </c>
      <c r="D10617">
        <v>22725.9</v>
      </c>
      <c r="E10617">
        <v>36</v>
      </c>
    </row>
    <row r="10618" spans="1:5" x14ac:dyDescent="0.3">
      <c r="A10618" s="1">
        <f t="shared" si="165"/>
        <v>0</v>
      </c>
      <c r="B10618">
        <v>0</v>
      </c>
      <c r="C10618">
        <v>3385</v>
      </c>
      <c r="D10618">
        <v>41457</v>
      </c>
      <c r="E10618">
        <v>60</v>
      </c>
    </row>
    <row r="10619" spans="1:5" x14ac:dyDescent="0.3">
      <c r="A10619" s="1">
        <f t="shared" si="165"/>
        <v>0</v>
      </c>
      <c r="B10619">
        <v>0</v>
      </c>
      <c r="C10619">
        <v>3383</v>
      </c>
      <c r="D10619">
        <v>37136.300000000003</v>
      </c>
      <c r="E10619">
        <v>12</v>
      </c>
    </row>
    <row r="10620" spans="1:5" x14ac:dyDescent="0.3">
      <c r="A10620" s="1">
        <f t="shared" si="165"/>
        <v>0</v>
      </c>
      <c r="B10620">
        <v>0</v>
      </c>
      <c r="C10620">
        <v>5938</v>
      </c>
      <c r="D10620">
        <v>101121.1</v>
      </c>
      <c r="E10620">
        <v>60</v>
      </c>
    </row>
    <row r="10621" spans="1:5" x14ac:dyDescent="0.3">
      <c r="A10621" s="1">
        <f t="shared" si="165"/>
        <v>0</v>
      </c>
      <c r="B10621">
        <v>0</v>
      </c>
      <c r="C10621">
        <v>4566</v>
      </c>
      <c r="D10621">
        <v>56448</v>
      </c>
      <c r="E10621">
        <v>60</v>
      </c>
    </row>
    <row r="10622" spans="1:5" x14ac:dyDescent="0.3">
      <c r="A10622" s="1">
        <f t="shared" si="165"/>
        <v>0</v>
      </c>
      <c r="B10622">
        <v>0</v>
      </c>
      <c r="C10622">
        <v>6228</v>
      </c>
      <c r="D10622">
        <v>44990.400000000001</v>
      </c>
      <c r="E10622">
        <v>60</v>
      </c>
    </row>
    <row r="10623" spans="1:5" x14ac:dyDescent="0.3">
      <c r="A10623" s="1">
        <f t="shared" si="165"/>
        <v>0</v>
      </c>
      <c r="B10623">
        <v>0</v>
      </c>
      <c r="C10623">
        <v>8027</v>
      </c>
      <c r="D10623">
        <v>39637.800000000003</v>
      </c>
      <c r="E10623">
        <v>60</v>
      </c>
    </row>
    <row r="10624" spans="1:5" x14ac:dyDescent="0.3">
      <c r="A10624" s="1">
        <f t="shared" si="165"/>
        <v>0</v>
      </c>
      <c r="B10624">
        <v>0</v>
      </c>
      <c r="C10624">
        <v>8027</v>
      </c>
      <c r="D10624">
        <v>18446.400000000001</v>
      </c>
      <c r="E10624">
        <v>36</v>
      </c>
    </row>
    <row r="10625" spans="1:5" x14ac:dyDescent="0.3">
      <c r="A10625" s="1">
        <f t="shared" si="165"/>
        <v>0</v>
      </c>
      <c r="B10625">
        <v>0</v>
      </c>
      <c r="C10625">
        <v>7135</v>
      </c>
      <c r="D10625">
        <v>69782</v>
      </c>
      <c r="E10625">
        <v>10</v>
      </c>
    </row>
    <row r="10626" spans="1:5" x14ac:dyDescent="0.3">
      <c r="A10626" s="1">
        <f t="shared" si="165"/>
        <v>0</v>
      </c>
      <c r="B10626">
        <v>0</v>
      </c>
      <c r="C10626">
        <v>7085</v>
      </c>
      <c r="D10626">
        <v>50580.5</v>
      </c>
      <c r="E10626">
        <v>60</v>
      </c>
    </row>
    <row r="10627" spans="1:5" x14ac:dyDescent="0.3">
      <c r="A10627" s="1">
        <f t="shared" ref="A10627:A10690" si="166">IF(B10627&gt;180, 1, 0)</f>
        <v>0</v>
      </c>
      <c r="B10627">
        <v>0</v>
      </c>
      <c r="C10627">
        <v>5910</v>
      </c>
      <c r="D10627">
        <v>86818.6</v>
      </c>
      <c r="E10627">
        <v>60</v>
      </c>
    </row>
    <row r="10628" spans="1:5" x14ac:dyDescent="0.3">
      <c r="A10628" s="1">
        <f t="shared" si="166"/>
        <v>0</v>
      </c>
      <c r="B10628">
        <v>0</v>
      </c>
      <c r="C10628">
        <v>6986</v>
      </c>
      <c r="D10628">
        <v>28958.9</v>
      </c>
      <c r="E10628">
        <v>48</v>
      </c>
    </row>
    <row r="10629" spans="1:5" x14ac:dyDescent="0.3">
      <c r="A10629" s="1">
        <f t="shared" si="166"/>
        <v>0</v>
      </c>
      <c r="B10629">
        <v>0</v>
      </c>
      <c r="C10629">
        <v>7795</v>
      </c>
      <c r="D10629">
        <v>51867</v>
      </c>
      <c r="E10629">
        <v>60</v>
      </c>
    </row>
    <row r="10630" spans="1:5" x14ac:dyDescent="0.3">
      <c r="A10630" s="1">
        <f t="shared" si="166"/>
        <v>0</v>
      </c>
      <c r="B10630">
        <v>0</v>
      </c>
      <c r="C10630">
        <v>4161</v>
      </c>
      <c r="D10630">
        <v>55680</v>
      </c>
      <c r="E10630">
        <v>48</v>
      </c>
    </row>
    <row r="10631" spans="1:5" x14ac:dyDescent="0.3">
      <c r="A10631" s="1">
        <f t="shared" si="166"/>
        <v>0</v>
      </c>
      <c r="B10631">
        <v>0</v>
      </c>
      <c r="C10631">
        <v>7872</v>
      </c>
      <c r="D10631">
        <v>24624</v>
      </c>
      <c r="E10631">
        <v>48</v>
      </c>
    </row>
    <row r="10632" spans="1:5" x14ac:dyDescent="0.3">
      <c r="A10632" s="1">
        <f t="shared" si="166"/>
        <v>0</v>
      </c>
      <c r="B10632">
        <v>0</v>
      </c>
      <c r="C10632">
        <v>8959</v>
      </c>
      <c r="D10632">
        <v>64485.120000000003</v>
      </c>
      <c r="E10632">
        <v>60</v>
      </c>
    </row>
    <row r="10633" spans="1:5" x14ac:dyDescent="0.3">
      <c r="A10633" s="1">
        <f t="shared" si="166"/>
        <v>0</v>
      </c>
      <c r="B10633">
        <v>0</v>
      </c>
      <c r="C10633">
        <v>7824</v>
      </c>
      <c r="D10633">
        <v>39189</v>
      </c>
      <c r="E10633">
        <v>48</v>
      </c>
    </row>
    <row r="10634" spans="1:5" x14ac:dyDescent="0.3">
      <c r="A10634" s="1">
        <f t="shared" si="166"/>
        <v>0</v>
      </c>
      <c r="B10634">
        <v>0</v>
      </c>
      <c r="C10634">
        <v>8105</v>
      </c>
      <c r="D10634">
        <v>41412</v>
      </c>
      <c r="E10634">
        <v>12</v>
      </c>
    </row>
    <row r="10635" spans="1:5" x14ac:dyDescent="0.3">
      <c r="A10635" s="1">
        <f t="shared" si="166"/>
        <v>0</v>
      </c>
      <c r="B10635">
        <v>0</v>
      </c>
      <c r="C10635">
        <v>5047</v>
      </c>
      <c r="D10635">
        <v>53312.9</v>
      </c>
      <c r="E10635">
        <v>60</v>
      </c>
    </row>
    <row r="10636" spans="1:5" x14ac:dyDescent="0.3">
      <c r="A10636" s="1">
        <f t="shared" si="166"/>
        <v>0</v>
      </c>
      <c r="B10636">
        <v>0</v>
      </c>
      <c r="C10636">
        <v>5509</v>
      </c>
      <c r="D10636">
        <v>49726.559999999998</v>
      </c>
      <c r="E10636">
        <v>36</v>
      </c>
    </row>
    <row r="10637" spans="1:5" x14ac:dyDescent="0.3">
      <c r="A10637" s="1">
        <f t="shared" si="166"/>
        <v>0</v>
      </c>
      <c r="B10637">
        <v>0</v>
      </c>
      <c r="C10637">
        <v>5720</v>
      </c>
      <c r="D10637">
        <v>30389.5</v>
      </c>
      <c r="E10637">
        <v>48</v>
      </c>
    </row>
    <row r="10638" spans="1:5" x14ac:dyDescent="0.3">
      <c r="A10638" s="1">
        <f t="shared" si="166"/>
        <v>0</v>
      </c>
      <c r="B10638">
        <v>0</v>
      </c>
      <c r="C10638">
        <v>7117</v>
      </c>
      <c r="D10638">
        <v>31098.06</v>
      </c>
      <c r="E10638">
        <v>48</v>
      </c>
    </row>
    <row r="10639" spans="1:5" x14ac:dyDescent="0.3">
      <c r="A10639" s="1">
        <f t="shared" si="166"/>
        <v>0</v>
      </c>
      <c r="B10639">
        <v>0</v>
      </c>
      <c r="C10639">
        <v>5461</v>
      </c>
      <c r="D10639">
        <v>41077.65</v>
      </c>
      <c r="E10639">
        <v>60</v>
      </c>
    </row>
    <row r="10640" spans="1:5" x14ac:dyDescent="0.3">
      <c r="A10640" s="1">
        <f t="shared" si="166"/>
        <v>0</v>
      </c>
      <c r="B10640">
        <v>0</v>
      </c>
      <c r="C10640">
        <v>3334</v>
      </c>
      <c r="D10640">
        <v>32990.36</v>
      </c>
      <c r="E10640">
        <v>48</v>
      </c>
    </row>
    <row r="10641" spans="1:5" x14ac:dyDescent="0.3">
      <c r="A10641" s="1">
        <f t="shared" si="166"/>
        <v>0</v>
      </c>
      <c r="B10641">
        <v>0</v>
      </c>
      <c r="C10641">
        <v>5480</v>
      </c>
      <c r="D10641">
        <v>28155</v>
      </c>
      <c r="E10641">
        <v>24</v>
      </c>
    </row>
    <row r="10642" spans="1:5" x14ac:dyDescent="0.3">
      <c r="A10642" s="1">
        <f t="shared" si="166"/>
        <v>0</v>
      </c>
      <c r="B10642">
        <v>0</v>
      </c>
      <c r="C10642">
        <v>4590</v>
      </c>
      <c r="D10642">
        <v>50473</v>
      </c>
      <c r="E10642">
        <v>36</v>
      </c>
    </row>
    <row r="10643" spans="1:5" x14ac:dyDescent="0.3">
      <c r="A10643" s="1">
        <f t="shared" si="166"/>
        <v>0</v>
      </c>
      <c r="B10643">
        <v>0</v>
      </c>
      <c r="C10643">
        <v>5009</v>
      </c>
      <c r="D10643">
        <v>74272</v>
      </c>
      <c r="E10643">
        <v>48</v>
      </c>
    </row>
    <row r="10644" spans="1:5" x14ac:dyDescent="0.3">
      <c r="A10644" s="1">
        <f t="shared" si="166"/>
        <v>0</v>
      </c>
      <c r="B10644">
        <v>0</v>
      </c>
      <c r="C10644">
        <v>5622</v>
      </c>
      <c r="D10644">
        <v>76469.399999999994</v>
      </c>
      <c r="E10644">
        <v>60</v>
      </c>
    </row>
    <row r="10645" spans="1:5" x14ac:dyDescent="0.3">
      <c r="A10645" s="1">
        <f t="shared" si="166"/>
        <v>0</v>
      </c>
      <c r="B10645">
        <v>0</v>
      </c>
      <c r="C10645">
        <v>7099</v>
      </c>
      <c r="D10645">
        <v>25057.19</v>
      </c>
      <c r="E10645">
        <v>24</v>
      </c>
    </row>
    <row r="10646" spans="1:5" x14ac:dyDescent="0.3">
      <c r="A10646" s="1">
        <f t="shared" si="166"/>
        <v>0</v>
      </c>
      <c r="B10646">
        <v>0</v>
      </c>
      <c r="C10646">
        <v>5123</v>
      </c>
      <c r="D10646">
        <v>46066</v>
      </c>
      <c r="E10646">
        <v>60</v>
      </c>
    </row>
    <row r="10647" spans="1:5" x14ac:dyDescent="0.3">
      <c r="A10647" s="1">
        <f t="shared" si="166"/>
        <v>0</v>
      </c>
      <c r="B10647">
        <v>0</v>
      </c>
      <c r="C10647">
        <v>4670</v>
      </c>
      <c r="D10647">
        <v>53851.21</v>
      </c>
      <c r="E10647">
        <v>60</v>
      </c>
    </row>
    <row r="10648" spans="1:5" x14ac:dyDescent="0.3">
      <c r="A10648" s="1">
        <f t="shared" si="166"/>
        <v>0</v>
      </c>
      <c r="B10648">
        <v>0</v>
      </c>
      <c r="C10648">
        <v>7406</v>
      </c>
      <c r="D10648">
        <v>47653.1</v>
      </c>
      <c r="E10648">
        <v>60</v>
      </c>
    </row>
    <row r="10649" spans="1:5" x14ac:dyDescent="0.3">
      <c r="A10649" s="1">
        <f t="shared" si="166"/>
        <v>0</v>
      </c>
      <c r="B10649">
        <v>0</v>
      </c>
      <c r="C10649">
        <v>4642</v>
      </c>
      <c r="D10649">
        <v>35030</v>
      </c>
      <c r="E10649">
        <v>60</v>
      </c>
    </row>
    <row r="10650" spans="1:5" x14ac:dyDescent="0.3">
      <c r="A10650" s="1">
        <f t="shared" si="166"/>
        <v>0</v>
      </c>
      <c r="B10650">
        <v>0</v>
      </c>
      <c r="C10650">
        <v>8036</v>
      </c>
      <c r="D10650">
        <v>132323.22</v>
      </c>
      <c r="E10650">
        <v>60</v>
      </c>
    </row>
    <row r="10651" spans="1:5" x14ac:dyDescent="0.3">
      <c r="A10651" s="1">
        <f t="shared" si="166"/>
        <v>0</v>
      </c>
      <c r="B10651">
        <v>0</v>
      </c>
      <c r="C10651">
        <v>5935</v>
      </c>
      <c r="D10651">
        <v>53841.8</v>
      </c>
      <c r="E10651">
        <v>60</v>
      </c>
    </row>
    <row r="10652" spans="1:5" x14ac:dyDescent="0.3">
      <c r="A10652" s="1">
        <f t="shared" si="166"/>
        <v>0</v>
      </c>
      <c r="B10652">
        <v>0</v>
      </c>
      <c r="C10652">
        <v>5058</v>
      </c>
      <c r="D10652">
        <v>73796</v>
      </c>
      <c r="E10652">
        <v>60</v>
      </c>
    </row>
    <row r="10653" spans="1:5" x14ac:dyDescent="0.3">
      <c r="A10653" s="1">
        <f t="shared" si="166"/>
        <v>0</v>
      </c>
      <c r="B10653">
        <v>0</v>
      </c>
      <c r="C10653">
        <v>7331</v>
      </c>
      <c r="D10653">
        <v>122369.4</v>
      </c>
      <c r="E10653">
        <v>36</v>
      </c>
    </row>
    <row r="10654" spans="1:5" x14ac:dyDescent="0.3">
      <c r="A10654" s="1">
        <f t="shared" si="166"/>
        <v>0</v>
      </c>
      <c r="B10654">
        <v>0</v>
      </c>
      <c r="C10654">
        <v>4689</v>
      </c>
      <c r="D10654">
        <v>39583</v>
      </c>
      <c r="E10654">
        <v>60</v>
      </c>
    </row>
    <row r="10655" spans="1:5" x14ac:dyDescent="0.3">
      <c r="A10655" s="1">
        <f t="shared" si="166"/>
        <v>0</v>
      </c>
      <c r="B10655">
        <v>0</v>
      </c>
      <c r="C10655">
        <v>4715</v>
      </c>
      <c r="D10655">
        <v>42133</v>
      </c>
      <c r="E10655">
        <v>60</v>
      </c>
    </row>
    <row r="10656" spans="1:5" x14ac:dyDescent="0.3">
      <c r="A10656" s="1">
        <f t="shared" si="166"/>
        <v>0</v>
      </c>
      <c r="B10656">
        <v>0</v>
      </c>
      <c r="C10656">
        <v>4590</v>
      </c>
      <c r="D10656">
        <v>52356.02</v>
      </c>
      <c r="E10656">
        <v>60</v>
      </c>
    </row>
    <row r="10657" spans="1:5" x14ac:dyDescent="0.3">
      <c r="A10657" s="1">
        <f t="shared" si="166"/>
        <v>0</v>
      </c>
      <c r="B10657">
        <v>0</v>
      </c>
      <c r="C10657">
        <v>8042</v>
      </c>
      <c r="D10657">
        <v>67576.08</v>
      </c>
      <c r="E10657">
        <v>60</v>
      </c>
    </row>
    <row r="10658" spans="1:5" x14ac:dyDescent="0.3">
      <c r="A10658" s="1">
        <f t="shared" si="166"/>
        <v>0</v>
      </c>
      <c r="B10658">
        <v>42</v>
      </c>
      <c r="C10658">
        <v>4609</v>
      </c>
      <c r="D10658">
        <v>32120.25</v>
      </c>
      <c r="E10658">
        <v>48</v>
      </c>
    </row>
    <row r="10659" spans="1:5" x14ac:dyDescent="0.3">
      <c r="A10659" s="1">
        <f t="shared" si="166"/>
        <v>0</v>
      </c>
      <c r="B10659">
        <v>0</v>
      </c>
      <c r="C10659">
        <v>4219</v>
      </c>
      <c r="D10659">
        <v>53575.47</v>
      </c>
      <c r="E10659">
        <v>60</v>
      </c>
    </row>
    <row r="10660" spans="1:5" x14ac:dyDescent="0.3">
      <c r="A10660" s="1">
        <f t="shared" si="166"/>
        <v>0</v>
      </c>
      <c r="B10660">
        <v>0</v>
      </c>
      <c r="C10660">
        <v>4711</v>
      </c>
      <c r="D10660">
        <v>38121</v>
      </c>
      <c r="E10660">
        <v>60</v>
      </c>
    </row>
    <row r="10661" spans="1:5" x14ac:dyDescent="0.3">
      <c r="A10661" s="1">
        <f t="shared" si="166"/>
        <v>0</v>
      </c>
      <c r="B10661">
        <v>11</v>
      </c>
      <c r="C10661">
        <v>5884</v>
      </c>
      <c r="D10661">
        <v>55253.9</v>
      </c>
      <c r="E10661">
        <v>60</v>
      </c>
    </row>
    <row r="10662" spans="1:5" x14ac:dyDescent="0.3">
      <c r="A10662" s="1">
        <f t="shared" si="166"/>
        <v>0</v>
      </c>
      <c r="B10662">
        <v>0</v>
      </c>
      <c r="C10662">
        <v>8021</v>
      </c>
      <c r="D10662">
        <v>35985.4</v>
      </c>
      <c r="E10662">
        <v>60</v>
      </c>
    </row>
    <row r="10663" spans="1:5" x14ac:dyDescent="0.3">
      <c r="A10663" s="1">
        <f t="shared" si="166"/>
        <v>0</v>
      </c>
      <c r="B10663">
        <v>0</v>
      </c>
      <c r="C10663">
        <v>7063</v>
      </c>
      <c r="D10663">
        <v>34486.6</v>
      </c>
      <c r="E10663">
        <v>60</v>
      </c>
    </row>
    <row r="10664" spans="1:5" x14ac:dyDescent="0.3">
      <c r="A10664" s="1">
        <f t="shared" si="166"/>
        <v>0</v>
      </c>
      <c r="B10664">
        <v>0</v>
      </c>
      <c r="C10664">
        <v>5836</v>
      </c>
      <c r="D10664">
        <v>30068.639999999999</v>
      </c>
      <c r="E10664">
        <v>48</v>
      </c>
    </row>
    <row r="10665" spans="1:5" x14ac:dyDescent="0.3">
      <c r="A10665" s="1">
        <f t="shared" si="166"/>
        <v>0</v>
      </c>
      <c r="B10665">
        <v>0</v>
      </c>
      <c r="C10665">
        <v>7788</v>
      </c>
      <c r="D10665">
        <v>54077.9</v>
      </c>
      <c r="E10665">
        <v>60</v>
      </c>
    </row>
    <row r="10666" spans="1:5" x14ac:dyDescent="0.3">
      <c r="A10666" s="1">
        <f t="shared" si="166"/>
        <v>0</v>
      </c>
      <c r="B10666">
        <v>0</v>
      </c>
      <c r="C10666">
        <v>5734</v>
      </c>
      <c r="D10666">
        <v>20120.240000000002</v>
      </c>
      <c r="E10666">
        <v>48</v>
      </c>
    </row>
    <row r="10667" spans="1:5" x14ac:dyDescent="0.3">
      <c r="A10667" s="1">
        <f t="shared" si="166"/>
        <v>0</v>
      </c>
      <c r="B10667">
        <v>0</v>
      </c>
      <c r="C10667">
        <v>8005</v>
      </c>
      <c r="D10667">
        <v>25963.45</v>
      </c>
      <c r="E10667">
        <v>6</v>
      </c>
    </row>
    <row r="10668" spans="1:5" x14ac:dyDescent="0.3">
      <c r="A10668" s="1">
        <f t="shared" si="166"/>
        <v>0</v>
      </c>
      <c r="B10668">
        <v>0</v>
      </c>
      <c r="C10668">
        <v>7989</v>
      </c>
      <c r="D10668">
        <v>10386.200000000001</v>
      </c>
      <c r="E10668">
        <v>24</v>
      </c>
    </row>
    <row r="10669" spans="1:5" x14ac:dyDescent="0.3">
      <c r="A10669" s="1">
        <f t="shared" si="166"/>
        <v>0</v>
      </c>
      <c r="B10669">
        <v>0</v>
      </c>
      <c r="C10669">
        <v>5808</v>
      </c>
      <c r="D10669">
        <v>14780.4</v>
      </c>
      <c r="E10669">
        <v>24</v>
      </c>
    </row>
    <row r="10670" spans="1:5" x14ac:dyDescent="0.3">
      <c r="A10670" s="1">
        <f t="shared" si="166"/>
        <v>0</v>
      </c>
      <c r="B10670">
        <v>0</v>
      </c>
      <c r="C10670">
        <v>5549</v>
      </c>
      <c r="D10670">
        <v>55700</v>
      </c>
      <c r="E10670">
        <v>60</v>
      </c>
    </row>
    <row r="10671" spans="1:5" x14ac:dyDescent="0.3">
      <c r="A10671" s="1">
        <f t="shared" si="166"/>
        <v>0</v>
      </c>
      <c r="B10671">
        <v>0</v>
      </c>
      <c r="C10671">
        <v>6951</v>
      </c>
      <c r="D10671">
        <v>28755.63</v>
      </c>
      <c r="E10671">
        <v>48</v>
      </c>
    </row>
    <row r="10672" spans="1:5" x14ac:dyDescent="0.3">
      <c r="A10672" s="1">
        <f t="shared" si="166"/>
        <v>0</v>
      </c>
      <c r="B10672">
        <v>0</v>
      </c>
      <c r="C10672">
        <v>6748</v>
      </c>
      <c r="D10672">
        <v>36477.199999999997</v>
      </c>
      <c r="E10672">
        <v>48</v>
      </c>
    </row>
    <row r="10673" spans="1:5" x14ac:dyDescent="0.3">
      <c r="A10673" s="1">
        <f t="shared" si="166"/>
        <v>0</v>
      </c>
      <c r="B10673">
        <v>7</v>
      </c>
      <c r="C10673">
        <v>8982</v>
      </c>
      <c r="D10673">
        <v>51221.61</v>
      </c>
      <c r="E10673">
        <v>60</v>
      </c>
    </row>
    <row r="10674" spans="1:5" x14ac:dyDescent="0.3">
      <c r="A10674" s="1">
        <f t="shared" si="166"/>
        <v>0</v>
      </c>
      <c r="B10674">
        <v>0</v>
      </c>
      <c r="C10674">
        <v>5959</v>
      </c>
      <c r="D10674">
        <v>101122</v>
      </c>
      <c r="E10674">
        <v>60</v>
      </c>
    </row>
    <row r="10675" spans="1:5" x14ac:dyDescent="0.3">
      <c r="A10675" s="1">
        <f t="shared" si="166"/>
        <v>0</v>
      </c>
      <c r="B10675">
        <v>0</v>
      </c>
      <c r="C10675">
        <v>9829</v>
      </c>
      <c r="D10675">
        <v>39069.9</v>
      </c>
      <c r="E10675">
        <v>60</v>
      </c>
    </row>
    <row r="10676" spans="1:5" x14ac:dyDescent="0.3">
      <c r="A10676" s="1">
        <f t="shared" si="166"/>
        <v>0</v>
      </c>
      <c r="B10676">
        <v>5</v>
      </c>
      <c r="C10676">
        <v>6364</v>
      </c>
      <c r="D10676">
        <v>63709.9</v>
      </c>
      <c r="E10676">
        <v>60</v>
      </c>
    </row>
    <row r="10677" spans="1:5" x14ac:dyDescent="0.3">
      <c r="A10677" s="1">
        <f t="shared" si="166"/>
        <v>0</v>
      </c>
      <c r="B10677">
        <v>0</v>
      </c>
      <c r="C10677">
        <v>7719</v>
      </c>
      <c r="D10677">
        <v>56968.66</v>
      </c>
      <c r="E10677">
        <v>48</v>
      </c>
    </row>
    <row r="10678" spans="1:5" x14ac:dyDescent="0.3">
      <c r="A10678" s="1">
        <f t="shared" si="166"/>
        <v>0</v>
      </c>
      <c r="B10678">
        <v>0</v>
      </c>
      <c r="C10678">
        <v>4631</v>
      </c>
      <c r="D10678">
        <v>86915.85</v>
      </c>
      <c r="E10678">
        <v>36</v>
      </c>
    </row>
    <row r="10679" spans="1:5" x14ac:dyDescent="0.3">
      <c r="A10679" s="1">
        <f t="shared" si="166"/>
        <v>0</v>
      </c>
      <c r="B10679">
        <v>0</v>
      </c>
      <c r="C10679">
        <v>4566</v>
      </c>
      <c r="D10679">
        <v>29774</v>
      </c>
      <c r="E10679">
        <v>48</v>
      </c>
    </row>
    <row r="10680" spans="1:5" x14ac:dyDescent="0.3">
      <c r="A10680" s="1">
        <f t="shared" si="166"/>
        <v>0</v>
      </c>
      <c r="B10680">
        <v>0</v>
      </c>
      <c r="C10680">
        <v>7989</v>
      </c>
      <c r="D10680">
        <v>37974.300000000003</v>
      </c>
      <c r="E10680">
        <v>60</v>
      </c>
    </row>
    <row r="10681" spans="1:5" x14ac:dyDescent="0.3">
      <c r="A10681" s="1">
        <f t="shared" si="166"/>
        <v>0</v>
      </c>
      <c r="B10681">
        <v>0</v>
      </c>
      <c r="C10681">
        <v>4638</v>
      </c>
      <c r="D10681">
        <v>53854.67</v>
      </c>
      <c r="E10681">
        <v>58</v>
      </c>
    </row>
    <row r="10682" spans="1:5" x14ac:dyDescent="0.3">
      <c r="A10682" s="1">
        <f t="shared" si="166"/>
        <v>0</v>
      </c>
      <c r="B10682">
        <v>0</v>
      </c>
      <c r="C10682">
        <v>10598</v>
      </c>
      <c r="D10682">
        <v>48947.22</v>
      </c>
      <c r="E10682">
        <v>60</v>
      </c>
    </row>
    <row r="10683" spans="1:5" x14ac:dyDescent="0.3">
      <c r="A10683" s="1">
        <f t="shared" si="166"/>
        <v>0</v>
      </c>
      <c r="B10683">
        <v>0</v>
      </c>
      <c r="C10683">
        <v>7347</v>
      </c>
      <c r="D10683">
        <v>107708.77</v>
      </c>
      <c r="E10683">
        <v>60</v>
      </c>
    </row>
    <row r="10684" spans="1:5" x14ac:dyDescent="0.3">
      <c r="A10684" s="1">
        <f t="shared" si="166"/>
        <v>0</v>
      </c>
      <c r="B10684">
        <v>0</v>
      </c>
      <c r="C10684">
        <v>4664</v>
      </c>
      <c r="D10684">
        <v>59476.2</v>
      </c>
      <c r="E10684">
        <v>24</v>
      </c>
    </row>
    <row r="10685" spans="1:5" x14ac:dyDescent="0.3">
      <c r="A10685" s="1">
        <f t="shared" si="166"/>
        <v>0</v>
      </c>
      <c r="B10685">
        <v>0</v>
      </c>
      <c r="C10685">
        <v>4562</v>
      </c>
      <c r="D10685">
        <v>85428</v>
      </c>
      <c r="E10685">
        <v>60</v>
      </c>
    </row>
    <row r="10686" spans="1:5" x14ac:dyDescent="0.3">
      <c r="A10686" s="1">
        <f t="shared" si="166"/>
        <v>0</v>
      </c>
      <c r="B10686">
        <v>0</v>
      </c>
      <c r="C10686">
        <v>3334</v>
      </c>
      <c r="D10686">
        <v>27021.82</v>
      </c>
      <c r="E10686">
        <v>60</v>
      </c>
    </row>
    <row r="10687" spans="1:5" x14ac:dyDescent="0.3">
      <c r="A10687" s="1">
        <f t="shared" si="166"/>
        <v>0</v>
      </c>
      <c r="B10687">
        <v>0</v>
      </c>
      <c r="C10687">
        <v>4579</v>
      </c>
      <c r="D10687">
        <v>46646.9</v>
      </c>
      <c r="E10687">
        <v>60</v>
      </c>
    </row>
    <row r="10688" spans="1:5" x14ac:dyDescent="0.3">
      <c r="A10688" s="1">
        <f t="shared" si="166"/>
        <v>0</v>
      </c>
      <c r="B10688">
        <v>0</v>
      </c>
      <c r="C10688">
        <v>6738</v>
      </c>
      <c r="D10688">
        <v>67061.87</v>
      </c>
      <c r="E10688">
        <v>60</v>
      </c>
    </row>
    <row r="10689" spans="1:5" x14ac:dyDescent="0.3">
      <c r="A10689" s="1">
        <f t="shared" si="166"/>
        <v>0</v>
      </c>
      <c r="B10689">
        <v>0</v>
      </c>
      <c r="C10689">
        <v>3405</v>
      </c>
      <c r="D10689">
        <v>89386</v>
      </c>
      <c r="E10689">
        <v>60</v>
      </c>
    </row>
    <row r="10690" spans="1:5" x14ac:dyDescent="0.3">
      <c r="A10690" s="1">
        <f t="shared" si="166"/>
        <v>0</v>
      </c>
      <c r="B10690">
        <v>0</v>
      </c>
      <c r="C10690">
        <v>7735</v>
      </c>
      <c r="D10690">
        <v>56805.13</v>
      </c>
      <c r="E10690">
        <v>60</v>
      </c>
    </row>
    <row r="10691" spans="1:5" x14ac:dyDescent="0.3">
      <c r="A10691" s="1">
        <f t="shared" ref="A10691:A10754" si="167">IF(B10691&gt;180, 1, 0)</f>
        <v>0</v>
      </c>
      <c r="B10691">
        <v>0</v>
      </c>
      <c r="C10691">
        <v>5848</v>
      </c>
      <c r="D10691">
        <v>35097.57</v>
      </c>
      <c r="E10691">
        <v>60</v>
      </c>
    </row>
    <row r="10692" spans="1:5" x14ac:dyDescent="0.3">
      <c r="A10692" s="1">
        <f t="shared" si="167"/>
        <v>0</v>
      </c>
      <c r="B10692">
        <v>0</v>
      </c>
      <c r="C10692">
        <v>4664</v>
      </c>
      <c r="D10692">
        <v>43369.599999999999</v>
      </c>
      <c r="E10692">
        <v>60</v>
      </c>
    </row>
    <row r="10693" spans="1:5" x14ac:dyDescent="0.3">
      <c r="A10693" s="1">
        <f t="shared" si="167"/>
        <v>0</v>
      </c>
      <c r="B10693">
        <v>0</v>
      </c>
      <c r="C10693">
        <v>5828</v>
      </c>
      <c r="D10693">
        <v>24800</v>
      </c>
      <c r="E10693">
        <v>24</v>
      </c>
    </row>
    <row r="10694" spans="1:5" x14ac:dyDescent="0.3">
      <c r="A10694" s="1">
        <f t="shared" si="167"/>
        <v>0</v>
      </c>
      <c r="B10694">
        <v>0</v>
      </c>
      <c r="C10694">
        <v>7735</v>
      </c>
      <c r="D10694">
        <v>48193.17</v>
      </c>
      <c r="E10694">
        <v>48</v>
      </c>
    </row>
    <row r="10695" spans="1:5" x14ac:dyDescent="0.3">
      <c r="A10695" s="1">
        <f t="shared" si="167"/>
        <v>0</v>
      </c>
      <c r="B10695">
        <v>0</v>
      </c>
      <c r="C10695">
        <v>4566</v>
      </c>
      <c r="D10695">
        <v>54064.800000000003</v>
      </c>
      <c r="E10695">
        <v>60</v>
      </c>
    </row>
    <row r="10696" spans="1:5" x14ac:dyDescent="0.3">
      <c r="A10696" s="1">
        <f t="shared" si="167"/>
        <v>0</v>
      </c>
      <c r="B10696">
        <v>0</v>
      </c>
      <c r="C10696">
        <v>8101</v>
      </c>
      <c r="D10696">
        <v>44132.4</v>
      </c>
      <c r="E10696">
        <v>60</v>
      </c>
    </row>
    <row r="10697" spans="1:5" x14ac:dyDescent="0.3">
      <c r="A10697" s="1">
        <f t="shared" si="167"/>
        <v>0</v>
      </c>
      <c r="B10697">
        <v>0</v>
      </c>
      <c r="C10697">
        <v>7637</v>
      </c>
      <c r="D10697">
        <v>75678.850000000006</v>
      </c>
      <c r="E10697">
        <v>60</v>
      </c>
    </row>
    <row r="10698" spans="1:5" x14ac:dyDescent="0.3">
      <c r="A10698" s="1">
        <f t="shared" si="167"/>
        <v>0</v>
      </c>
      <c r="B10698">
        <v>0</v>
      </c>
      <c r="C10698">
        <v>5065</v>
      </c>
      <c r="D10698">
        <v>77724</v>
      </c>
      <c r="E10698">
        <v>60</v>
      </c>
    </row>
    <row r="10699" spans="1:5" x14ac:dyDescent="0.3">
      <c r="A10699" s="1">
        <f t="shared" si="167"/>
        <v>0</v>
      </c>
      <c r="B10699">
        <v>0</v>
      </c>
      <c r="C10699">
        <v>8007</v>
      </c>
      <c r="D10699">
        <v>45631.14</v>
      </c>
      <c r="E10699">
        <v>44</v>
      </c>
    </row>
    <row r="10700" spans="1:5" x14ac:dyDescent="0.3">
      <c r="A10700" s="1">
        <f t="shared" si="167"/>
        <v>0</v>
      </c>
      <c r="B10700">
        <v>0</v>
      </c>
      <c r="C10700">
        <v>4654</v>
      </c>
      <c r="D10700">
        <v>64425.1</v>
      </c>
      <c r="E10700">
        <v>60</v>
      </c>
    </row>
    <row r="10701" spans="1:5" x14ac:dyDescent="0.3">
      <c r="A10701" s="1">
        <f t="shared" si="167"/>
        <v>0</v>
      </c>
      <c r="B10701">
        <v>0</v>
      </c>
      <c r="C10701">
        <v>4370</v>
      </c>
      <c r="D10701">
        <v>39980.33</v>
      </c>
      <c r="E10701">
        <v>60</v>
      </c>
    </row>
    <row r="10702" spans="1:5" x14ac:dyDescent="0.3">
      <c r="A10702" s="1">
        <f t="shared" si="167"/>
        <v>0</v>
      </c>
      <c r="B10702">
        <v>0</v>
      </c>
      <c r="C10702">
        <v>5065</v>
      </c>
      <c r="D10702">
        <v>71956.2</v>
      </c>
      <c r="E10702">
        <v>60</v>
      </c>
    </row>
    <row r="10703" spans="1:5" x14ac:dyDescent="0.3">
      <c r="A10703" s="1">
        <f t="shared" si="167"/>
        <v>0</v>
      </c>
      <c r="B10703">
        <v>0</v>
      </c>
      <c r="C10703">
        <v>7815</v>
      </c>
      <c r="D10703">
        <v>43455.839999999997</v>
      </c>
      <c r="E10703">
        <v>60</v>
      </c>
    </row>
    <row r="10704" spans="1:5" x14ac:dyDescent="0.3">
      <c r="A10704" s="1">
        <f t="shared" si="167"/>
        <v>0</v>
      </c>
      <c r="B10704">
        <v>0</v>
      </c>
      <c r="C10704">
        <v>6466</v>
      </c>
      <c r="D10704">
        <v>41427</v>
      </c>
      <c r="E10704">
        <v>60</v>
      </c>
    </row>
    <row r="10705" spans="1:5" x14ac:dyDescent="0.3">
      <c r="A10705" s="1">
        <f t="shared" si="167"/>
        <v>0</v>
      </c>
      <c r="B10705">
        <v>0</v>
      </c>
      <c r="C10705">
        <v>3622</v>
      </c>
      <c r="D10705">
        <v>43728</v>
      </c>
      <c r="E10705">
        <v>60</v>
      </c>
    </row>
    <row r="10706" spans="1:5" x14ac:dyDescent="0.3">
      <c r="A10706" s="1">
        <f t="shared" si="167"/>
        <v>0</v>
      </c>
      <c r="B10706">
        <v>0</v>
      </c>
      <c r="C10706">
        <v>4579</v>
      </c>
      <c r="D10706">
        <v>48653.1</v>
      </c>
      <c r="E10706">
        <v>60</v>
      </c>
    </row>
    <row r="10707" spans="1:5" x14ac:dyDescent="0.3">
      <c r="A10707" s="1">
        <f t="shared" si="167"/>
        <v>0</v>
      </c>
      <c r="B10707">
        <v>0</v>
      </c>
      <c r="C10707">
        <v>5820</v>
      </c>
      <c r="D10707">
        <v>31365.5</v>
      </c>
      <c r="E10707">
        <v>60</v>
      </c>
    </row>
    <row r="10708" spans="1:5" x14ac:dyDescent="0.3">
      <c r="A10708" s="1">
        <f t="shared" si="167"/>
        <v>0</v>
      </c>
      <c r="B10708">
        <v>0</v>
      </c>
      <c r="C10708">
        <v>9043</v>
      </c>
      <c r="D10708">
        <v>63087.9</v>
      </c>
      <c r="E10708">
        <v>60</v>
      </c>
    </row>
    <row r="10709" spans="1:5" x14ac:dyDescent="0.3">
      <c r="A10709" s="1">
        <f t="shared" si="167"/>
        <v>0</v>
      </c>
      <c r="B10709">
        <v>0</v>
      </c>
      <c r="C10709">
        <v>7127</v>
      </c>
      <c r="D10709">
        <v>26577.599999999999</v>
      </c>
      <c r="E10709">
        <v>48</v>
      </c>
    </row>
    <row r="10710" spans="1:5" x14ac:dyDescent="0.3">
      <c r="A10710" s="1">
        <f t="shared" si="167"/>
        <v>0</v>
      </c>
      <c r="B10710">
        <v>0</v>
      </c>
      <c r="C10710">
        <v>4583</v>
      </c>
      <c r="D10710">
        <v>29645.55</v>
      </c>
      <c r="E10710">
        <v>60</v>
      </c>
    </row>
    <row r="10711" spans="1:5" x14ac:dyDescent="0.3">
      <c r="A10711" s="1">
        <f t="shared" si="167"/>
        <v>0</v>
      </c>
      <c r="B10711">
        <v>23</v>
      </c>
      <c r="C10711">
        <v>5705</v>
      </c>
      <c r="D10711">
        <v>84217.77</v>
      </c>
      <c r="E10711">
        <v>60</v>
      </c>
    </row>
    <row r="10712" spans="1:5" x14ac:dyDescent="0.3">
      <c r="A10712" s="1">
        <f t="shared" si="167"/>
        <v>0</v>
      </c>
      <c r="B10712">
        <v>0</v>
      </c>
      <c r="C10712">
        <v>5901</v>
      </c>
      <c r="D10712">
        <v>35332.800000000003</v>
      </c>
      <c r="E10712">
        <v>60</v>
      </c>
    </row>
    <row r="10713" spans="1:5" x14ac:dyDescent="0.3">
      <c r="A10713" s="1">
        <f t="shared" si="167"/>
        <v>0</v>
      </c>
      <c r="B10713">
        <v>0</v>
      </c>
      <c r="C10713">
        <v>4630</v>
      </c>
      <c r="D10713">
        <v>30835.7</v>
      </c>
      <c r="E10713">
        <v>60</v>
      </c>
    </row>
    <row r="10714" spans="1:5" x14ac:dyDescent="0.3">
      <c r="A10714" s="1">
        <f t="shared" si="167"/>
        <v>0</v>
      </c>
      <c r="B10714">
        <v>0</v>
      </c>
      <c r="C10714">
        <v>4514</v>
      </c>
      <c r="D10714">
        <v>50919.97</v>
      </c>
      <c r="E10714">
        <v>60</v>
      </c>
    </row>
    <row r="10715" spans="1:5" x14ac:dyDescent="0.3">
      <c r="A10715" s="1">
        <f t="shared" si="167"/>
        <v>0</v>
      </c>
      <c r="B10715">
        <v>0</v>
      </c>
      <c r="C10715">
        <v>5455</v>
      </c>
      <c r="D10715">
        <v>56746</v>
      </c>
      <c r="E10715">
        <v>48</v>
      </c>
    </row>
    <row r="10716" spans="1:5" x14ac:dyDescent="0.3">
      <c r="A10716" s="1">
        <f t="shared" si="167"/>
        <v>0</v>
      </c>
      <c r="B10716">
        <v>0</v>
      </c>
      <c r="C10716">
        <v>9719</v>
      </c>
      <c r="D10716">
        <v>28781.1</v>
      </c>
      <c r="E10716">
        <v>60</v>
      </c>
    </row>
    <row r="10717" spans="1:5" x14ac:dyDescent="0.3">
      <c r="A10717" s="1">
        <f t="shared" si="167"/>
        <v>0</v>
      </c>
      <c r="B10717">
        <v>0</v>
      </c>
      <c r="C10717">
        <v>5935</v>
      </c>
      <c r="D10717">
        <v>32804.639999999999</v>
      </c>
      <c r="E10717">
        <v>60</v>
      </c>
    </row>
    <row r="10718" spans="1:5" x14ac:dyDescent="0.3">
      <c r="A10718" s="1">
        <f t="shared" si="167"/>
        <v>0</v>
      </c>
      <c r="B10718">
        <v>0</v>
      </c>
      <c r="C10718">
        <v>7824</v>
      </c>
      <c r="D10718">
        <v>44037.7</v>
      </c>
      <c r="E10718">
        <v>60</v>
      </c>
    </row>
    <row r="10719" spans="1:5" x14ac:dyDescent="0.3">
      <c r="A10719" s="1">
        <f t="shared" si="167"/>
        <v>0</v>
      </c>
      <c r="B10719">
        <v>0</v>
      </c>
      <c r="C10719">
        <v>3345</v>
      </c>
      <c r="D10719">
        <v>32544.5</v>
      </c>
      <c r="E10719">
        <v>60</v>
      </c>
    </row>
    <row r="10720" spans="1:5" x14ac:dyDescent="0.3">
      <c r="A10720" s="1">
        <f t="shared" si="167"/>
        <v>0</v>
      </c>
      <c r="B10720">
        <v>0</v>
      </c>
      <c r="C10720">
        <v>5951</v>
      </c>
      <c r="D10720">
        <v>85652.800000000003</v>
      </c>
      <c r="E10720">
        <v>24</v>
      </c>
    </row>
    <row r="10721" spans="1:5" x14ac:dyDescent="0.3">
      <c r="A10721" s="1">
        <f t="shared" si="167"/>
        <v>0</v>
      </c>
      <c r="B10721">
        <v>0</v>
      </c>
      <c r="C10721">
        <v>8087</v>
      </c>
      <c r="D10721">
        <v>54557.57</v>
      </c>
      <c r="E10721">
        <v>60</v>
      </c>
    </row>
    <row r="10722" spans="1:5" x14ac:dyDescent="0.3">
      <c r="A10722" s="1">
        <f t="shared" si="167"/>
        <v>0</v>
      </c>
      <c r="B10722">
        <v>0</v>
      </c>
      <c r="C10722">
        <v>10217</v>
      </c>
      <c r="D10722">
        <v>29566</v>
      </c>
      <c r="E10722">
        <v>24</v>
      </c>
    </row>
    <row r="10723" spans="1:5" x14ac:dyDescent="0.3">
      <c r="A10723" s="1">
        <f t="shared" si="167"/>
        <v>0</v>
      </c>
      <c r="B10723">
        <v>0</v>
      </c>
      <c r="C10723">
        <v>7815</v>
      </c>
      <c r="D10723">
        <v>49865.760000000002</v>
      </c>
      <c r="E10723">
        <v>60</v>
      </c>
    </row>
    <row r="10724" spans="1:5" x14ac:dyDescent="0.3">
      <c r="A10724" s="1">
        <f t="shared" si="167"/>
        <v>0</v>
      </c>
      <c r="B10724">
        <v>0</v>
      </c>
      <c r="C10724">
        <v>6408</v>
      </c>
      <c r="D10724">
        <v>39262.29</v>
      </c>
      <c r="E10724">
        <v>48</v>
      </c>
    </row>
    <row r="10725" spans="1:5" x14ac:dyDescent="0.3">
      <c r="A10725" s="1">
        <f t="shared" si="167"/>
        <v>0</v>
      </c>
      <c r="B10725">
        <v>0</v>
      </c>
      <c r="C10725">
        <v>3334</v>
      </c>
      <c r="D10725">
        <v>34550.879999999997</v>
      </c>
      <c r="E10725">
        <v>48</v>
      </c>
    </row>
    <row r="10726" spans="1:5" x14ac:dyDescent="0.3">
      <c r="A10726" s="1">
        <f t="shared" si="167"/>
        <v>0</v>
      </c>
      <c r="B10726">
        <v>0</v>
      </c>
      <c r="C10726">
        <v>5028</v>
      </c>
      <c r="D10726">
        <v>34917</v>
      </c>
      <c r="E10726">
        <v>60</v>
      </c>
    </row>
    <row r="10727" spans="1:5" x14ac:dyDescent="0.3">
      <c r="A10727" s="1">
        <f t="shared" si="167"/>
        <v>0</v>
      </c>
      <c r="B10727">
        <v>0</v>
      </c>
      <c r="C10727">
        <v>4336</v>
      </c>
      <c r="D10727">
        <v>65546.100000000006</v>
      </c>
      <c r="E10727">
        <v>60</v>
      </c>
    </row>
    <row r="10728" spans="1:5" x14ac:dyDescent="0.3">
      <c r="A10728" s="1">
        <f t="shared" si="167"/>
        <v>0</v>
      </c>
      <c r="B10728">
        <v>0</v>
      </c>
      <c r="C10728">
        <v>4730</v>
      </c>
      <c r="D10728">
        <v>53164.36</v>
      </c>
      <c r="E10728">
        <v>60</v>
      </c>
    </row>
    <row r="10729" spans="1:5" x14ac:dyDescent="0.3">
      <c r="A10729" s="1">
        <f t="shared" si="167"/>
        <v>0</v>
      </c>
      <c r="B10729">
        <v>0</v>
      </c>
      <c r="C10729">
        <v>4568</v>
      </c>
      <c r="D10729">
        <v>41475.69</v>
      </c>
      <c r="E10729">
        <v>60</v>
      </c>
    </row>
    <row r="10730" spans="1:5" x14ac:dyDescent="0.3">
      <c r="A10730" s="1">
        <f t="shared" si="167"/>
        <v>0</v>
      </c>
      <c r="B10730">
        <v>0</v>
      </c>
      <c r="C10730">
        <v>6001</v>
      </c>
      <c r="D10730">
        <v>69889.27</v>
      </c>
      <c r="E10730">
        <v>37</v>
      </c>
    </row>
    <row r="10731" spans="1:5" x14ac:dyDescent="0.3">
      <c r="A10731" s="1">
        <f t="shared" si="167"/>
        <v>0</v>
      </c>
      <c r="B10731">
        <v>0</v>
      </c>
      <c r="C10731">
        <v>8274</v>
      </c>
      <c r="D10731">
        <v>61173</v>
      </c>
      <c r="E10731">
        <v>60</v>
      </c>
    </row>
    <row r="10732" spans="1:5" x14ac:dyDescent="0.3">
      <c r="A10732" s="1">
        <f t="shared" si="167"/>
        <v>0</v>
      </c>
      <c r="B10732">
        <v>0</v>
      </c>
      <c r="C10732">
        <v>5102</v>
      </c>
      <c r="D10732">
        <v>36612</v>
      </c>
      <c r="E10732">
        <v>12</v>
      </c>
    </row>
    <row r="10733" spans="1:5" x14ac:dyDescent="0.3">
      <c r="A10733" s="1">
        <f t="shared" si="167"/>
        <v>0</v>
      </c>
      <c r="B10733">
        <v>0</v>
      </c>
      <c r="C10733">
        <v>4566</v>
      </c>
      <c r="D10733">
        <v>50407.5</v>
      </c>
      <c r="E10733">
        <v>60</v>
      </c>
    </row>
    <row r="10734" spans="1:5" x14ac:dyDescent="0.3">
      <c r="A10734" s="1">
        <f t="shared" si="167"/>
        <v>0</v>
      </c>
      <c r="B10734">
        <v>0</v>
      </c>
      <c r="C10734">
        <v>7848</v>
      </c>
      <c r="D10734">
        <v>37052.160000000003</v>
      </c>
      <c r="E10734">
        <v>60</v>
      </c>
    </row>
    <row r="10735" spans="1:5" x14ac:dyDescent="0.3">
      <c r="A10735" s="1">
        <f t="shared" si="167"/>
        <v>0</v>
      </c>
      <c r="B10735">
        <v>0</v>
      </c>
      <c r="C10735">
        <v>5215</v>
      </c>
      <c r="D10735">
        <v>61495.8</v>
      </c>
      <c r="E10735">
        <v>60</v>
      </c>
    </row>
    <row r="10736" spans="1:5" x14ac:dyDescent="0.3">
      <c r="A10736" s="1">
        <f t="shared" si="167"/>
        <v>0</v>
      </c>
      <c r="B10736">
        <v>0</v>
      </c>
      <c r="C10736">
        <v>6543</v>
      </c>
      <c r="D10736">
        <v>60130.91</v>
      </c>
      <c r="E10736">
        <v>60</v>
      </c>
    </row>
    <row r="10737" spans="1:5" x14ac:dyDescent="0.3">
      <c r="A10737" s="1">
        <f t="shared" si="167"/>
        <v>0</v>
      </c>
      <c r="B10737">
        <v>0</v>
      </c>
      <c r="C10737">
        <v>5794</v>
      </c>
      <c r="D10737">
        <v>135566.09</v>
      </c>
      <c r="E10737">
        <v>60</v>
      </c>
    </row>
    <row r="10738" spans="1:5" x14ac:dyDescent="0.3">
      <c r="A10738" s="1">
        <f t="shared" si="167"/>
        <v>0</v>
      </c>
      <c r="B10738">
        <v>0</v>
      </c>
      <c r="C10738">
        <v>8527</v>
      </c>
      <c r="D10738">
        <v>45914.7</v>
      </c>
      <c r="E10738">
        <v>60</v>
      </c>
    </row>
    <row r="10739" spans="1:5" x14ac:dyDescent="0.3">
      <c r="A10739" s="1">
        <f t="shared" si="167"/>
        <v>0</v>
      </c>
      <c r="B10739">
        <v>0</v>
      </c>
      <c r="C10739">
        <v>7755</v>
      </c>
      <c r="D10739">
        <v>34612.080000000002</v>
      </c>
      <c r="E10739">
        <v>55</v>
      </c>
    </row>
    <row r="10740" spans="1:5" x14ac:dyDescent="0.3">
      <c r="A10740" s="1">
        <f t="shared" si="167"/>
        <v>0</v>
      </c>
      <c r="B10740">
        <v>0</v>
      </c>
      <c r="C10740">
        <v>3647</v>
      </c>
      <c r="D10740">
        <v>60866</v>
      </c>
      <c r="E10740">
        <v>60</v>
      </c>
    </row>
    <row r="10741" spans="1:5" x14ac:dyDescent="0.3">
      <c r="A10741" s="1">
        <f t="shared" si="167"/>
        <v>0</v>
      </c>
      <c r="B10741">
        <v>0</v>
      </c>
      <c r="C10741">
        <v>8047</v>
      </c>
      <c r="D10741">
        <v>19069.43</v>
      </c>
      <c r="E10741">
        <v>24</v>
      </c>
    </row>
    <row r="10742" spans="1:5" x14ac:dyDescent="0.3">
      <c r="A10742" s="1">
        <f t="shared" si="167"/>
        <v>0</v>
      </c>
      <c r="B10742">
        <v>0</v>
      </c>
      <c r="C10742">
        <v>6693</v>
      </c>
      <c r="D10742">
        <v>64780</v>
      </c>
      <c r="E10742">
        <v>60</v>
      </c>
    </row>
    <row r="10743" spans="1:5" x14ac:dyDescent="0.3">
      <c r="A10743" s="1">
        <f t="shared" si="167"/>
        <v>0</v>
      </c>
      <c r="B10743">
        <v>34</v>
      </c>
      <c r="C10743">
        <v>5742</v>
      </c>
      <c r="D10743">
        <v>26192.41</v>
      </c>
      <c r="E10743">
        <v>48</v>
      </c>
    </row>
    <row r="10744" spans="1:5" x14ac:dyDescent="0.3">
      <c r="A10744" s="1">
        <f t="shared" si="167"/>
        <v>0</v>
      </c>
      <c r="B10744">
        <v>0</v>
      </c>
      <c r="C10744">
        <v>8138</v>
      </c>
      <c r="D10744">
        <v>77372.899999999994</v>
      </c>
      <c r="E10744">
        <v>60</v>
      </c>
    </row>
    <row r="10745" spans="1:5" x14ac:dyDescent="0.3">
      <c r="A10745" s="1">
        <f t="shared" si="167"/>
        <v>0</v>
      </c>
      <c r="B10745">
        <v>0</v>
      </c>
      <c r="C10745">
        <v>4718</v>
      </c>
      <c r="D10745">
        <v>42935</v>
      </c>
      <c r="E10745">
        <v>60</v>
      </c>
    </row>
    <row r="10746" spans="1:5" x14ac:dyDescent="0.3">
      <c r="A10746" s="1">
        <f t="shared" si="167"/>
        <v>0</v>
      </c>
      <c r="B10746">
        <v>0</v>
      </c>
      <c r="C10746">
        <v>6294</v>
      </c>
      <c r="D10746">
        <v>57227.519999999997</v>
      </c>
      <c r="E10746">
        <v>60</v>
      </c>
    </row>
    <row r="10747" spans="1:5" x14ac:dyDescent="0.3">
      <c r="A10747" s="1">
        <f t="shared" si="167"/>
        <v>0</v>
      </c>
      <c r="B10747">
        <v>0</v>
      </c>
      <c r="C10747">
        <v>4811</v>
      </c>
      <c r="D10747">
        <v>35122.21</v>
      </c>
      <c r="E10747">
        <v>48</v>
      </c>
    </row>
    <row r="10748" spans="1:5" x14ac:dyDescent="0.3">
      <c r="A10748" s="1">
        <f t="shared" si="167"/>
        <v>0</v>
      </c>
      <c r="B10748">
        <v>0</v>
      </c>
      <c r="C10748">
        <v>5952</v>
      </c>
      <c r="D10748">
        <v>38545.4</v>
      </c>
      <c r="E10748">
        <v>60</v>
      </c>
    </row>
    <row r="10749" spans="1:5" x14ac:dyDescent="0.3">
      <c r="A10749" s="1">
        <f t="shared" si="167"/>
        <v>0</v>
      </c>
      <c r="B10749">
        <v>0</v>
      </c>
      <c r="C10749">
        <v>4617</v>
      </c>
      <c r="D10749">
        <v>30761.360000000001</v>
      </c>
      <c r="E10749">
        <v>36</v>
      </c>
    </row>
    <row r="10750" spans="1:5" x14ac:dyDescent="0.3">
      <c r="A10750" s="1">
        <f t="shared" si="167"/>
        <v>0</v>
      </c>
      <c r="B10750">
        <v>0</v>
      </c>
      <c r="C10750">
        <v>5009</v>
      </c>
      <c r="D10750">
        <v>34459.35</v>
      </c>
      <c r="E10750">
        <v>60</v>
      </c>
    </row>
    <row r="10751" spans="1:5" x14ac:dyDescent="0.3">
      <c r="A10751" s="1">
        <f t="shared" si="167"/>
        <v>0</v>
      </c>
      <c r="B10751">
        <v>0</v>
      </c>
      <c r="C10751">
        <v>5732</v>
      </c>
      <c r="D10751">
        <v>72891.240000000005</v>
      </c>
      <c r="E10751">
        <v>60</v>
      </c>
    </row>
    <row r="10752" spans="1:5" x14ac:dyDescent="0.3">
      <c r="A10752" s="1">
        <f t="shared" si="167"/>
        <v>0</v>
      </c>
      <c r="B10752">
        <v>0</v>
      </c>
      <c r="C10752">
        <v>5802</v>
      </c>
      <c r="D10752">
        <v>50142.400000000001</v>
      </c>
      <c r="E10752">
        <v>36</v>
      </c>
    </row>
    <row r="10753" spans="1:5" x14ac:dyDescent="0.3">
      <c r="A10753" s="1">
        <f t="shared" si="167"/>
        <v>0</v>
      </c>
      <c r="B10753">
        <v>0</v>
      </c>
      <c r="C10753">
        <v>7814</v>
      </c>
      <c r="D10753">
        <v>40255.949999999997</v>
      </c>
      <c r="E10753">
        <v>60</v>
      </c>
    </row>
    <row r="10754" spans="1:5" x14ac:dyDescent="0.3">
      <c r="A10754" s="1">
        <f t="shared" si="167"/>
        <v>0</v>
      </c>
      <c r="B10754">
        <v>0</v>
      </c>
      <c r="C10754">
        <v>4666</v>
      </c>
      <c r="D10754">
        <v>44442.9</v>
      </c>
      <c r="E10754">
        <v>60</v>
      </c>
    </row>
    <row r="10755" spans="1:5" x14ac:dyDescent="0.3">
      <c r="A10755" s="1">
        <f t="shared" ref="A10755:A10818" si="168">IF(B10755&gt;180, 1, 0)</f>
        <v>0</v>
      </c>
      <c r="B10755">
        <v>0</v>
      </c>
      <c r="C10755">
        <v>4618</v>
      </c>
      <c r="D10755">
        <v>54537.25</v>
      </c>
      <c r="E10755">
        <v>60</v>
      </c>
    </row>
    <row r="10756" spans="1:5" x14ac:dyDescent="0.3">
      <c r="A10756" s="1">
        <f t="shared" si="168"/>
        <v>0</v>
      </c>
      <c r="B10756">
        <v>0</v>
      </c>
      <c r="C10756">
        <v>5848</v>
      </c>
      <c r="D10756">
        <v>47116.2</v>
      </c>
      <c r="E10756">
        <v>60</v>
      </c>
    </row>
    <row r="10757" spans="1:5" x14ac:dyDescent="0.3">
      <c r="A10757" s="1">
        <f t="shared" si="168"/>
        <v>0</v>
      </c>
      <c r="B10757">
        <v>0</v>
      </c>
      <c r="C10757">
        <v>3384</v>
      </c>
      <c r="D10757">
        <v>53576.92</v>
      </c>
      <c r="E10757">
        <v>36</v>
      </c>
    </row>
    <row r="10758" spans="1:5" x14ac:dyDescent="0.3">
      <c r="A10758" s="1">
        <f t="shared" si="168"/>
        <v>0</v>
      </c>
      <c r="B10758">
        <v>0</v>
      </c>
      <c r="C10758">
        <v>4622</v>
      </c>
      <c r="D10758">
        <v>50701.32</v>
      </c>
      <c r="E10758">
        <v>48</v>
      </c>
    </row>
    <row r="10759" spans="1:5" x14ac:dyDescent="0.3">
      <c r="A10759" s="1">
        <f t="shared" si="168"/>
        <v>0</v>
      </c>
      <c r="B10759">
        <v>0</v>
      </c>
      <c r="C10759">
        <v>5901</v>
      </c>
      <c r="D10759">
        <v>35332.800000000003</v>
      </c>
      <c r="E10759">
        <v>60</v>
      </c>
    </row>
    <row r="10760" spans="1:5" x14ac:dyDescent="0.3">
      <c r="A10760" s="1">
        <f t="shared" si="168"/>
        <v>0</v>
      </c>
      <c r="B10760">
        <v>0</v>
      </c>
      <c r="C10760">
        <v>5678</v>
      </c>
      <c r="D10760">
        <v>54292.4</v>
      </c>
      <c r="E10760">
        <v>60</v>
      </c>
    </row>
    <row r="10761" spans="1:5" x14ac:dyDescent="0.3">
      <c r="A10761" s="1">
        <f t="shared" si="168"/>
        <v>0</v>
      </c>
      <c r="B10761">
        <v>0</v>
      </c>
      <c r="C10761">
        <v>4730</v>
      </c>
      <c r="D10761">
        <v>54970.400000000001</v>
      </c>
      <c r="E10761">
        <v>60</v>
      </c>
    </row>
    <row r="10762" spans="1:5" x14ac:dyDescent="0.3">
      <c r="A10762" s="1">
        <f t="shared" si="168"/>
        <v>0</v>
      </c>
      <c r="B10762">
        <v>0</v>
      </c>
      <c r="C10762">
        <v>5692</v>
      </c>
      <c r="D10762">
        <v>45735.1</v>
      </c>
      <c r="E10762">
        <v>60</v>
      </c>
    </row>
    <row r="10763" spans="1:5" x14ac:dyDescent="0.3">
      <c r="A10763" s="1">
        <f t="shared" si="168"/>
        <v>0</v>
      </c>
      <c r="B10763">
        <v>0</v>
      </c>
      <c r="C10763">
        <v>8783</v>
      </c>
      <c r="D10763">
        <v>41030.6</v>
      </c>
      <c r="E10763">
        <v>60</v>
      </c>
    </row>
    <row r="10764" spans="1:5" x14ac:dyDescent="0.3">
      <c r="A10764" s="1">
        <f t="shared" si="168"/>
        <v>0</v>
      </c>
      <c r="B10764">
        <v>0</v>
      </c>
      <c r="C10764">
        <v>5927</v>
      </c>
      <c r="D10764">
        <v>33586</v>
      </c>
      <c r="E10764">
        <v>36</v>
      </c>
    </row>
    <row r="10765" spans="1:5" x14ac:dyDescent="0.3">
      <c r="A10765" s="1">
        <f t="shared" si="168"/>
        <v>0</v>
      </c>
      <c r="B10765">
        <v>0</v>
      </c>
      <c r="C10765">
        <v>4722</v>
      </c>
      <c r="D10765">
        <v>58090.71</v>
      </c>
      <c r="E10765">
        <v>60</v>
      </c>
    </row>
    <row r="10766" spans="1:5" x14ac:dyDescent="0.3">
      <c r="A10766" s="1">
        <f t="shared" si="168"/>
        <v>0</v>
      </c>
      <c r="B10766">
        <v>29</v>
      </c>
      <c r="C10766">
        <v>9368</v>
      </c>
      <c r="D10766">
        <v>29775.5</v>
      </c>
      <c r="E10766">
        <v>60</v>
      </c>
    </row>
    <row r="10767" spans="1:5" x14ac:dyDescent="0.3">
      <c r="A10767" s="1">
        <f t="shared" si="168"/>
        <v>0</v>
      </c>
      <c r="B10767">
        <v>0</v>
      </c>
      <c r="C10767">
        <v>7111</v>
      </c>
      <c r="D10767">
        <v>60417.5</v>
      </c>
      <c r="E10767">
        <v>12</v>
      </c>
    </row>
    <row r="10768" spans="1:5" x14ac:dyDescent="0.3">
      <c r="A10768" s="1">
        <f t="shared" si="168"/>
        <v>0</v>
      </c>
      <c r="B10768">
        <v>0</v>
      </c>
      <c r="C10768">
        <v>3385</v>
      </c>
      <c r="D10768">
        <v>48047.34</v>
      </c>
      <c r="E10768">
        <v>60</v>
      </c>
    </row>
    <row r="10769" spans="1:5" x14ac:dyDescent="0.3">
      <c r="A10769" s="1">
        <f t="shared" si="168"/>
        <v>0</v>
      </c>
      <c r="B10769">
        <v>0</v>
      </c>
      <c r="C10769">
        <v>7774</v>
      </c>
      <c r="D10769">
        <v>24871</v>
      </c>
      <c r="E10769">
        <v>12</v>
      </c>
    </row>
    <row r="10770" spans="1:5" x14ac:dyDescent="0.3">
      <c r="A10770" s="1">
        <f t="shared" si="168"/>
        <v>0</v>
      </c>
      <c r="B10770">
        <v>0</v>
      </c>
      <c r="C10770">
        <v>7836</v>
      </c>
      <c r="D10770">
        <v>31211.119999999999</v>
      </c>
      <c r="E10770">
        <v>36</v>
      </c>
    </row>
    <row r="10771" spans="1:5" x14ac:dyDescent="0.3">
      <c r="A10771" s="1">
        <f t="shared" si="168"/>
        <v>0</v>
      </c>
      <c r="B10771">
        <v>0</v>
      </c>
      <c r="C10771">
        <v>3590</v>
      </c>
      <c r="D10771">
        <v>30332.400000000001</v>
      </c>
      <c r="E10771">
        <v>48</v>
      </c>
    </row>
    <row r="10772" spans="1:5" x14ac:dyDescent="0.3">
      <c r="A10772" s="1">
        <f t="shared" si="168"/>
        <v>0</v>
      </c>
      <c r="B10772">
        <v>0</v>
      </c>
      <c r="C10772">
        <v>5804</v>
      </c>
      <c r="D10772">
        <v>41818</v>
      </c>
      <c r="E10772">
        <v>60</v>
      </c>
    </row>
    <row r="10773" spans="1:5" x14ac:dyDescent="0.3">
      <c r="A10773" s="1">
        <f t="shared" si="168"/>
        <v>0</v>
      </c>
      <c r="B10773">
        <v>0</v>
      </c>
      <c r="C10773">
        <v>6077</v>
      </c>
      <c r="D10773">
        <v>33972.199999999997</v>
      </c>
      <c r="E10773">
        <v>60</v>
      </c>
    </row>
    <row r="10774" spans="1:5" x14ac:dyDescent="0.3">
      <c r="A10774" s="1">
        <f t="shared" si="168"/>
        <v>0</v>
      </c>
      <c r="B10774">
        <v>0</v>
      </c>
      <c r="C10774">
        <v>7812</v>
      </c>
      <c r="D10774">
        <v>51032.4</v>
      </c>
      <c r="E10774">
        <v>54</v>
      </c>
    </row>
    <row r="10775" spans="1:5" x14ac:dyDescent="0.3">
      <c r="A10775" s="1">
        <f t="shared" si="168"/>
        <v>0</v>
      </c>
      <c r="B10775">
        <v>0</v>
      </c>
      <c r="C10775">
        <v>4990</v>
      </c>
      <c r="D10775">
        <v>41249.519999999997</v>
      </c>
      <c r="E10775">
        <v>60</v>
      </c>
    </row>
    <row r="10776" spans="1:5" x14ac:dyDescent="0.3">
      <c r="A10776" s="1">
        <f t="shared" si="168"/>
        <v>0</v>
      </c>
      <c r="B10776">
        <v>0</v>
      </c>
      <c r="C10776">
        <v>8002</v>
      </c>
      <c r="D10776">
        <v>61580</v>
      </c>
      <c r="E10776">
        <v>60</v>
      </c>
    </row>
    <row r="10777" spans="1:5" x14ac:dyDescent="0.3">
      <c r="A10777" s="1">
        <f t="shared" si="168"/>
        <v>0</v>
      </c>
      <c r="B10777">
        <v>0</v>
      </c>
      <c r="C10777">
        <v>4700</v>
      </c>
      <c r="D10777">
        <v>40716.92</v>
      </c>
      <c r="E10777">
        <v>60</v>
      </c>
    </row>
    <row r="10778" spans="1:5" x14ac:dyDescent="0.3">
      <c r="A10778" s="1">
        <f t="shared" si="168"/>
        <v>0</v>
      </c>
      <c r="B10778">
        <v>0</v>
      </c>
      <c r="C10778">
        <v>7987</v>
      </c>
      <c r="D10778">
        <v>49073.3</v>
      </c>
      <c r="E10778">
        <v>60</v>
      </c>
    </row>
    <row r="10779" spans="1:5" x14ac:dyDescent="0.3">
      <c r="A10779" s="1">
        <f t="shared" si="168"/>
        <v>0</v>
      </c>
      <c r="B10779">
        <v>0</v>
      </c>
      <c r="C10779">
        <v>4662</v>
      </c>
      <c r="D10779">
        <v>42477.599999999999</v>
      </c>
      <c r="E10779">
        <v>18</v>
      </c>
    </row>
    <row r="10780" spans="1:5" x14ac:dyDescent="0.3">
      <c r="A10780" s="1">
        <f t="shared" si="168"/>
        <v>0</v>
      </c>
      <c r="B10780">
        <v>3</v>
      </c>
      <c r="C10780">
        <v>4564</v>
      </c>
      <c r="D10780">
        <v>48939.519999999997</v>
      </c>
      <c r="E10780">
        <v>60</v>
      </c>
    </row>
    <row r="10781" spans="1:5" x14ac:dyDescent="0.3">
      <c r="A10781" s="1">
        <f t="shared" si="168"/>
        <v>0</v>
      </c>
      <c r="B10781">
        <v>0</v>
      </c>
      <c r="C10781">
        <v>7078</v>
      </c>
      <c r="D10781">
        <v>19411.099999999999</v>
      </c>
      <c r="E10781">
        <v>60</v>
      </c>
    </row>
    <row r="10782" spans="1:5" x14ac:dyDescent="0.3">
      <c r="A10782" s="1">
        <f t="shared" si="168"/>
        <v>0</v>
      </c>
      <c r="B10782">
        <v>0</v>
      </c>
      <c r="C10782">
        <v>5769</v>
      </c>
      <c r="D10782">
        <v>81599.7</v>
      </c>
      <c r="E10782">
        <v>60</v>
      </c>
    </row>
    <row r="10783" spans="1:5" x14ac:dyDescent="0.3">
      <c r="A10783" s="1">
        <f t="shared" si="168"/>
        <v>0</v>
      </c>
      <c r="B10783">
        <v>0</v>
      </c>
      <c r="C10783">
        <v>4507</v>
      </c>
      <c r="D10783">
        <v>76469.399999999994</v>
      </c>
      <c r="E10783">
        <v>60</v>
      </c>
    </row>
    <row r="10784" spans="1:5" x14ac:dyDescent="0.3">
      <c r="A10784" s="1">
        <f t="shared" si="168"/>
        <v>0</v>
      </c>
      <c r="B10784">
        <v>0</v>
      </c>
      <c r="C10784">
        <v>5709</v>
      </c>
      <c r="D10784">
        <v>51630</v>
      </c>
      <c r="E10784">
        <v>60</v>
      </c>
    </row>
    <row r="10785" spans="1:5" x14ac:dyDescent="0.3">
      <c r="A10785" s="1">
        <f t="shared" si="168"/>
        <v>0</v>
      </c>
      <c r="B10785">
        <v>0</v>
      </c>
      <c r="C10785">
        <v>4986</v>
      </c>
      <c r="D10785">
        <v>37780.800000000003</v>
      </c>
      <c r="E10785">
        <v>48</v>
      </c>
    </row>
    <row r="10786" spans="1:5" x14ac:dyDescent="0.3">
      <c r="A10786" s="1">
        <f t="shared" si="168"/>
        <v>0</v>
      </c>
      <c r="B10786">
        <v>0</v>
      </c>
      <c r="C10786">
        <v>10315</v>
      </c>
      <c r="D10786">
        <v>45669.120000000003</v>
      </c>
      <c r="E10786">
        <v>60</v>
      </c>
    </row>
    <row r="10787" spans="1:5" x14ac:dyDescent="0.3">
      <c r="A10787" s="1">
        <f t="shared" si="168"/>
        <v>0</v>
      </c>
      <c r="B10787">
        <v>0</v>
      </c>
      <c r="C10787">
        <v>5524</v>
      </c>
      <c r="D10787">
        <v>38168.129999999997</v>
      </c>
      <c r="E10787">
        <v>48</v>
      </c>
    </row>
    <row r="10788" spans="1:5" x14ac:dyDescent="0.3">
      <c r="A10788" s="1">
        <f t="shared" si="168"/>
        <v>0</v>
      </c>
      <c r="B10788">
        <v>0</v>
      </c>
      <c r="C10788">
        <v>7330</v>
      </c>
      <c r="D10788">
        <v>15000</v>
      </c>
      <c r="E10788">
        <v>24</v>
      </c>
    </row>
    <row r="10789" spans="1:5" x14ac:dyDescent="0.3">
      <c r="A10789" s="1">
        <f t="shared" si="168"/>
        <v>0</v>
      </c>
      <c r="B10789">
        <v>0</v>
      </c>
      <c r="C10789">
        <v>7135</v>
      </c>
      <c r="D10789">
        <v>49808.27</v>
      </c>
      <c r="E10789">
        <v>60</v>
      </c>
    </row>
    <row r="10790" spans="1:5" x14ac:dyDescent="0.3">
      <c r="A10790" s="1">
        <f t="shared" si="168"/>
        <v>0</v>
      </c>
      <c r="B10790">
        <v>0</v>
      </c>
      <c r="C10790">
        <v>3622</v>
      </c>
      <c r="D10790">
        <v>36689.4</v>
      </c>
      <c r="E10790">
        <v>60</v>
      </c>
    </row>
    <row r="10791" spans="1:5" x14ac:dyDescent="0.3">
      <c r="A10791" s="1">
        <f t="shared" si="168"/>
        <v>0</v>
      </c>
      <c r="B10791">
        <v>0</v>
      </c>
      <c r="C10791">
        <v>4618</v>
      </c>
      <c r="D10791">
        <v>36765</v>
      </c>
      <c r="E10791">
        <v>36</v>
      </c>
    </row>
    <row r="10792" spans="1:5" x14ac:dyDescent="0.3">
      <c r="A10792" s="1">
        <f t="shared" si="168"/>
        <v>0</v>
      </c>
      <c r="B10792">
        <v>0</v>
      </c>
      <c r="C10792">
        <v>7252</v>
      </c>
      <c r="D10792">
        <v>30729</v>
      </c>
      <c r="E10792">
        <v>60</v>
      </c>
    </row>
    <row r="10793" spans="1:5" x14ac:dyDescent="0.3">
      <c r="A10793" s="1">
        <f t="shared" si="168"/>
        <v>0</v>
      </c>
      <c r="B10793">
        <v>0</v>
      </c>
      <c r="C10793">
        <v>4642</v>
      </c>
      <c r="D10793">
        <v>36950</v>
      </c>
      <c r="E10793">
        <v>60</v>
      </c>
    </row>
    <row r="10794" spans="1:5" x14ac:dyDescent="0.3">
      <c r="A10794" s="1">
        <f t="shared" si="168"/>
        <v>1</v>
      </c>
      <c r="B10794">
        <v>910</v>
      </c>
      <c r="C10794">
        <v>4609</v>
      </c>
      <c r="D10794">
        <v>671.13</v>
      </c>
      <c r="E10794">
        <v>1</v>
      </c>
    </row>
    <row r="10795" spans="1:5" x14ac:dyDescent="0.3">
      <c r="A10795" s="1">
        <f t="shared" si="168"/>
        <v>0</v>
      </c>
      <c r="B10795">
        <v>0</v>
      </c>
      <c r="C10795">
        <v>4579</v>
      </c>
      <c r="D10795">
        <v>100316.88</v>
      </c>
      <c r="E10795">
        <v>48</v>
      </c>
    </row>
    <row r="10796" spans="1:5" x14ac:dyDescent="0.3">
      <c r="A10796" s="1">
        <f t="shared" si="168"/>
        <v>0</v>
      </c>
      <c r="B10796">
        <v>0</v>
      </c>
      <c r="C10796">
        <v>7844</v>
      </c>
      <c r="D10796">
        <v>74939</v>
      </c>
      <c r="E10796">
        <v>60</v>
      </c>
    </row>
    <row r="10797" spans="1:5" x14ac:dyDescent="0.3">
      <c r="A10797" s="1">
        <f t="shared" si="168"/>
        <v>0</v>
      </c>
      <c r="B10797">
        <v>0</v>
      </c>
      <c r="C10797">
        <v>8557</v>
      </c>
      <c r="D10797">
        <v>39857.9</v>
      </c>
      <c r="E10797">
        <v>60</v>
      </c>
    </row>
    <row r="10798" spans="1:5" x14ac:dyDescent="0.3">
      <c r="A10798" s="1">
        <f t="shared" si="168"/>
        <v>0</v>
      </c>
      <c r="B10798">
        <v>0</v>
      </c>
      <c r="C10798">
        <v>5986</v>
      </c>
      <c r="D10798">
        <v>32890.97</v>
      </c>
      <c r="E10798">
        <v>60</v>
      </c>
    </row>
    <row r="10799" spans="1:5" x14ac:dyDescent="0.3">
      <c r="A10799" s="1">
        <f t="shared" si="168"/>
        <v>0</v>
      </c>
      <c r="B10799">
        <v>0</v>
      </c>
      <c r="C10799">
        <v>4711</v>
      </c>
      <c r="D10799">
        <v>32839.660000000003</v>
      </c>
      <c r="E10799">
        <v>60</v>
      </c>
    </row>
    <row r="10800" spans="1:5" x14ac:dyDescent="0.3">
      <c r="A10800" s="1">
        <f t="shared" si="168"/>
        <v>0</v>
      </c>
      <c r="B10800">
        <v>0</v>
      </c>
      <c r="C10800">
        <v>5047</v>
      </c>
      <c r="D10800">
        <v>28968</v>
      </c>
      <c r="E10800">
        <v>60</v>
      </c>
    </row>
    <row r="10801" spans="1:5" x14ac:dyDescent="0.3">
      <c r="A10801" s="1">
        <f t="shared" si="168"/>
        <v>0</v>
      </c>
      <c r="B10801">
        <v>0</v>
      </c>
      <c r="C10801">
        <v>3424</v>
      </c>
      <c r="D10801">
        <v>19665.91</v>
      </c>
      <c r="E10801">
        <v>12</v>
      </c>
    </row>
    <row r="10802" spans="1:5" x14ac:dyDescent="0.3">
      <c r="A10802" s="1">
        <f t="shared" si="168"/>
        <v>0</v>
      </c>
      <c r="B10802">
        <v>0</v>
      </c>
      <c r="C10802">
        <v>5901</v>
      </c>
      <c r="D10802">
        <v>56596</v>
      </c>
      <c r="E10802">
        <v>60</v>
      </c>
    </row>
    <row r="10803" spans="1:5" x14ac:dyDescent="0.3">
      <c r="A10803" s="1">
        <f t="shared" si="168"/>
        <v>1</v>
      </c>
      <c r="B10803">
        <v>496</v>
      </c>
      <c r="C10803">
        <v>4566</v>
      </c>
      <c r="D10803">
        <v>11275.42</v>
      </c>
      <c r="E10803">
        <v>1</v>
      </c>
    </row>
    <row r="10804" spans="1:5" x14ac:dyDescent="0.3">
      <c r="A10804" s="1">
        <f t="shared" si="168"/>
        <v>1</v>
      </c>
      <c r="B10804">
        <v>426</v>
      </c>
      <c r="C10804">
        <v>5828</v>
      </c>
      <c r="D10804">
        <v>3691.91</v>
      </c>
      <c r="E10804">
        <v>1</v>
      </c>
    </row>
    <row r="10805" spans="1:5" x14ac:dyDescent="0.3">
      <c r="A10805" s="1">
        <f t="shared" si="168"/>
        <v>0</v>
      </c>
      <c r="B10805">
        <v>0</v>
      </c>
      <c r="C10805">
        <v>9757</v>
      </c>
      <c r="D10805">
        <v>33166</v>
      </c>
      <c r="E10805">
        <v>60</v>
      </c>
    </row>
    <row r="10806" spans="1:5" x14ac:dyDescent="0.3">
      <c r="A10806" s="1">
        <f t="shared" si="168"/>
        <v>0</v>
      </c>
      <c r="B10806">
        <v>0</v>
      </c>
      <c r="C10806">
        <v>5480</v>
      </c>
      <c r="D10806">
        <v>42334.32</v>
      </c>
      <c r="E10806">
        <v>60</v>
      </c>
    </row>
    <row r="10807" spans="1:5" x14ac:dyDescent="0.3">
      <c r="A10807" s="1">
        <f t="shared" si="168"/>
        <v>0</v>
      </c>
      <c r="B10807">
        <v>3</v>
      </c>
      <c r="C10807">
        <v>8449</v>
      </c>
      <c r="D10807">
        <v>38525.269999999997</v>
      </c>
      <c r="E10807">
        <v>60</v>
      </c>
    </row>
    <row r="10808" spans="1:5" x14ac:dyDescent="0.3">
      <c r="A10808" s="1">
        <f t="shared" si="168"/>
        <v>0</v>
      </c>
      <c r="B10808">
        <v>0</v>
      </c>
      <c r="C10808">
        <v>5960</v>
      </c>
      <c r="D10808">
        <v>62496.2</v>
      </c>
      <c r="E10808">
        <v>48</v>
      </c>
    </row>
    <row r="10809" spans="1:5" x14ac:dyDescent="0.3">
      <c r="A10809" s="1">
        <f t="shared" si="168"/>
        <v>1</v>
      </c>
      <c r="B10809">
        <v>378</v>
      </c>
      <c r="C10809">
        <v>3787</v>
      </c>
      <c r="D10809">
        <v>8684.61</v>
      </c>
      <c r="E10809">
        <v>1</v>
      </c>
    </row>
    <row r="10810" spans="1:5" x14ac:dyDescent="0.3">
      <c r="A10810" s="1">
        <f t="shared" si="168"/>
        <v>1</v>
      </c>
      <c r="B10810">
        <v>427</v>
      </c>
      <c r="C10810">
        <v>4711</v>
      </c>
      <c r="D10810">
        <v>8314.41</v>
      </c>
      <c r="E10810">
        <v>1</v>
      </c>
    </row>
    <row r="10811" spans="1:5" x14ac:dyDescent="0.3">
      <c r="A10811" s="1">
        <f t="shared" si="168"/>
        <v>1</v>
      </c>
      <c r="B10811">
        <v>401</v>
      </c>
      <c r="C10811">
        <v>5834</v>
      </c>
      <c r="D10811">
        <v>31215.51</v>
      </c>
      <c r="E10811">
        <v>1</v>
      </c>
    </row>
    <row r="10812" spans="1:5" x14ac:dyDescent="0.3">
      <c r="A10812" s="1">
        <f t="shared" si="168"/>
        <v>0</v>
      </c>
      <c r="B10812">
        <v>0</v>
      </c>
      <c r="C10812">
        <v>8035</v>
      </c>
      <c r="D10812">
        <v>103155</v>
      </c>
      <c r="E10812">
        <v>60</v>
      </c>
    </row>
    <row r="10813" spans="1:5" x14ac:dyDescent="0.3">
      <c r="A10813" s="1">
        <f t="shared" si="168"/>
        <v>1</v>
      </c>
      <c r="B10813">
        <v>509</v>
      </c>
      <c r="C10813">
        <v>5748</v>
      </c>
      <c r="D10813">
        <v>5</v>
      </c>
      <c r="E10813">
        <v>1</v>
      </c>
    </row>
    <row r="10814" spans="1:5" x14ac:dyDescent="0.3">
      <c r="A10814" s="1">
        <f t="shared" si="168"/>
        <v>1</v>
      </c>
      <c r="B10814">
        <v>308</v>
      </c>
      <c r="C10814">
        <v>5933</v>
      </c>
      <c r="D10814">
        <v>17160.95</v>
      </c>
      <c r="E10814">
        <v>1</v>
      </c>
    </row>
    <row r="10815" spans="1:5" x14ac:dyDescent="0.3">
      <c r="A10815" s="1">
        <f t="shared" si="168"/>
        <v>0</v>
      </c>
      <c r="B10815">
        <v>0</v>
      </c>
      <c r="C10815">
        <v>3628</v>
      </c>
      <c r="D10815">
        <v>38740.03</v>
      </c>
      <c r="E10815">
        <v>60</v>
      </c>
    </row>
    <row r="10816" spans="1:5" x14ac:dyDescent="0.3">
      <c r="A10816" s="1">
        <f t="shared" si="168"/>
        <v>0</v>
      </c>
      <c r="B10816">
        <v>0</v>
      </c>
      <c r="C10816">
        <v>5085</v>
      </c>
      <c r="D10816">
        <v>50209</v>
      </c>
      <c r="E10816">
        <v>60</v>
      </c>
    </row>
    <row r="10817" spans="1:5" x14ac:dyDescent="0.3">
      <c r="A10817" s="1">
        <f t="shared" si="168"/>
        <v>0</v>
      </c>
      <c r="B10817">
        <v>0</v>
      </c>
      <c r="C10817">
        <v>7782</v>
      </c>
      <c r="D10817">
        <v>40089.449999999997</v>
      </c>
      <c r="E10817">
        <v>60</v>
      </c>
    </row>
    <row r="10818" spans="1:5" x14ac:dyDescent="0.3">
      <c r="A10818" s="1">
        <f t="shared" si="168"/>
        <v>0</v>
      </c>
      <c r="B10818">
        <v>0</v>
      </c>
      <c r="C10818">
        <v>7229</v>
      </c>
      <c r="D10818">
        <v>39045.300000000003</v>
      </c>
      <c r="E10818">
        <v>60</v>
      </c>
    </row>
    <row r="10819" spans="1:5" x14ac:dyDescent="0.3">
      <c r="A10819" s="1">
        <f t="shared" ref="A10819:A10882" si="169">IF(B10819&gt;180, 1, 0)</f>
        <v>1</v>
      </c>
      <c r="B10819">
        <v>474</v>
      </c>
      <c r="C10819">
        <v>5733</v>
      </c>
      <c r="D10819">
        <v>15740.3</v>
      </c>
      <c r="E10819">
        <v>1</v>
      </c>
    </row>
    <row r="10820" spans="1:5" x14ac:dyDescent="0.3">
      <c r="A10820" s="1">
        <f t="shared" si="169"/>
        <v>1</v>
      </c>
      <c r="B10820">
        <v>561</v>
      </c>
      <c r="C10820">
        <v>4514</v>
      </c>
      <c r="D10820">
        <v>3240.19</v>
      </c>
      <c r="E10820">
        <v>1</v>
      </c>
    </row>
    <row r="10821" spans="1:5" x14ac:dyDescent="0.3">
      <c r="A10821" s="1">
        <f t="shared" si="169"/>
        <v>0</v>
      </c>
      <c r="B10821">
        <v>0</v>
      </c>
      <c r="C10821">
        <v>5734</v>
      </c>
      <c r="D10821">
        <v>46274.13</v>
      </c>
      <c r="E10821">
        <v>48</v>
      </c>
    </row>
    <row r="10822" spans="1:5" x14ac:dyDescent="0.3">
      <c r="A10822" s="1">
        <f t="shared" si="169"/>
        <v>1</v>
      </c>
      <c r="B10822">
        <v>426</v>
      </c>
      <c r="C10822">
        <v>7824</v>
      </c>
      <c r="D10822">
        <v>26.73</v>
      </c>
      <c r="E10822">
        <v>1</v>
      </c>
    </row>
    <row r="10823" spans="1:5" x14ac:dyDescent="0.3">
      <c r="A10823" s="1">
        <f t="shared" si="169"/>
        <v>0</v>
      </c>
      <c r="B10823">
        <v>0</v>
      </c>
      <c r="C10823">
        <v>4711</v>
      </c>
      <c r="D10823">
        <v>48300</v>
      </c>
      <c r="E10823">
        <v>12</v>
      </c>
    </row>
    <row r="10824" spans="1:5" x14ac:dyDescent="0.3">
      <c r="A10824" s="1">
        <f t="shared" si="169"/>
        <v>1</v>
      </c>
      <c r="B10824">
        <v>556</v>
      </c>
      <c r="C10824">
        <v>5724</v>
      </c>
      <c r="D10824">
        <v>8511.58</v>
      </c>
      <c r="E10824">
        <v>1</v>
      </c>
    </row>
    <row r="10825" spans="1:5" x14ac:dyDescent="0.3">
      <c r="A10825" s="1">
        <f t="shared" si="169"/>
        <v>0</v>
      </c>
      <c r="B10825">
        <v>0</v>
      </c>
      <c r="C10825">
        <v>4147</v>
      </c>
      <c r="D10825">
        <v>44295.9</v>
      </c>
      <c r="E10825">
        <v>60</v>
      </c>
    </row>
    <row r="10826" spans="1:5" x14ac:dyDescent="0.3">
      <c r="A10826" s="1">
        <f t="shared" si="169"/>
        <v>0</v>
      </c>
      <c r="B10826">
        <v>0</v>
      </c>
      <c r="C10826">
        <v>7870</v>
      </c>
      <c r="D10826">
        <v>114185.05</v>
      </c>
      <c r="E10826">
        <v>42</v>
      </c>
    </row>
    <row r="10827" spans="1:5" x14ac:dyDescent="0.3">
      <c r="A10827" s="1">
        <f t="shared" si="169"/>
        <v>0</v>
      </c>
      <c r="B10827">
        <v>0</v>
      </c>
      <c r="C10827">
        <v>7983</v>
      </c>
      <c r="D10827">
        <v>42166.239999999998</v>
      </c>
      <c r="E10827">
        <v>60</v>
      </c>
    </row>
    <row r="10828" spans="1:5" x14ac:dyDescent="0.3">
      <c r="A10828" s="1">
        <f t="shared" si="169"/>
        <v>1</v>
      </c>
      <c r="B10828">
        <v>800</v>
      </c>
      <c r="C10828">
        <v>4598</v>
      </c>
      <c r="D10828">
        <v>11409.5</v>
      </c>
      <c r="E10828">
        <v>1</v>
      </c>
    </row>
    <row r="10829" spans="1:5" x14ac:dyDescent="0.3">
      <c r="A10829" s="1">
        <f t="shared" si="169"/>
        <v>0</v>
      </c>
      <c r="B10829">
        <v>0</v>
      </c>
      <c r="C10829">
        <v>4711</v>
      </c>
      <c r="D10829">
        <v>46104.07</v>
      </c>
      <c r="E10829">
        <v>60</v>
      </c>
    </row>
    <row r="10830" spans="1:5" x14ac:dyDescent="0.3">
      <c r="A10830" s="1">
        <f t="shared" si="169"/>
        <v>0</v>
      </c>
      <c r="B10830">
        <v>0</v>
      </c>
      <c r="C10830">
        <v>7141</v>
      </c>
      <c r="D10830">
        <v>72080</v>
      </c>
      <c r="E10830">
        <v>60</v>
      </c>
    </row>
    <row r="10831" spans="1:5" x14ac:dyDescent="0.3">
      <c r="A10831" s="1">
        <f t="shared" si="169"/>
        <v>0</v>
      </c>
      <c r="B10831">
        <v>2</v>
      </c>
      <c r="C10831">
        <v>8047</v>
      </c>
      <c r="D10831">
        <v>21801</v>
      </c>
      <c r="E10831">
        <v>60</v>
      </c>
    </row>
    <row r="10832" spans="1:5" x14ac:dyDescent="0.3">
      <c r="A10832" s="1">
        <f t="shared" si="169"/>
        <v>0</v>
      </c>
      <c r="B10832">
        <v>0</v>
      </c>
      <c r="C10832">
        <v>9736</v>
      </c>
      <c r="D10832">
        <v>69032.09</v>
      </c>
      <c r="E10832">
        <v>60</v>
      </c>
    </row>
    <row r="10833" spans="1:5" x14ac:dyDescent="0.3">
      <c r="A10833" s="1">
        <f t="shared" si="169"/>
        <v>0</v>
      </c>
      <c r="B10833">
        <v>0</v>
      </c>
      <c r="C10833">
        <v>4549</v>
      </c>
      <c r="D10833">
        <v>32726</v>
      </c>
      <c r="E10833">
        <v>60</v>
      </c>
    </row>
    <row r="10834" spans="1:5" x14ac:dyDescent="0.3">
      <c r="A10834" s="1">
        <f t="shared" si="169"/>
        <v>0</v>
      </c>
      <c r="B10834">
        <v>15</v>
      </c>
      <c r="C10834">
        <v>4886</v>
      </c>
      <c r="D10834">
        <v>38388.559999999998</v>
      </c>
      <c r="E10834">
        <v>60</v>
      </c>
    </row>
    <row r="10835" spans="1:5" x14ac:dyDescent="0.3">
      <c r="A10835" s="1">
        <f t="shared" si="169"/>
        <v>0</v>
      </c>
      <c r="B10835">
        <v>0</v>
      </c>
      <c r="C10835">
        <v>8035</v>
      </c>
      <c r="D10835">
        <v>41599.699999999997</v>
      </c>
      <c r="E10835">
        <v>48</v>
      </c>
    </row>
    <row r="10836" spans="1:5" x14ac:dyDescent="0.3">
      <c r="A10836" s="1">
        <f t="shared" si="169"/>
        <v>0</v>
      </c>
      <c r="B10836">
        <v>0</v>
      </c>
      <c r="C10836">
        <v>4594</v>
      </c>
      <c r="D10836">
        <v>47609.599999999999</v>
      </c>
      <c r="E10836">
        <v>60</v>
      </c>
    </row>
    <row r="10837" spans="1:5" x14ac:dyDescent="0.3">
      <c r="A10837" s="1">
        <f t="shared" si="169"/>
        <v>0</v>
      </c>
      <c r="B10837">
        <v>0</v>
      </c>
      <c r="C10837">
        <v>11433</v>
      </c>
      <c r="D10837">
        <v>183685.55</v>
      </c>
      <c r="E10837">
        <v>36</v>
      </c>
    </row>
    <row r="10838" spans="1:5" x14ac:dyDescent="0.3">
      <c r="A10838" s="1">
        <f t="shared" si="169"/>
        <v>0</v>
      </c>
      <c r="B10838">
        <v>0</v>
      </c>
      <c r="C10838">
        <v>8007</v>
      </c>
      <c r="D10838">
        <v>50144.88</v>
      </c>
      <c r="E10838">
        <v>60</v>
      </c>
    </row>
    <row r="10839" spans="1:5" x14ac:dyDescent="0.3">
      <c r="A10839" s="1">
        <f t="shared" si="169"/>
        <v>0</v>
      </c>
      <c r="B10839">
        <v>0</v>
      </c>
      <c r="C10839">
        <v>4745</v>
      </c>
      <c r="D10839">
        <v>23370</v>
      </c>
      <c r="E10839">
        <v>60</v>
      </c>
    </row>
    <row r="10840" spans="1:5" x14ac:dyDescent="0.3">
      <c r="A10840" s="1">
        <f t="shared" si="169"/>
        <v>0</v>
      </c>
      <c r="B10840">
        <v>0</v>
      </c>
      <c r="C10840">
        <v>4630</v>
      </c>
      <c r="D10840">
        <v>51668.08</v>
      </c>
      <c r="E10840">
        <v>60</v>
      </c>
    </row>
    <row r="10841" spans="1:5" x14ac:dyDescent="0.3">
      <c r="A10841" s="1">
        <f t="shared" si="169"/>
        <v>0</v>
      </c>
      <c r="B10841">
        <v>0</v>
      </c>
      <c r="C10841">
        <v>4623</v>
      </c>
      <c r="D10841">
        <v>44887.360000000001</v>
      </c>
      <c r="E10841">
        <v>60</v>
      </c>
    </row>
    <row r="10842" spans="1:5" x14ac:dyDescent="0.3">
      <c r="A10842" s="1">
        <f t="shared" si="169"/>
        <v>0</v>
      </c>
      <c r="B10842">
        <v>0</v>
      </c>
      <c r="C10842">
        <v>3323</v>
      </c>
      <c r="D10842">
        <v>35687</v>
      </c>
      <c r="E10842">
        <v>60</v>
      </c>
    </row>
    <row r="10843" spans="1:5" x14ac:dyDescent="0.3">
      <c r="A10843" s="1">
        <f t="shared" si="169"/>
        <v>0</v>
      </c>
      <c r="B10843">
        <v>0</v>
      </c>
      <c r="C10843">
        <v>8097</v>
      </c>
      <c r="D10843">
        <v>66303.899999999994</v>
      </c>
      <c r="E10843">
        <v>60</v>
      </c>
    </row>
    <row r="10844" spans="1:5" x14ac:dyDescent="0.3">
      <c r="A10844" s="1">
        <f t="shared" si="169"/>
        <v>0</v>
      </c>
      <c r="B10844">
        <v>0</v>
      </c>
      <c r="C10844">
        <v>3315</v>
      </c>
      <c r="D10844">
        <v>41530</v>
      </c>
      <c r="E10844">
        <v>24</v>
      </c>
    </row>
    <row r="10845" spans="1:5" x14ac:dyDescent="0.3">
      <c r="A10845" s="1">
        <f t="shared" si="169"/>
        <v>0</v>
      </c>
      <c r="B10845">
        <v>0</v>
      </c>
      <c r="C10845">
        <v>5268</v>
      </c>
      <c r="D10845">
        <v>60487.77</v>
      </c>
      <c r="E10845">
        <v>17</v>
      </c>
    </row>
    <row r="10846" spans="1:5" x14ac:dyDescent="0.3">
      <c r="A10846" s="1">
        <f t="shared" si="169"/>
        <v>0</v>
      </c>
      <c r="B10846">
        <v>0</v>
      </c>
      <c r="C10846">
        <v>9729</v>
      </c>
      <c r="D10846">
        <v>52373.1</v>
      </c>
      <c r="E10846">
        <v>12</v>
      </c>
    </row>
    <row r="10847" spans="1:5" x14ac:dyDescent="0.3">
      <c r="A10847" s="1">
        <f t="shared" si="169"/>
        <v>1</v>
      </c>
      <c r="B10847">
        <v>466</v>
      </c>
      <c r="C10847">
        <v>7127</v>
      </c>
      <c r="D10847">
        <v>6350.76</v>
      </c>
      <c r="E10847">
        <v>1</v>
      </c>
    </row>
    <row r="10848" spans="1:5" x14ac:dyDescent="0.3">
      <c r="A10848" s="1">
        <f t="shared" si="169"/>
        <v>0</v>
      </c>
      <c r="B10848">
        <v>0</v>
      </c>
      <c r="C10848">
        <v>8100</v>
      </c>
      <c r="D10848">
        <v>43795.5</v>
      </c>
      <c r="E10848">
        <v>60</v>
      </c>
    </row>
    <row r="10849" spans="1:5" x14ac:dyDescent="0.3">
      <c r="A10849" s="1">
        <f t="shared" si="169"/>
        <v>0</v>
      </c>
      <c r="B10849">
        <v>0</v>
      </c>
      <c r="C10849">
        <v>4594</v>
      </c>
      <c r="D10849">
        <v>49324.47</v>
      </c>
      <c r="E10849">
        <v>60</v>
      </c>
    </row>
    <row r="10850" spans="1:5" x14ac:dyDescent="0.3">
      <c r="A10850" s="1">
        <f t="shared" si="169"/>
        <v>0</v>
      </c>
      <c r="B10850">
        <v>0</v>
      </c>
      <c r="C10850">
        <v>4568</v>
      </c>
      <c r="D10850">
        <v>29360.1</v>
      </c>
      <c r="E10850">
        <v>60</v>
      </c>
    </row>
    <row r="10851" spans="1:5" x14ac:dyDescent="0.3">
      <c r="A10851" s="1">
        <f t="shared" si="169"/>
        <v>0</v>
      </c>
      <c r="B10851">
        <v>0</v>
      </c>
      <c r="C10851">
        <v>8527</v>
      </c>
      <c r="D10851">
        <v>32338</v>
      </c>
      <c r="E10851">
        <v>24</v>
      </c>
    </row>
    <row r="10852" spans="1:5" x14ac:dyDescent="0.3">
      <c r="A10852" s="1">
        <f t="shared" si="169"/>
        <v>1</v>
      </c>
      <c r="B10852">
        <v>791</v>
      </c>
      <c r="C10852">
        <v>4583</v>
      </c>
      <c r="D10852">
        <v>2999.52</v>
      </c>
      <c r="E10852">
        <v>1</v>
      </c>
    </row>
    <row r="10853" spans="1:5" x14ac:dyDescent="0.3">
      <c r="A10853" s="1">
        <f t="shared" si="169"/>
        <v>0</v>
      </c>
      <c r="B10853">
        <v>0</v>
      </c>
      <c r="C10853">
        <v>5734</v>
      </c>
      <c r="D10853">
        <v>53272.84</v>
      </c>
      <c r="E10853">
        <v>60</v>
      </c>
    </row>
    <row r="10854" spans="1:5" x14ac:dyDescent="0.3">
      <c r="A10854" s="1">
        <f t="shared" si="169"/>
        <v>0</v>
      </c>
      <c r="B10854">
        <v>0</v>
      </c>
      <c r="C10854">
        <v>4711</v>
      </c>
      <c r="D10854">
        <v>48785.49</v>
      </c>
      <c r="E10854">
        <v>60</v>
      </c>
    </row>
    <row r="10855" spans="1:5" x14ac:dyDescent="0.3">
      <c r="A10855" s="1">
        <f t="shared" si="169"/>
        <v>0</v>
      </c>
      <c r="B10855">
        <v>0</v>
      </c>
      <c r="C10855">
        <v>4566</v>
      </c>
      <c r="D10855">
        <v>27868.1</v>
      </c>
      <c r="E10855">
        <v>48</v>
      </c>
    </row>
    <row r="10856" spans="1:5" x14ac:dyDescent="0.3">
      <c r="A10856" s="1">
        <f t="shared" si="169"/>
        <v>0</v>
      </c>
      <c r="B10856">
        <v>0</v>
      </c>
      <c r="C10856">
        <v>7099</v>
      </c>
      <c r="D10856">
        <v>31214.9</v>
      </c>
      <c r="E10856">
        <v>60</v>
      </c>
    </row>
    <row r="10857" spans="1:5" x14ac:dyDescent="0.3">
      <c r="A10857" s="1">
        <f t="shared" si="169"/>
        <v>0</v>
      </c>
      <c r="B10857">
        <v>0</v>
      </c>
      <c r="C10857">
        <v>8087</v>
      </c>
      <c r="D10857">
        <v>36638.9</v>
      </c>
      <c r="E10857">
        <v>60</v>
      </c>
    </row>
    <row r="10858" spans="1:5" x14ac:dyDescent="0.3">
      <c r="A10858" s="1">
        <f t="shared" si="169"/>
        <v>0</v>
      </c>
      <c r="B10858">
        <v>21</v>
      </c>
      <c r="C10858">
        <v>4600</v>
      </c>
      <c r="D10858">
        <v>35518.1</v>
      </c>
      <c r="E10858">
        <v>60</v>
      </c>
    </row>
    <row r="10859" spans="1:5" x14ac:dyDescent="0.3">
      <c r="A10859" s="1">
        <f t="shared" si="169"/>
        <v>0</v>
      </c>
      <c r="B10859">
        <v>0</v>
      </c>
      <c r="C10859">
        <v>4409</v>
      </c>
      <c r="D10859">
        <v>62769.4</v>
      </c>
      <c r="E10859">
        <v>60</v>
      </c>
    </row>
    <row r="10860" spans="1:5" x14ac:dyDescent="0.3">
      <c r="A10860" s="1">
        <f t="shared" si="169"/>
        <v>0</v>
      </c>
      <c r="B10860">
        <v>0</v>
      </c>
      <c r="C10860">
        <v>8049</v>
      </c>
      <c r="D10860">
        <v>48885</v>
      </c>
      <c r="E10860">
        <v>60</v>
      </c>
    </row>
    <row r="10861" spans="1:5" x14ac:dyDescent="0.3">
      <c r="A10861" s="1">
        <f t="shared" si="169"/>
        <v>0</v>
      </c>
      <c r="B10861">
        <v>0</v>
      </c>
      <c r="C10861">
        <v>5804</v>
      </c>
      <c r="D10861">
        <v>32921.800000000003</v>
      </c>
      <c r="E10861">
        <v>48</v>
      </c>
    </row>
    <row r="10862" spans="1:5" x14ac:dyDescent="0.3">
      <c r="A10862" s="1">
        <f t="shared" si="169"/>
        <v>0</v>
      </c>
      <c r="B10862">
        <v>0</v>
      </c>
      <c r="C10862">
        <v>5125</v>
      </c>
      <c r="D10862">
        <v>54749.18</v>
      </c>
      <c r="E10862">
        <v>60</v>
      </c>
    </row>
    <row r="10863" spans="1:5" x14ac:dyDescent="0.3">
      <c r="A10863" s="1">
        <f t="shared" si="169"/>
        <v>0</v>
      </c>
      <c r="B10863">
        <v>0</v>
      </c>
      <c r="C10863">
        <v>15149</v>
      </c>
      <c r="D10863">
        <v>110279.4</v>
      </c>
      <c r="E10863">
        <v>36</v>
      </c>
    </row>
    <row r="10864" spans="1:5" x14ac:dyDescent="0.3">
      <c r="A10864" s="1">
        <f t="shared" si="169"/>
        <v>0</v>
      </c>
      <c r="B10864">
        <v>0</v>
      </c>
      <c r="C10864">
        <v>4653</v>
      </c>
      <c r="D10864">
        <v>65062</v>
      </c>
      <c r="E10864">
        <v>24</v>
      </c>
    </row>
    <row r="10865" spans="1:5" x14ac:dyDescent="0.3">
      <c r="A10865" s="1">
        <f t="shared" si="169"/>
        <v>0</v>
      </c>
      <c r="B10865">
        <v>0</v>
      </c>
      <c r="C10865">
        <v>5760</v>
      </c>
      <c r="D10865">
        <v>48686.400000000001</v>
      </c>
      <c r="E10865">
        <v>48</v>
      </c>
    </row>
    <row r="10866" spans="1:5" x14ac:dyDescent="0.3">
      <c r="A10866" s="1">
        <f t="shared" si="169"/>
        <v>0</v>
      </c>
      <c r="B10866">
        <v>0</v>
      </c>
      <c r="C10866">
        <v>8289</v>
      </c>
      <c r="D10866">
        <v>68996.2</v>
      </c>
      <c r="E10866">
        <v>60</v>
      </c>
    </row>
    <row r="10867" spans="1:5" x14ac:dyDescent="0.3">
      <c r="A10867" s="1">
        <f t="shared" si="169"/>
        <v>0</v>
      </c>
      <c r="B10867">
        <v>0</v>
      </c>
      <c r="C10867">
        <v>5720</v>
      </c>
      <c r="D10867">
        <v>35666</v>
      </c>
      <c r="E10867">
        <v>36</v>
      </c>
    </row>
    <row r="10868" spans="1:5" x14ac:dyDescent="0.3">
      <c r="A10868" s="1">
        <f t="shared" si="169"/>
        <v>0</v>
      </c>
      <c r="B10868">
        <v>0</v>
      </c>
      <c r="C10868">
        <v>8058</v>
      </c>
      <c r="D10868">
        <v>95620</v>
      </c>
      <c r="E10868">
        <v>48</v>
      </c>
    </row>
    <row r="10869" spans="1:5" x14ac:dyDescent="0.3">
      <c r="A10869" s="1">
        <f t="shared" si="169"/>
        <v>0</v>
      </c>
      <c r="B10869">
        <v>0</v>
      </c>
      <c r="C10869">
        <v>4583</v>
      </c>
      <c r="D10869">
        <v>35203.53</v>
      </c>
      <c r="E10869">
        <v>60</v>
      </c>
    </row>
    <row r="10870" spans="1:5" x14ac:dyDescent="0.3">
      <c r="A10870" s="1">
        <f t="shared" si="169"/>
        <v>0</v>
      </c>
      <c r="B10870">
        <v>0</v>
      </c>
      <c r="C10870">
        <v>7989</v>
      </c>
      <c r="D10870">
        <v>51010.97</v>
      </c>
      <c r="E10870">
        <v>60</v>
      </c>
    </row>
    <row r="10871" spans="1:5" x14ac:dyDescent="0.3">
      <c r="A10871" s="1">
        <f t="shared" si="169"/>
        <v>0</v>
      </c>
      <c r="B10871">
        <v>0</v>
      </c>
      <c r="C10871">
        <v>5706</v>
      </c>
      <c r="D10871">
        <v>39278.5</v>
      </c>
      <c r="E10871">
        <v>60</v>
      </c>
    </row>
    <row r="10872" spans="1:5" x14ac:dyDescent="0.3">
      <c r="A10872" s="1">
        <f t="shared" si="169"/>
        <v>0</v>
      </c>
      <c r="B10872">
        <v>0</v>
      </c>
      <c r="C10872">
        <v>7127</v>
      </c>
      <c r="D10872">
        <v>33110.81</v>
      </c>
      <c r="E10872">
        <v>60</v>
      </c>
    </row>
    <row r="10873" spans="1:5" x14ac:dyDescent="0.3">
      <c r="A10873" s="1">
        <f t="shared" si="169"/>
        <v>0</v>
      </c>
      <c r="B10873">
        <v>0</v>
      </c>
      <c r="C10873">
        <v>5802</v>
      </c>
      <c r="D10873">
        <v>62762.8</v>
      </c>
      <c r="E10873">
        <v>12</v>
      </c>
    </row>
    <row r="10874" spans="1:5" x14ac:dyDescent="0.3">
      <c r="A10874" s="1">
        <f t="shared" si="169"/>
        <v>0</v>
      </c>
      <c r="B10874">
        <v>0</v>
      </c>
      <c r="C10874">
        <v>5028</v>
      </c>
      <c r="D10874">
        <v>47016</v>
      </c>
      <c r="E10874">
        <v>60</v>
      </c>
    </row>
    <row r="10875" spans="1:5" x14ac:dyDescent="0.3">
      <c r="A10875" s="1">
        <f t="shared" si="169"/>
        <v>0</v>
      </c>
      <c r="B10875">
        <v>0</v>
      </c>
      <c r="C10875">
        <v>3609</v>
      </c>
      <c r="D10875">
        <v>53794.82</v>
      </c>
      <c r="E10875">
        <v>60</v>
      </c>
    </row>
    <row r="10876" spans="1:5" x14ac:dyDescent="0.3">
      <c r="A10876" s="1">
        <f t="shared" si="169"/>
        <v>0</v>
      </c>
      <c r="B10876">
        <v>0</v>
      </c>
      <c r="C10876">
        <v>7199</v>
      </c>
      <c r="D10876">
        <v>48272.4</v>
      </c>
      <c r="E10876">
        <v>49</v>
      </c>
    </row>
    <row r="10877" spans="1:5" x14ac:dyDescent="0.3">
      <c r="A10877" s="1">
        <f t="shared" si="169"/>
        <v>0</v>
      </c>
      <c r="B10877">
        <v>0</v>
      </c>
      <c r="C10877">
        <v>3334</v>
      </c>
      <c r="D10877">
        <v>42167</v>
      </c>
      <c r="E10877">
        <v>60</v>
      </c>
    </row>
    <row r="10878" spans="1:5" x14ac:dyDescent="0.3">
      <c r="A10878" s="1">
        <f t="shared" si="169"/>
        <v>0</v>
      </c>
      <c r="B10878">
        <v>0</v>
      </c>
      <c r="C10878">
        <v>4609</v>
      </c>
      <c r="D10878">
        <v>51025.5</v>
      </c>
      <c r="E10878">
        <v>60</v>
      </c>
    </row>
    <row r="10879" spans="1:5" x14ac:dyDescent="0.3">
      <c r="A10879" s="1">
        <f t="shared" si="169"/>
        <v>0</v>
      </c>
      <c r="B10879">
        <v>0</v>
      </c>
      <c r="C10879">
        <v>5009</v>
      </c>
      <c r="D10879">
        <v>36256.65</v>
      </c>
      <c r="E10879">
        <v>48</v>
      </c>
    </row>
    <row r="10880" spans="1:5" x14ac:dyDescent="0.3">
      <c r="A10880" s="1">
        <f t="shared" si="169"/>
        <v>0</v>
      </c>
      <c r="B10880">
        <v>0</v>
      </c>
      <c r="C10880">
        <v>9021</v>
      </c>
      <c r="D10880">
        <v>42393.120000000003</v>
      </c>
      <c r="E10880">
        <v>48</v>
      </c>
    </row>
    <row r="10881" spans="1:5" x14ac:dyDescent="0.3">
      <c r="A10881" s="1">
        <f t="shared" si="169"/>
        <v>0</v>
      </c>
      <c r="B10881">
        <v>0</v>
      </c>
      <c r="C10881">
        <v>6186</v>
      </c>
      <c r="D10881">
        <v>41381.4</v>
      </c>
      <c r="E10881">
        <v>60</v>
      </c>
    </row>
    <row r="10882" spans="1:5" x14ac:dyDescent="0.3">
      <c r="A10882" s="1">
        <f t="shared" si="169"/>
        <v>0</v>
      </c>
      <c r="B10882">
        <v>0</v>
      </c>
      <c r="C10882">
        <v>8013</v>
      </c>
      <c r="D10882">
        <v>52425.599999999999</v>
      </c>
      <c r="E10882">
        <v>60</v>
      </c>
    </row>
    <row r="10883" spans="1:5" x14ac:dyDescent="0.3">
      <c r="A10883" s="1">
        <f t="shared" ref="A10883:A10946" si="170">IF(B10883&gt;180, 1, 0)</f>
        <v>0</v>
      </c>
      <c r="B10883">
        <v>0</v>
      </c>
      <c r="C10883">
        <v>8520</v>
      </c>
      <c r="D10883">
        <v>70860</v>
      </c>
      <c r="E10883">
        <v>60</v>
      </c>
    </row>
    <row r="10884" spans="1:5" x14ac:dyDescent="0.3">
      <c r="A10884" s="1">
        <f t="shared" si="170"/>
        <v>0</v>
      </c>
      <c r="B10884">
        <v>0</v>
      </c>
      <c r="C10884">
        <v>8026</v>
      </c>
      <c r="D10884">
        <v>97632</v>
      </c>
      <c r="E10884">
        <v>60</v>
      </c>
    </row>
    <row r="10885" spans="1:5" x14ac:dyDescent="0.3">
      <c r="A10885" s="1">
        <f t="shared" si="170"/>
        <v>0</v>
      </c>
      <c r="B10885">
        <v>0</v>
      </c>
      <c r="C10885">
        <v>5688</v>
      </c>
      <c r="D10885">
        <v>50298.080000000002</v>
      </c>
      <c r="E10885">
        <v>60</v>
      </c>
    </row>
    <row r="10886" spans="1:5" x14ac:dyDescent="0.3">
      <c r="A10886" s="1">
        <f t="shared" si="170"/>
        <v>0</v>
      </c>
      <c r="B10886">
        <v>0</v>
      </c>
      <c r="C10886">
        <v>3323</v>
      </c>
      <c r="D10886">
        <v>13207.5</v>
      </c>
      <c r="E10886">
        <v>36</v>
      </c>
    </row>
    <row r="10887" spans="1:5" x14ac:dyDescent="0.3">
      <c r="A10887" s="1">
        <f t="shared" si="170"/>
        <v>0</v>
      </c>
      <c r="B10887">
        <v>0</v>
      </c>
      <c r="C10887">
        <v>4594</v>
      </c>
      <c r="D10887">
        <v>37886</v>
      </c>
      <c r="E10887">
        <v>60</v>
      </c>
    </row>
    <row r="10888" spans="1:5" x14ac:dyDescent="0.3">
      <c r="A10888" s="1">
        <f t="shared" si="170"/>
        <v>0</v>
      </c>
      <c r="B10888">
        <v>0</v>
      </c>
      <c r="C10888">
        <v>3609</v>
      </c>
      <c r="D10888">
        <v>48025</v>
      </c>
      <c r="E10888">
        <v>12</v>
      </c>
    </row>
    <row r="10889" spans="1:5" x14ac:dyDescent="0.3">
      <c r="A10889" s="1">
        <f t="shared" si="170"/>
        <v>0</v>
      </c>
      <c r="B10889">
        <v>0</v>
      </c>
      <c r="C10889">
        <v>5952</v>
      </c>
      <c r="D10889">
        <v>48436</v>
      </c>
      <c r="E10889">
        <v>60</v>
      </c>
    </row>
    <row r="10890" spans="1:5" x14ac:dyDescent="0.3">
      <c r="A10890" s="1">
        <f t="shared" si="170"/>
        <v>0</v>
      </c>
      <c r="B10890">
        <v>0</v>
      </c>
      <c r="C10890">
        <v>5866</v>
      </c>
      <c r="D10890">
        <v>59826.720000000001</v>
      </c>
      <c r="E10890">
        <v>60</v>
      </c>
    </row>
    <row r="10891" spans="1:5" x14ac:dyDescent="0.3">
      <c r="A10891" s="1">
        <f t="shared" si="170"/>
        <v>0</v>
      </c>
      <c r="B10891">
        <v>0</v>
      </c>
      <c r="C10891">
        <v>5024</v>
      </c>
      <c r="D10891">
        <v>45900</v>
      </c>
      <c r="E10891">
        <v>60</v>
      </c>
    </row>
    <row r="10892" spans="1:5" x14ac:dyDescent="0.3">
      <c r="A10892" s="1">
        <f t="shared" si="170"/>
        <v>0</v>
      </c>
      <c r="B10892">
        <v>0</v>
      </c>
      <c r="C10892">
        <v>3609</v>
      </c>
      <c r="D10892">
        <v>49500</v>
      </c>
      <c r="E10892">
        <v>60</v>
      </c>
    </row>
    <row r="10893" spans="1:5" x14ac:dyDescent="0.3">
      <c r="A10893" s="1">
        <f t="shared" si="170"/>
        <v>0</v>
      </c>
      <c r="B10893">
        <v>0</v>
      </c>
      <c r="C10893">
        <v>3635</v>
      </c>
      <c r="D10893">
        <v>34080.35</v>
      </c>
      <c r="E10893">
        <v>36</v>
      </c>
    </row>
    <row r="10894" spans="1:5" x14ac:dyDescent="0.3">
      <c r="A10894" s="1">
        <f t="shared" si="170"/>
        <v>0</v>
      </c>
      <c r="B10894">
        <v>0</v>
      </c>
      <c r="C10894">
        <v>6768</v>
      </c>
      <c r="D10894">
        <v>46076.88</v>
      </c>
      <c r="E10894">
        <v>60</v>
      </c>
    </row>
    <row r="10895" spans="1:5" x14ac:dyDescent="0.3">
      <c r="A10895" s="1">
        <f t="shared" si="170"/>
        <v>0</v>
      </c>
      <c r="B10895">
        <v>0</v>
      </c>
      <c r="C10895">
        <v>5927</v>
      </c>
      <c r="D10895">
        <v>55098.87</v>
      </c>
      <c r="E10895">
        <v>60</v>
      </c>
    </row>
    <row r="10896" spans="1:5" x14ac:dyDescent="0.3">
      <c r="A10896" s="1">
        <f t="shared" si="170"/>
        <v>0</v>
      </c>
      <c r="B10896">
        <v>0</v>
      </c>
      <c r="C10896">
        <v>8027</v>
      </c>
      <c r="D10896">
        <v>36442.5</v>
      </c>
      <c r="E10896">
        <v>60</v>
      </c>
    </row>
    <row r="10897" spans="1:5" x14ac:dyDescent="0.3">
      <c r="A10897" s="1">
        <f t="shared" si="170"/>
        <v>0</v>
      </c>
      <c r="B10897">
        <v>23</v>
      </c>
      <c r="C10897">
        <v>6124</v>
      </c>
      <c r="D10897">
        <v>57884.93</v>
      </c>
      <c r="E10897">
        <v>60</v>
      </c>
    </row>
    <row r="10898" spans="1:5" x14ac:dyDescent="0.3">
      <c r="A10898" s="1">
        <f t="shared" si="170"/>
        <v>0</v>
      </c>
      <c r="B10898">
        <v>0</v>
      </c>
      <c r="C10898">
        <v>4601</v>
      </c>
      <c r="D10898">
        <v>51989.4</v>
      </c>
      <c r="E10898">
        <v>60</v>
      </c>
    </row>
    <row r="10899" spans="1:5" x14ac:dyDescent="0.3">
      <c r="A10899" s="1">
        <f t="shared" si="170"/>
        <v>0</v>
      </c>
      <c r="B10899">
        <v>0</v>
      </c>
      <c r="C10899">
        <v>4566</v>
      </c>
      <c r="D10899">
        <v>31780.5</v>
      </c>
      <c r="E10899">
        <v>60</v>
      </c>
    </row>
    <row r="10900" spans="1:5" x14ac:dyDescent="0.3">
      <c r="A10900" s="1">
        <f t="shared" si="170"/>
        <v>0</v>
      </c>
      <c r="B10900">
        <v>0</v>
      </c>
      <c r="C10900">
        <v>3811</v>
      </c>
      <c r="D10900">
        <v>33146.1</v>
      </c>
      <c r="E10900">
        <v>24</v>
      </c>
    </row>
    <row r="10901" spans="1:5" x14ac:dyDescent="0.3">
      <c r="A10901" s="1">
        <f t="shared" si="170"/>
        <v>0</v>
      </c>
      <c r="B10901">
        <v>0</v>
      </c>
      <c r="C10901">
        <v>5836</v>
      </c>
      <c r="D10901">
        <v>30951.1</v>
      </c>
      <c r="E10901">
        <v>48</v>
      </c>
    </row>
    <row r="10902" spans="1:5" x14ac:dyDescent="0.3">
      <c r="A10902" s="1">
        <f t="shared" si="170"/>
        <v>0</v>
      </c>
      <c r="B10902">
        <v>0</v>
      </c>
      <c r="C10902">
        <v>4583</v>
      </c>
      <c r="D10902">
        <v>53595.9</v>
      </c>
      <c r="E10902">
        <v>60</v>
      </c>
    </row>
    <row r="10903" spans="1:5" x14ac:dyDescent="0.3">
      <c r="A10903" s="1">
        <f t="shared" si="170"/>
        <v>0</v>
      </c>
      <c r="B10903">
        <v>0</v>
      </c>
      <c r="C10903">
        <v>7973</v>
      </c>
      <c r="D10903">
        <v>34966.5</v>
      </c>
      <c r="E10903">
        <v>60</v>
      </c>
    </row>
    <row r="10904" spans="1:5" x14ac:dyDescent="0.3">
      <c r="A10904" s="1">
        <f t="shared" si="170"/>
        <v>0</v>
      </c>
      <c r="B10904">
        <v>0</v>
      </c>
      <c r="C10904">
        <v>8021</v>
      </c>
      <c r="D10904">
        <v>27440</v>
      </c>
      <c r="E10904">
        <v>48</v>
      </c>
    </row>
    <row r="10905" spans="1:5" x14ac:dyDescent="0.3">
      <c r="A10905" s="1">
        <f t="shared" si="170"/>
        <v>0</v>
      </c>
      <c r="B10905">
        <v>0</v>
      </c>
      <c r="C10905">
        <v>5788</v>
      </c>
      <c r="D10905">
        <v>42000</v>
      </c>
      <c r="E10905">
        <v>60</v>
      </c>
    </row>
    <row r="10906" spans="1:5" x14ac:dyDescent="0.3">
      <c r="A10906" s="1">
        <f t="shared" si="170"/>
        <v>0</v>
      </c>
      <c r="B10906">
        <v>0</v>
      </c>
      <c r="C10906">
        <v>4638</v>
      </c>
      <c r="D10906">
        <v>24459</v>
      </c>
      <c r="E10906">
        <v>60</v>
      </c>
    </row>
    <row r="10907" spans="1:5" x14ac:dyDescent="0.3">
      <c r="A10907" s="1">
        <f t="shared" si="170"/>
        <v>0</v>
      </c>
      <c r="B10907">
        <v>0</v>
      </c>
      <c r="C10907">
        <v>4773</v>
      </c>
      <c r="D10907">
        <v>39593</v>
      </c>
      <c r="E10907">
        <v>12</v>
      </c>
    </row>
    <row r="10908" spans="1:5" x14ac:dyDescent="0.3">
      <c r="A10908" s="1">
        <f t="shared" si="170"/>
        <v>0</v>
      </c>
      <c r="B10908">
        <v>0</v>
      </c>
      <c r="C10908">
        <v>9700</v>
      </c>
      <c r="D10908">
        <v>58504.38</v>
      </c>
      <c r="E10908">
        <v>60</v>
      </c>
    </row>
    <row r="10909" spans="1:5" x14ac:dyDescent="0.3">
      <c r="A10909" s="1">
        <f t="shared" si="170"/>
        <v>0</v>
      </c>
      <c r="B10909">
        <v>0</v>
      </c>
      <c r="C10909">
        <v>4990</v>
      </c>
      <c r="D10909">
        <v>32013.94</v>
      </c>
      <c r="E10909">
        <v>36</v>
      </c>
    </row>
    <row r="10910" spans="1:5" x14ac:dyDescent="0.3">
      <c r="A10910" s="1">
        <f t="shared" si="170"/>
        <v>0</v>
      </c>
      <c r="B10910">
        <v>0</v>
      </c>
      <c r="C10910">
        <v>4689</v>
      </c>
      <c r="D10910">
        <v>47728</v>
      </c>
      <c r="E10910">
        <v>48</v>
      </c>
    </row>
    <row r="10911" spans="1:5" x14ac:dyDescent="0.3">
      <c r="A10911" s="1">
        <f t="shared" si="170"/>
        <v>0</v>
      </c>
      <c r="B10911">
        <v>0</v>
      </c>
      <c r="C10911">
        <v>4609</v>
      </c>
      <c r="D10911">
        <v>39992.160000000003</v>
      </c>
      <c r="E10911">
        <v>60</v>
      </c>
    </row>
    <row r="10912" spans="1:5" x14ac:dyDescent="0.3">
      <c r="A10912" s="1">
        <f t="shared" si="170"/>
        <v>0</v>
      </c>
      <c r="B10912">
        <v>0</v>
      </c>
      <c r="C10912">
        <v>7146</v>
      </c>
      <c r="D10912">
        <v>54542.95</v>
      </c>
      <c r="E10912">
        <v>12</v>
      </c>
    </row>
    <row r="10913" spans="1:5" x14ac:dyDescent="0.3">
      <c r="A10913" s="1">
        <f t="shared" si="170"/>
        <v>0</v>
      </c>
      <c r="B10913">
        <v>0</v>
      </c>
      <c r="C10913">
        <v>5491</v>
      </c>
      <c r="D10913">
        <v>28609.9</v>
      </c>
      <c r="E10913">
        <v>36</v>
      </c>
    </row>
    <row r="10914" spans="1:5" x14ac:dyDescent="0.3">
      <c r="A10914" s="1">
        <f t="shared" si="170"/>
        <v>0</v>
      </c>
      <c r="B10914">
        <v>0</v>
      </c>
      <c r="C10914">
        <v>7836</v>
      </c>
      <c r="D10914">
        <v>41000</v>
      </c>
      <c r="E10914">
        <v>48</v>
      </c>
    </row>
    <row r="10915" spans="1:5" x14ac:dyDescent="0.3">
      <c r="A10915" s="1">
        <f t="shared" si="170"/>
        <v>0</v>
      </c>
      <c r="B10915">
        <v>0</v>
      </c>
      <c r="C10915">
        <v>4630</v>
      </c>
      <c r="D10915">
        <v>40836.239999999998</v>
      </c>
      <c r="E10915">
        <v>60</v>
      </c>
    </row>
    <row r="10916" spans="1:5" x14ac:dyDescent="0.3">
      <c r="A10916" s="1">
        <f t="shared" si="170"/>
        <v>0</v>
      </c>
      <c r="B10916">
        <v>0</v>
      </c>
      <c r="C10916">
        <v>8047</v>
      </c>
      <c r="D10916">
        <v>47806.080000000002</v>
      </c>
      <c r="E10916">
        <v>60</v>
      </c>
    </row>
    <row r="10917" spans="1:5" x14ac:dyDescent="0.3">
      <c r="A10917" s="1">
        <f t="shared" si="170"/>
        <v>0</v>
      </c>
      <c r="B10917">
        <v>0</v>
      </c>
      <c r="C10917">
        <v>7800</v>
      </c>
      <c r="D10917">
        <v>53393</v>
      </c>
      <c r="E10917">
        <v>60</v>
      </c>
    </row>
    <row r="10918" spans="1:5" x14ac:dyDescent="0.3">
      <c r="A10918" s="1">
        <f t="shared" si="170"/>
        <v>0</v>
      </c>
      <c r="B10918">
        <v>0</v>
      </c>
      <c r="C10918">
        <v>7997</v>
      </c>
      <c r="D10918">
        <v>73957.31</v>
      </c>
      <c r="E10918">
        <v>48</v>
      </c>
    </row>
    <row r="10919" spans="1:5" x14ac:dyDescent="0.3">
      <c r="A10919" s="1">
        <f t="shared" si="170"/>
        <v>0</v>
      </c>
      <c r="B10919">
        <v>0</v>
      </c>
      <c r="C10919">
        <v>4652</v>
      </c>
      <c r="D10919">
        <v>76132.800000000003</v>
      </c>
      <c r="E10919">
        <v>60</v>
      </c>
    </row>
    <row r="10920" spans="1:5" x14ac:dyDescent="0.3">
      <c r="A10920" s="1">
        <f t="shared" si="170"/>
        <v>0</v>
      </c>
      <c r="B10920">
        <v>0</v>
      </c>
      <c r="C10920">
        <v>9700</v>
      </c>
      <c r="D10920">
        <v>34920.199999999997</v>
      </c>
      <c r="E10920">
        <v>60</v>
      </c>
    </row>
    <row r="10921" spans="1:5" x14ac:dyDescent="0.3">
      <c r="A10921" s="1">
        <f t="shared" si="170"/>
        <v>0</v>
      </c>
      <c r="B10921">
        <v>0</v>
      </c>
      <c r="C10921">
        <v>5740</v>
      </c>
      <c r="D10921">
        <v>100174.5</v>
      </c>
      <c r="E10921">
        <v>60</v>
      </c>
    </row>
    <row r="10922" spans="1:5" x14ac:dyDescent="0.3">
      <c r="A10922" s="1">
        <f t="shared" si="170"/>
        <v>0</v>
      </c>
      <c r="B10922">
        <v>0</v>
      </c>
      <c r="C10922">
        <v>7085</v>
      </c>
      <c r="D10922">
        <v>27360</v>
      </c>
      <c r="E10922">
        <v>24</v>
      </c>
    </row>
    <row r="10923" spans="1:5" x14ac:dyDescent="0.3">
      <c r="A10923" s="1">
        <f t="shared" si="170"/>
        <v>0</v>
      </c>
      <c r="B10923">
        <v>0</v>
      </c>
      <c r="C10923">
        <v>7892</v>
      </c>
      <c r="D10923">
        <v>51229.5</v>
      </c>
      <c r="E10923">
        <v>48</v>
      </c>
    </row>
    <row r="10924" spans="1:5" x14ac:dyDescent="0.3">
      <c r="A10924" s="1">
        <f t="shared" si="170"/>
        <v>0</v>
      </c>
      <c r="B10924">
        <v>0</v>
      </c>
      <c r="C10924">
        <v>8005</v>
      </c>
      <c r="D10924">
        <v>34738.31</v>
      </c>
      <c r="E10924">
        <v>60</v>
      </c>
    </row>
    <row r="10925" spans="1:5" x14ac:dyDescent="0.3">
      <c r="A10925" s="1">
        <f t="shared" si="170"/>
        <v>0</v>
      </c>
      <c r="B10925">
        <v>0</v>
      </c>
      <c r="C10925">
        <v>5905</v>
      </c>
      <c r="D10925">
        <v>34204.31</v>
      </c>
      <c r="E10925">
        <v>60</v>
      </c>
    </row>
    <row r="10926" spans="1:5" x14ac:dyDescent="0.3">
      <c r="A10926" s="1">
        <f t="shared" si="170"/>
        <v>0</v>
      </c>
      <c r="B10926">
        <v>0</v>
      </c>
      <c r="C10926">
        <v>9738</v>
      </c>
      <c r="D10926">
        <v>43715.67</v>
      </c>
      <c r="E10926">
        <v>60</v>
      </c>
    </row>
    <row r="10927" spans="1:5" x14ac:dyDescent="0.3">
      <c r="A10927" s="1">
        <f t="shared" si="170"/>
        <v>0</v>
      </c>
      <c r="B10927">
        <v>0</v>
      </c>
      <c r="C10927">
        <v>7739</v>
      </c>
      <c r="D10927">
        <v>64236.2</v>
      </c>
      <c r="E10927">
        <v>60</v>
      </c>
    </row>
    <row r="10928" spans="1:5" x14ac:dyDescent="0.3">
      <c r="A10928" s="1">
        <f t="shared" si="170"/>
        <v>0</v>
      </c>
      <c r="B10928">
        <v>0</v>
      </c>
      <c r="C10928">
        <v>7196</v>
      </c>
      <c r="D10928">
        <v>25663.95</v>
      </c>
      <c r="E10928">
        <v>36</v>
      </c>
    </row>
    <row r="10929" spans="1:5" x14ac:dyDescent="0.3">
      <c r="A10929" s="1">
        <f t="shared" si="170"/>
        <v>0</v>
      </c>
      <c r="B10929">
        <v>0</v>
      </c>
      <c r="C10929">
        <v>5009</v>
      </c>
      <c r="D10929">
        <v>38157.9</v>
      </c>
      <c r="E10929">
        <v>60</v>
      </c>
    </row>
    <row r="10930" spans="1:5" x14ac:dyDescent="0.3">
      <c r="A10930" s="1">
        <f t="shared" si="170"/>
        <v>0</v>
      </c>
      <c r="B10930">
        <v>0</v>
      </c>
      <c r="C10930">
        <v>7764</v>
      </c>
      <c r="D10930">
        <v>34492.5</v>
      </c>
      <c r="E10930">
        <v>60</v>
      </c>
    </row>
    <row r="10931" spans="1:5" x14ac:dyDescent="0.3">
      <c r="A10931" s="1">
        <f t="shared" si="170"/>
        <v>0</v>
      </c>
      <c r="B10931">
        <v>0</v>
      </c>
      <c r="C10931">
        <v>7989</v>
      </c>
      <c r="D10931">
        <v>39589</v>
      </c>
      <c r="E10931">
        <v>60</v>
      </c>
    </row>
    <row r="10932" spans="1:5" x14ac:dyDescent="0.3">
      <c r="A10932" s="1">
        <f t="shared" si="170"/>
        <v>0</v>
      </c>
      <c r="B10932">
        <v>0</v>
      </c>
      <c r="C10932">
        <v>5828</v>
      </c>
      <c r="D10932">
        <v>36845</v>
      </c>
      <c r="E10932">
        <v>60</v>
      </c>
    </row>
    <row r="10933" spans="1:5" x14ac:dyDescent="0.3">
      <c r="A10933" s="1">
        <f t="shared" si="170"/>
        <v>0</v>
      </c>
      <c r="B10933">
        <v>0</v>
      </c>
      <c r="C10933">
        <v>4708</v>
      </c>
      <c r="D10933">
        <v>42572.1</v>
      </c>
      <c r="E10933">
        <v>60</v>
      </c>
    </row>
    <row r="10934" spans="1:5" x14ac:dyDescent="0.3">
      <c r="A10934" s="1">
        <f t="shared" si="170"/>
        <v>0</v>
      </c>
      <c r="B10934">
        <v>0</v>
      </c>
      <c r="C10934">
        <v>5846</v>
      </c>
      <c r="D10934">
        <v>31248.1</v>
      </c>
      <c r="E10934">
        <v>12</v>
      </c>
    </row>
    <row r="10935" spans="1:5" x14ac:dyDescent="0.3">
      <c r="A10935" s="1">
        <f t="shared" si="170"/>
        <v>0</v>
      </c>
      <c r="B10935">
        <v>0</v>
      </c>
      <c r="C10935">
        <v>9719</v>
      </c>
      <c r="D10935">
        <v>52111.62</v>
      </c>
      <c r="E10935">
        <v>60</v>
      </c>
    </row>
    <row r="10936" spans="1:5" x14ac:dyDescent="0.3">
      <c r="A10936" s="1">
        <f t="shared" si="170"/>
        <v>0</v>
      </c>
      <c r="B10936">
        <v>0</v>
      </c>
      <c r="C10936">
        <v>5625</v>
      </c>
      <c r="D10936">
        <v>65786</v>
      </c>
      <c r="E10936">
        <v>60</v>
      </c>
    </row>
    <row r="10937" spans="1:5" x14ac:dyDescent="0.3">
      <c r="A10937" s="1">
        <f t="shared" si="170"/>
        <v>0</v>
      </c>
      <c r="B10937">
        <v>0</v>
      </c>
      <c r="C10937">
        <v>8622</v>
      </c>
      <c r="D10937">
        <v>63965.37</v>
      </c>
      <c r="E10937">
        <v>60</v>
      </c>
    </row>
    <row r="10938" spans="1:5" x14ac:dyDescent="0.3">
      <c r="A10938" s="1">
        <f t="shared" si="170"/>
        <v>0</v>
      </c>
      <c r="B10938">
        <v>0</v>
      </c>
      <c r="C10938">
        <v>4638</v>
      </c>
      <c r="D10938">
        <v>28752.17</v>
      </c>
      <c r="E10938">
        <v>60</v>
      </c>
    </row>
    <row r="10939" spans="1:5" x14ac:dyDescent="0.3">
      <c r="A10939" s="1">
        <f t="shared" si="170"/>
        <v>0</v>
      </c>
      <c r="B10939">
        <v>0</v>
      </c>
      <c r="C10939">
        <v>10550</v>
      </c>
      <c r="D10939">
        <v>56066</v>
      </c>
      <c r="E10939">
        <v>60</v>
      </c>
    </row>
    <row r="10940" spans="1:5" x14ac:dyDescent="0.3">
      <c r="A10940" s="1">
        <f t="shared" si="170"/>
        <v>0</v>
      </c>
      <c r="B10940">
        <v>0</v>
      </c>
      <c r="C10940">
        <v>5742</v>
      </c>
      <c r="D10940">
        <v>35964.629999999997</v>
      </c>
      <c r="E10940">
        <v>36</v>
      </c>
    </row>
    <row r="10941" spans="1:5" x14ac:dyDescent="0.3">
      <c r="A10941" s="1">
        <f t="shared" si="170"/>
        <v>0</v>
      </c>
      <c r="B10941">
        <v>0</v>
      </c>
      <c r="C10941">
        <v>6633</v>
      </c>
      <c r="D10941">
        <v>43448.69</v>
      </c>
      <c r="E10941">
        <v>60</v>
      </c>
    </row>
    <row r="10942" spans="1:5" x14ac:dyDescent="0.3">
      <c r="A10942" s="1">
        <f t="shared" si="170"/>
        <v>0</v>
      </c>
      <c r="B10942">
        <v>0</v>
      </c>
      <c r="C10942">
        <v>5914</v>
      </c>
      <c r="D10942">
        <v>51989.4</v>
      </c>
      <c r="E10942">
        <v>60</v>
      </c>
    </row>
    <row r="10943" spans="1:5" x14ac:dyDescent="0.3">
      <c r="A10943" s="1">
        <f t="shared" si="170"/>
        <v>0</v>
      </c>
      <c r="B10943">
        <v>0</v>
      </c>
      <c r="C10943">
        <v>7099</v>
      </c>
      <c r="D10943">
        <v>37420</v>
      </c>
      <c r="E10943">
        <v>60</v>
      </c>
    </row>
    <row r="10944" spans="1:5" x14ac:dyDescent="0.3">
      <c r="A10944" s="1">
        <f t="shared" si="170"/>
        <v>0</v>
      </c>
      <c r="B10944">
        <v>17</v>
      </c>
      <c r="C10944">
        <v>8037</v>
      </c>
      <c r="D10944">
        <v>50444</v>
      </c>
      <c r="E10944">
        <v>60</v>
      </c>
    </row>
    <row r="10945" spans="1:5" x14ac:dyDescent="0.3">
      <c r="A10945" s="1">
        <f t="shared" si="170"/>
        <v>0</v>
      </c>
      <c r="B10945">
        <v>0</v>
      </c>
      <c r="C10945">
        <v>7192</v>
      </c>
      <c r="D10945">
        <v>31028.400000000001</v>
      </c>
      <c r="E10945">
        <v>60</v>
      </c>
    </row>
    <row r="10946" spans="1:5" x14ac:dyDescent="0.3">
      <c r="A10946" s="1">
        <f t="shared" si="170"/>
        <v>0</v>
      </c>
      <c r="B10946">
        <v>0</v>
      </c>
      <c r="C10946">
        <v>4685</v>
      </c>
      <c r="D10946">
        <v>34866</v>
      </c>
      <c r="E10946">
        <v>60</v>
      </c>
    </row>
    <row r="10947" spans="1:5" x14ac:dyDescent="0.3">
      <c r="A10947" s="1">
        <f t="shared" ref="A10947:A11010" si="171">IF(B10947&gt;180, 1, 0)</f>
        <v>0</v>
      </c>
      <c r="B10947">
        <v>0</v>
      </c>
      <c r="C10947">
        <v>8821</v>
      </c>
      <c r="D10947">
        <v>42810</v>
      </c>
      <c r="E10947">
        <v>60</v>
      </c>
    </row>
    <row r="10948" spans="1:5" x14ac:dyDescent="0.3">
      <c r="A10948" s="1">
        <f t="shared" si="171"/>
        <v>0</v>
      </c>
      <c r="B10948">
        <v>0</v>
      </c>
      <c r="C10948">
        <v>5950</v>
      </c>
      <c r="D10948">
        <v>51796.78</v>
      </c>
      <c r="E10948">
        <v>36</v>
      </c>
    </row>
    <row r="10949" spans="1:5" x14ac:dyDescent="0.3">
      <c r="A10949" s="1">
        <f t="shared" si="171"/>
        <v>0</v>
      </c>
      <c r="B10949">
        <v>0</v>
      </c>
      <c r="C10949">
        <v>5374</v>
      </c>
      <c r="D10949">
        <v>58645.599999999999</v>
      </c>
      <c r="E10949">
        <v>60</v>
      </c>
    </row>
    <row r="10950" spans="1:5" x14ac:dyDescent="0.3">
      <c r="A10950" s="1">
        <f t="shared" si="171"/>
        <v>0</v>
      </c>
      <c r="B10950">
        <v>0</v>
      </c>
      <c r="C10950">
        <v>3708</v>
      </c>
      <c r="D10950">
        <v>75324.899999999994</v>
      </c>
      <c r="E10950">
        <v>60</v>
      </c>
    </row>
    <row r="10951" spans="1:5" x14ac:dyDescent="0.3">
      <c r="A10951" s="1">
        <f t="shared" si="171"/>
        <v>0</v>
      </c>
      <c r="B10951">
        <v>0</v>
      </c>
      <c r="C10951">
        <v>7188</v>
      </c>
      <c r="D10951">
        <v>92453</v>
      </c>
      <c r="E10951">
        <v>36</v>
      </c>
    </row>
    <row r="10952" spans="1:5" x14ac:dyDescent="0.3">
      <c r="A10952" s="1">
        <f t="shared" si="171"/>
        <v>0</v>
      </c>
      <c r="B10952">
        <v>0</v>
      </c>
      <c r="C10952">
        <v>7135</v>
      </c>
      <c r="D10952">
        <v>46818</v>
      </c>
      <c r="E10952">
        <v>60</v>
      </c>
    </row>
    <row r="10953" spans="1:5" x14ac:dyDescent="0.3">
      <c r="A10953" s="1">
        <f t="shared" si="171"/>
        <v>0</v>
      </c>
      <c r="B10953">
        <v>0</v>
      </c>
      <c r="C10953">
        <v>4700</v>
      </c>
      <c r="D10953">
        <v>37950</v>
      </c>
      <c r="E10953">
        <v>60</v>
      </c>
    </row>
    <row r="10954" spans="1:5" x14ac:dyDescent="0.3">
      <c r="A10954" s="1">
        <f t="shared" si="171"/>
        <v>0</v>
      </c>
      <c r="B10954">
        <v>0</v>
      </c>
      <c r="C10954">
        <v>3317</v>
      </c>
      <c r="D10954">
        <v>41304</v>
      </c>
      <c r="E10954">
        <v>60</v>
      </c>
    </row>
    <row r="10955" spans="1:5" x14ac:dyDescent="0.3">
      <c r="A10955" s="1">
        <f t="shared" si="171"/>
        <v>0</v>
      </c>
      <c r="B10955">
        <v>0</v>
      </c>
      <c r="C10955">
        <v>7818</v>
      </c>
      <c r="D10955">
        <v>15355.8</v>
      </c>
      <c r="E10955">
        <v>24</v>
      </c>
    </row>
    <row r="10956" spans="1:5" x14ac:dyDescent="0.3">
      <c r="A10956" s="1">
        <f t="shared" si="171"/>
        <v>0</v>
      </c>
      <c r="B10956">
        <v>0</v>
      </c>
      <c r="C10956">
        <v>3635</v>
      </c>
      <c r="D10956">
        <v>47953.49</v>
      </c>
      <c r="E10956">
        <v>60</v>
      </c>
    </row>
    <row r="10957" spans="1:5" x14ac:dyDescent="0.3">
      <c r="A10957" s="1">
        <f t="shared" si="171"/>
        <v>0</v>
      </c>
      <c r="B10957">
        <v>0</v>
      </c>
      <c r="C10957">
        <v>5350</v>
      </c>
      <c r="D10957">
        <v>45111</v>
      </c>
      <c r="E10957">
        <v>60</v>
      </c>
    </row>
    <row r="10958" spans="1:5" x14ac:dyDescent="0.3">
      <c r="A10958" s="1">
        <f t="shared" si="171"/>
        <v>0</v>
      </c>
      <c r="B10958">
        <v>0</v>
      </c>
      <c r="C10958">
        <v>8200</v>
      </c>
      <c r="D10958">
        <v>27440</v>
      </c>
      <c r="E10958">
        <v>48</v>
      </c>
    </row>
    <row r="10959" spans="1:5" x14ac:dyDescent="0.3">
      <c r="A10959" s="1">
        <f t="shared" si="171"/>
        <v>0</v>
      </c>
      <c r="B10959">
        <v>0</v>
      </c>
      <c r="C10959">
        <v>5028</v>
      </c>
      <c r="D10959">
        <v>36238</v>
      </c>
      <c r="E10959">
        <v>60</v>
      </c>
    </row>
    <row r="10960" spans="1:5" x14ac:dyDescent="0.3">
      <c r="A10960" s="1">
        <f t="shared" si="171"/>
        <v>0</v>
      </c>
      <c r="B10960">
        <v>0</v>
      </c>
      <c r="C10960">
        <v>4566</v>
      </c>
      <c r="D10960">
        <v>53117.5</v>
      </c>
      <c r="E10960">
        <v>60</v>
      </c>
    </row>
    <row r="10961" spans="1:5" x14ac:dyDescent="0.3">
      <c r="A10961" s="1">
        <f t="shared" si="171"/>
        <v>0</v>
      </c>
      <c r="B10961">
        <v>0</v>
      </c>
      <c r="C10961">
        <v>5777</v>
      </c>
      <c r="D10961">
        <v>135166.20000000001</v>
      </c>
      <c r="E10961">
        <v>60</v>
      </c>
    </row>
    <row r="10962" spans="1:5" x14ac:dyDescent="0.3">
      <c r="A10962" s="1">
        <f t="shared" si="171"/>
        <v>0</v>
      </c>
      <c r="B10962">
        <v>0</v>
      </c>
      <c r="C10962">
        <v>3356</v>
      </c>
      <c r="D10962">
        <v>38387.9</v>
      </c>
      <c r="E10962">
        <v>60</v>
      </c>
    </row>
    <row r="10963" spans="1:5" x14ac:dyDescent="0.3">
      <c r="A10963" s="1">
        <f t="shared" si="171"/>
        <v>0</v>
      </c>
      <c r="B10963">
        <v>0</v>
      </c>
      <c r="C10963">
        <v>6038</v>
      </c>
      <c r="D10963">
        <v>25930.5</v>
      </c>
      <c r="E10963">
        <v>60</v>
      </c>
    </row>
    <row r="10964" spans="1:5" x14ac:dyDescent="0.3">
      <c r="A10964" s="1">
        <f t="shared" si="171"/>
        <v>0</v>
      </c>
      <c r="B10964">
        <v>0</v>
      </c>
      <c r="C10964">
        <v>3736</v>
      </c>
      <c r="D10964">
        <v>45441</v>
      </c>
      <c r="E10964">
        <v>60</v>
      </c>
    </row>
    <row r="10965" spans="1:5" x14ac:dyDescent="0.3">
      <c r="A10965" s="1">
        <f t="shared" si="171"/>
        <v>0</v>
      </c>
      <c r="B10965">
        <v>0</v>
      </c>
      <c r="C10965">
        <v>5786</v>
      </c>
      <c r="D10965">
        <v>23828.29</v>
      </c>
      <c r="E10965">
        <v>12</v>
      </c>
    </row>
    <row r="10966" spans="1:5" x14ac:dyDescent="0.3">
      <c r="A10966" s="1">
        <f t="shared" si="171"/>
        <v>0</v>
      </c>
      <c r="B10966">
        <v>0</v>
      </c>
      <c r="C10966">
        <v>8001</v>
      </c>
      <c r="D10966">
        <v>51501.1</v>
      </c>
      <c r="E10966">
        <v>60</v>
      </c>
    </row>
    <row r="10967" spans="1:5" x14ac:dyDescent="0.3">
      <c r="A10967" s="1">
        <f t="shared" si="171"/>
        <v>0</v>
      </c>
      <c r="B10967">
        <v>0</v>
      </c>
      <c r="C10967">
        <v>5939</v>
      </c>
      <c r="D10967">
        <v>71767</v>
      </c>
      <c r="E10967">
        <v>60</v>
      </c>
    </row>
    <row r="10968" spans="1:5" x14ac:dyDescent="0.3">
      <c r="A10968" s="1">
        <f t="shared" si="171"/>
        <v>0</v>
      </c>
      <c r="B10968">
        <v>0</v>
      </c>
      <c r="C10968">
        <v>3371</v>
      </c>
      <c r="D10968">
        <v>52870</v>
      </c>
      <c r="E10968">
        <v>12</v>
      </c>
    </row>
    <row r="10969" spans="1:5" x14ac:dyDescent="0.3">
      <c r="A10969" s="1">
        <f t="shared" si="171"/>
        <v>0</v>
      </c>
      <c r="B10969">
        <v>0</v>
      </c>
      <c r="C10969">
        <v>5028</v>
      </c>
      <c r="D10969">
        <v>23952</v>
      </c>
      <c r="E10969">
        <v>60</v>
      </c>
    </row>
    <row r="10970" spans="1:5" x14ac:dyDescent="0.3">
      <c r="A10970" s="1">
        <f t="shared" si="171"/>
        <v>0</v>
      </c>
      <c r="B10970">
        <v>0</v>
      </c>
      <c r="C10970">
        <v>6778</v>
      </c>
      <c r="D10970">
        <v>79918.559999999998</v>
      </c>
      <c r="E10970">
        <v>60</v>
      </c>
    </row>
    <row r="10971" spans="1:5" x14ac:dyDescent="0.3">
      <c r="A10971" s="1">
        <f t="shared" si="171"/>
        <v>0</v>
      </c>
      <c r="B10971">
        <v>0</v>
      </c>
      <c r="C10971">
        <v>10680</v>
      </c>
      <c r="D10971">
        <v>43178.8</v>
      </c>
      <c r="E10971">
        <v>60</v>
      </c>
    </row>
    <row r="10972" spans="1:5" x14ac:dyDescent="0.3">
      <c r="A10972" s="1">
        <f t="shared" si="171"/>
        <v>0</v>
      </c>
      <c r="B10972">
        <v>0</v>
      </c>
      <c r="C10972">
        <v>4579</v>
      </c>
      <c r="D10972">
        <v>24970.43</v>
      </c>
      <c r="E10972">
        <v>14</v>
      </c>
    </row>
    <row r="10973" spans="1:5" x14ac:dyDescent="0.3">
      <c r="A10973" s="1">
        <f t="shared" si="171"/>
        <v>0</v>
      </c>
      <c r="B10973">
        <v>0</v>
      </c>
      <c r="C10973">
        <v>4943</v>
      </c>
      <c r="D10973">
        <v>68800</v>
      </c>
      <c r="E10973">
        <v>14</v>
      </c>
    </row>
    <row r="10974" spans="1:5" x14ac:dyDescent="0.3">
      <c r="A10974" s="1">
        <f t="shared" si="171"/>
        <v>0</v>
      </c>
      <c r="B10974">
        <v>0</v>
      </c>
      <c r="C10974">
        <v>3648</v>
      </c>
      <c r="D10974">
        <v>52958.8</v>
      </c>
      <c r="E10974">
        <v>12</v>
      </c>
    </row>
    <row r="10975" spans="1:5" x14ac:dyDescent="0.3">
      <c r="A10975" s="1">
        <f t="shared" si="171"/>
        <v>0</v>
      </c>
      <c r="B10975">
        <v>0</v>
      </c>
      <c r="C10975">
        <v>3648</v>
      </c>
      <c r="D10975">
        <v>23363.88</v>
      </c>
      <c r="E10975">
        <v>48</v>
      </c>
    </row>
    <row r="10976" spans="1:5" x14ac:dyDescent="0.3">
      <c r="A10976" s="1">
        <f t="shared" si="171"/>
        <v>0</v>
      </c>
      <c r="B10976">
        <v>16</v>
      </c>
      <c r="C10976">
        <v>5808</v>
      </c>
      <c r="D10976">
        <v>75258</v>
      </c>
      <c r="E10976">
        <v>60</v>
      </c>
    </row>
    <row r="10977" spans="1:5" x14ac:dyDescent="0.3">
      <c r="A10977" s="1">
        <f t="shared" si="171"/>
        <v>0</v>
      </c>
      <c r="B10977">
        <v>0</v>
      </c>
      <c r="C10977">
        <v>10598</v>
      </c>
      <c r="D10977">
        <v>56999.99</v>
      </c>
      <c r="E10977">
        <v>37</v>
      </c>
    </row>
    <row r="10978" spans="1:5" x14ac:dyDescent="0.3">
      <c r="A10978" s="1">
        <f t="shared" si="171"/>
        <v>0</v>
      </c>
      <c r="B10978">
        <v>0</v>
      </c>
      <c r="C10978">
        <v>4994</v>
      </c>
      <c r="D10978">
        <v>31632.16</v>
      </c>
      <c r="E10978">
        <v>36</v>
      </c>
    </row>
    <row r="10979" spans="1:5" x14ac:dyDescent="0.3">
      <c r="A10979" s="1">
        <f t="shared" si="171"/>
        <v>0</v>
      </c>
      <c r="B10979">
        <v>0</v>
      </c>
      <c r="C10979">
        <v>8019</v>
      </c>
      <c r="D10979">
        <v>37629</v>
      </c>
      <c r="E10979">
        <v>24</v>
      </c>
    </row>
    <row r="10980" spans="1:5" x14ac:dyDescent="0.3">
      <c r="A10980" s="1">
        <f t="shared" si="171"/>
        <v>0</v>
      </c>
      <c r="B10980">
        <v>0</v>
      </c>
      <c r="C10980">
        <v>4590</v>
      </c>
      <c r="D10980">
        <v>53090.8</v>
      </c>
      <c r="E10980">
        <v>60</v>
      </c>
    </row>
    <row r="10981" spans="1:5" x14ac:dyDescent="0.3">
      <c r="A10981" s="1">
        <f t="shared" si="171"/>
        <v>0</v>
      </c>
      <c r="B10981">
        <v>0</v>
      </c>
      <c r="C10981">
        <v>5914</v>
      </c>
      <c r="D10981">
        <v>37070</v>
      </c>
      <c r="E10981">
        <v>36</v>
      </c>
    </row>
    <row r="10982" spans="1:5" x14ac:dyDescent="0.3">
      <c r="A10982" s="1">
        <f t="shared" si="171"/>
        <v>0</v>
      </c>
      <c r="B10982">
        <v>0</v>
      </c>
      <c r="C10982">
        <v>7755</v>
      </c>
      <c r="D10982">
        <v>19801.8</v>
      </c>
      <c r="E10982">
        <v>24</v>
      </c>
    </row>
    <row r="10983" spans="1:5" x14ac:dyDescent="0.3">
      <c r="A10983" s="1">
        <f t="shared" si="171"/>
        <v>0</v>
      </c>
      <c r="B10983">
        <v>0</v>
      </c>
      <c r="C10983">
        <v>5480</v>
      </c>
      <c r="D10983">
        <v>65291.95</v>
      </c>
      <c r="E10983">
        <v>60</v>
      </c>
    </row>
    <row r="10984" spans="1:5" x14ac:dyDescent="0.3">
      <c r="A10984" s="1">
        <f t="shared" si="171"/>
        <v>0</v>
      </c>
      <c r="B10984">
        <v>0</v>
      </c>
      <c r="C10984">
        <v>7312</v>
      </c>
      <c r="D10984">
        <v>49799.1</v>
      </c>
      <c r="E10984">
        <v>60</v>
      </c>
    </row>
    <row r="10985" spans="1:5" x14ac:dyDescent="0.3">
      <c r="A10985" s="1">
        <f t="shared" si="171"/>
        <v>0</v>
      </c>
      <c r="B10985">
        <v>0</v>
      </c>
      <c r="C10985">
        <v>3635</v>
      </c>
      <c r="D10985">
        <v>40892.9</v>
      </c>
      <c r="E10985">
        <v>48</v>
      </c>
    </row>
    <row r="10986" spans="1:5" x14ac:dyDescent="0.3">
      <c r="A10986" s="1">
        <f t="shared" si="171"/>
        <v>0</v>
      </c>
      <c r="B10986">
        <v>0</v>
      </c>
      <c r="C10986">
        <v>12374</v>
      </c>
      <c r="D10986">
        <v>50428.75</v>
      </c>
      <c r="E10986">
        <v>60</v>
      </c>
    </row>
    <row r="10987" spans="1:5" x14ac:dyDescent="0.3">
      <c r="A10987" s="1">
        <f t="shared" si="171"/>
        <v>0</v>
      </c>
      <c r="B10987">
        <v>0</v>
      </c>
      <c r="C10987">
        <v>7795</v>
      </c>
      <c r="D10987">
        <v>36549.120000000003</v>
      </c>
      <c r="E10987">
        <v>60</v>
      </c>
    </row>
    <row r="10988" spans="1:5" x14ac:dyDescent="0.3">
      <c r="A10988" s="1">
        <f t="shared" si="171"/>
        <v>0</v>
      </c>
      <c r="B10988">
        <v>0</v>
      </c>
      <c r="C10988">
        <v>6290</v>
      </c>
      <c r="D10988">
        <v>38679</v>
      </c>
      <c r="E10988">
        <v>48</v>
      </c>
    </row>
    <row r="10989" spans="1:5" x14ac:dyDescent="0.3">
      <c r="A10989" s="1">
        <f t="shared" si="171"/>
        <v>0</v>
      </c>
      <c r="B10989">
        <v>0</v>
      </c>
      <c r="C10989">
        <v>7824</v>
      </c>
      <c r="D10989">
        <v>24252</v>
      </c>
      <c r="E10989">
        <v>60</v>
      </c>
    </row>
    <row r="10990" spans="1:5" x14ac:dyDescent="0.3">
      <c r="A10990" s="1">
        <f t="shared" si="171"/>
        <v>0</v>
      </c>
      <c r="B10990">
        <v>0</v>
      </c>
      <c r="C10990">
        <v>5804</v>
      </c>
      <c r="D10990">
        <v>33400.080000000002</v>
      </c>
      <c r="E10990">
        <v>36</v>
      </c>
    </row>
    <row r="10991" spans="1:5" x14ac:dyDescent="0.3">
      <c r="A10991" s="1">
        <f t="shared" si="171"/>
        <v>0</v>
      </c>
      <c r="B10991">
        <v>0</v>
      </c>
      <c r="C10991">
        <v>6200</v>
      </c>
      <c r="D10991">
        <v>65302.239999999998</v>
      </c>
      <c r="E10991">
        <v>60</v>
      </c>
    </row>
    <row r="10992" spans="1:5" x14ac:dyDescent="0.3">
      <c r="A10992" s="1">
        <f t="shared" si="171"/>
        <v>0</v>
      </c>
      <c r="B10992">
        <v>0</v>
      </c>
      <c r="C10992">
        <v>9381</v>
      </c>
      <c r="D10992">
        <v>59028</v>
      </c>
      <c r="E10992">
        <v>24</v>
      </c>
    </row>
    <row r="10993" spans="1:5" x14ac:dyDescent="0.3">
      <c r="A10993" s="1">
        <f t="shared" si="171"/>
        <v>0</v>
      </c>
      <c r="B10993">
        <v>0</v>
      </c>
      <c r="C10993">
        <v>5788</v>
      </c>
      <c r="D10993">
        <v>68200</v>
      </c>
      <c r="E10993">
        <v>37</v>
      </c>
    </row>
    <row r="10994" spans="1:5" x14ac:dyDescent="0.3">
      <c r="A10994" s="1">
        <f t="shared" si="171"/>
        <v>0</v>
      </c>
      <c r="B10994">
        <v>0</v>
      </c>
      <c r="C10994">
        <v>4999</v>
      </c>
      <c r="D10994">
        <v>31773</v>
      </c>
      <c r="E10994">
        <v>36</v>
      </c>
    </row>
    <row r="10995" spans="1:5" x14ac:dyDescent="0.3">
      <c r="A10995" s="1">
        <f t="shared" si="171"/>
        <v>0</v>
      </c>
      <c r="B10995">
        <v>0</v>
      </c>
      <c r="C10995">
        <v>4478</v>
      </c>
      <c r="D10995">
        <v>34406.400000000001</v>
      </c>
      <c r="E10995">
        <v>48</v>
      </c>
    </row>
    <row r="10996" spans="1:5" x14ac:dyDescent="0.3">
      <c r="A10996" s="1">
        <f t="shared" si="171"/>
        <v>0</v>
      </c>
      <c r="B10996">
        <v>0</v>
      </c>
      <c r="C10996">
        <v>9756</v>
      </c>
      <c r="D10996">
        <v>34222</v>
      </c>
      <c r="E10996">
        <v>12</v>
      </c>
    </row>
    <row r="10997" spans="1:5" x14ac:dyDescent="0.3">
      <c r="A10997" s="1">
        <f t="shared" si="171"/>
        <v>0</v>
      </c>
      <c r="B10997">
        <v>0</v>
      </c>
      <c r="C10997">
        <v>5820</v>
      </c>
      <c r="D10997">
        <v>12498.03</v>
      </c>
      <c r="E10997">
        <v>24</v>
      </c>
    </row>
    <row r="10998" spans="1:5" x14ac:dyDescent="0.3">
      <c r="A10998" s="1">
        <f t="shared" si="171"/>
        <v>0</v>
      </c>
      <c r="B10998">
        <v>0</v>
      </c>
      <c r="C10998">
        <v>8021</v>
      </c>
      <c r="D10998">
        <v>100266</v>
      </c>
      <c r="E10998">
        <v>48</v>
      </c>
    </row>
    <row r="10999" spans="1:5" x14ac:dyDescent="0.3">
      <c r="A10999" s="1">
        <f t="shared" si="171"/>
        <v>0</v>
      </c>
      <c r="B10999">
        <v>0</v>
      </c>
      <c r="C10999">
        <v>8400</v>
      </c>
      <c r="D10999">
        <v>28800</v>
      </c>
      <c r="E10999">
        <v>60</v>
      </c>
    </row>
    <row r="11000" spans="1:5" x14ac:dyDescent="0.3">
      <c r="A11000" s="1">
        <f t="shared" si="171"/>
        <v>0</v>
      </c>
      <c r="B11000">
        <v>0</v>
      </c>
      <c r="C11000">
        <v>5772</v>
      </c>
      <c r="D11000">
        <v>29687.7</v>
      </c>
      <c r="E11000">
        <v>60</v>
      </c>
    </row>
    <row r="11001" spans="1:5" x14ac:dyDescent="0.3">
      <c r="A11001" s="1">
        <f t="shared" si="171"/>
        <v>0</v>
      </c>
      <c r="B11001">
        <v>0</v>
      </c>
      <c r="C11001">
        <v>7989</v>
      </c>
      <c r="D11001">
        <v>37392.1</v>
      </c>
      <c r="E11001">
        <v>60</v>
      </c>
    </row>
    <row r="11002" spans="1:5" x14ac:dyDescent="0.3">
      <c r="A11002" s="1">
        <f t="shared" si="171"/>
        <v>0</v>
      </c>
      <c r="B11002">
        <v>0</v>
      </c>
      <c r="C11002">
        <v>5009</v>
      </c>
      <c r="D11002">
        <v>20926</v>
      </c>
      <c r="E11002">
        <v>48</v>
      </c>
    </row>
    <row r="11003" spans="1:5" x14ac:dyDescent="0.3">
      <c r="A11003" s="1">
        <f t="shared" si="171"/>
        <v>0</v>
      </c>
      <c r="B11003">
        <v>0</v>
      </c>
      <c r="C11003">
        <v>8135</v>
      </c>
      <c r="D11003">
        <v>57961.919999999998</v>
      </c>
      <c r="E11003">
        <v>60</v>
      </c>
    </row>
    <row r="11004" spans="1:5" x14ac:dyDescent="0.3">
      <c r="A11004" s="1">
        <f t="shared" si="171"/>
        <v>0</v>
      </c>
      <c r="B11004">
        <v>0</v>
      </c>
      <c r="C11004">
        <v>7782</v>
      </c>
      <c r="D11004">
        <v>22545.3</v>
      </c>
      <c r="E11004">
        <v>60</v>
      </c>
    </row>
    <row r="11005" spans="1:5" x14ac:dyDescent="0.3">
      <c r="A11005" s="1">
        <f t="shared" si="171"/>
        <v>0</v>
      </c>
      <c r="B11005">
        <v>0</v>
      </c>
      <c r="C11005">
        <v>4609</v>
      </c>
      <c r="D11005">
        <v>33431.5</v>
      </c>
      <c r="E11005">
        <v>48</v>
      </c>
    </row>
    <row r="11006" spans="1:5" x14ac:dyDescent="0.3">
      <c r="A11006" s="1">
        <f t="shared" si="171"/>
        <v>0</v>
      </c>
      <c r="B11006">
        <v>0</v>
      </c>
      <c r="C11006">
        <v>8033</v>
      </c>
      <c r="D11006">
        <v>76146</v>
      </c>
      <c r="E11006">
        <v>60</v>
      </c>
    </row>
    <row r="11007" spans="1:5" x14ac:dyDescent="0.3">
      <c r="A11007" s="1">
        <f t="shared" si="171"/>
        <v>0</v>
      </c>
      <c r="B11007">
        <v>0</v>
      </c>
      <c r="C11007">
        <v>3667</v>
      </c>
      <c r="D11007">
        <v>61173</v>
      </c>
      <c r="E11007">
        <v>60</v>
      </c>
    </row>
    <row r="11008" spans="1:5" x14ac:dyDescent="0.3">
      <c r="A11008" s="1">
        <f t="shared" si="171"/>
        <v>0</v>
      </c>
      <c r="B11008">
        <v>0</v>
      </c>
      <c r="C11008">
        <v>4728</v>
      </c>
      <c r="D11008">
        <v>61624</v>
      </c>
      <c r="E11008">
        <v>48</v>
      </c>
    </row>
    <row r="11009" spans="1:5" x14ac:dyDescent="0.3">
      <c r="A11009" s="1">
        <f t="shared" si="171"/>
        <v>0</v>
      </c>
      <c r="B11009">
        <v>0</v>
      </c>
      <c r="C11009">
        <v>4722</v>
      </c>
      <c r="D11009">
        <v>40320</v>
      </c>
      <c r="E11009">
        <v>60</v>
      </c>
    </row>
    <row r="11010" spans="1:5" x14ac:dyDescent="0.3">
      <c r="A11010" s="1">
        <f t="shared" si="171"/>
        <v>0</v>
      </c>
      <c r="B11010">
        <v>0</v>
      </c>
      <c r="C11010">
        <v>3609</v>
      </c>
      <c r="D11010">
        <v>27334.5</v>
      </c>
      <c r="E11010">
        <v>48</v>
      </c>
    </row>
    <row r="11011" spans="1:5" x14ac:dyDescent="0.3">
      <c r="A11011" s="1">
        <f t="shared" ref="A11011:A11074" si="172">IF(B11011&gt;180, 1, 0)</f>
        <v>0</v>
      </c>
      <c r="B11011">
        <v>0</v>
      </c>
      <c r="C11011">
        <v>5748</v>
      </c>
      <c r="D11011">
        <v>39165</v>
      </c>
      <c r="E11011">
        <v>60</v>
      </c>
    </row>
    <row r="11012" spans="1:5" x14ac:dyDescent="0.3">
      <c r="A11012" s="1">
        <f t="shared" si="172"/>
        <v>0</v>
      </c>
      <c r="B11012">
        <v>0</v>
      </c>
      <c r="C11012">
        <v>5760</v>
      </c>
      <c r="D11012">
        <v>27920</v>
      </c>
      <c r="E11012">
        <v>60</v>
      </c>
    </row>
    <row r="11013" spans="1:5" x14ac:dyDescent="0.3">
      <c r="A11013" s="1">
        <f t="shared" si="172"/>
        <v>0</v>
      </c>
      <c r="B11013">
        <v>0</v>
      </c>
      <c r="C11013">
        <v>4566</v>
      </c>
      <c r="D11013">
        <v>15731.1</v>
      </c>
      <c r="E11013">
        <v>24</v>
      </c>
    </row>
    <row r="11014" spans="1:5" x14ac:dyDescent="0.3">
      <c r="A11014" s="1">
        <f t="shared" si="172"/>
        <v>0</v>
      </c>
      <c r="B11014">
        <v>0</v>
      </c>
      <c r="C11014">
        <v>8035</v>
      </c>
      <c r="D11014">
        <v>117873.44</v>
      </c>
      <c r="E11014">
        <v>60</v>
      </c>
    </row>
    <row r="11015" spans="1:5" x14ac:dyDescent="0.3">
      <c r="A11015" s="1">
        <f t="shared" si="172"/>
        <v>0</v>
      </c>
      <c r="B11015">
        <v>0</v>
      </c>
      <c r="C11015">
        <v>7522</v>
      </c>
      <c r="D11015">
        <v>66274</v>
      </c>
      <c r="E11015">
        <v>60</v>
      </c>
    </row>
    <row r="11016" spans="1:5" x14ac:dyDescent="0.3">
      <c r="A11016" s="1">
        <f t="shared" si="172"/>
        <v>0</v>
      </c>
      <c r="B11016">
        <v>0</v>
      </c>
      <c r="C11016">
        <v>5549</v>
      </c>
      <c r="D11016">
        <v>34249.5</v>
      </c>
      <c r="E11016">
        <v>60</v>
      </c>
    </row>
    <row r="11017" spans="1:5" x14ac:dyDescent="0.3">
      <c r="A11017" s="1">
        <f t="shared" si="172"/>
        <v>0</v>
      </c>
      <c r="B11017">
        <v>0</v>
      </c>
      <c r="C11017">
        <v>8947</v>
      </c>
      <c r="D11017">
        <v>30292.9</v>
      </c>
      <c r="E11017">
        <v>36</v>
      </c>
    </row>
    <row r="11018" spans="1:5" x14ac:dyDescent="0.3">
      <c r="A11018" s="1">
        <f t="shared" si="172"/>
        <v>0</v>
      </c>
      <c r="B11018">
        <v>0</v>
      </c>
      <c r="C11018">
        <v>6721</v>
      </c>
      <c r="D11018">
        <v>54829.9</v>
      </c>
      <c r="E11018">
        <v>48</v>
      </c>
    </row>
    <row r="11019" spans="1:5" x14ac:dyDescent="0.3">
      <c r="A11019" s="1">
        <f t="shared" si="172"/>
        <v>0</v>
      </c>
      <c r="B11019">
        <v>0</v>
      </c>
      <c r="C11019">
        <v>5706</v>
      </c>
      <c r="D11019">
        <v>53496</v>
      </c>
      <c r="E11019">
        <v>60</v>
      </c>
    </row>
    <row r="11020" spans="1:5" x14ac:dyDescent="0.3">
      <c r="A11020" s="1">
        <f t="shared" si="172"/>
        <v>0</v>
      </c>
      <c r="B11020">
        <v>0</v>
      </c>
      <c r="C11020">
        <v>7812</v>
      </c>
      <c r="D11020">
        <v>17000</v>
      </c>
      <c r="E11020">
        <v>36</v>
      </c>
    </row>
    <row r="11021" spans="1:5" x14ac:dyDescent="0.3">
      <c r="A11021" s="1">
        <f t="shared" si="172"/>
        <v>0</v>
      </c>
      <c r="B11021">
        <v>0</v>
      </c>
      <c r="C11021">
        <v>3356</v>
      </c>
      <c r="D11021">
        <v>17125.330000000002</v>
      </c>
      <c r="E11021">
        <v>36</v>
      </c>
    </row>
    <row r="11022" spans="1:5" x14ac:dyDescent="0.3">
      <c r="A11022" s="1">
        <f t="shared" si="172"/>
        <v>0</v>
      </c>
      <c r="B11022">
        <v>0</v>
      </c>
      <c r="C11022">
        <v>6621</v>
      </c>
      <c r="D11022">
        <v>45542.239999999998</v>
      </c>
      <c r="E11022">
        <v>60</v>
      </c>
    </row>
    <row r="11023" spans="1:5" x14ac:dyDescent="0.3">
      <c r="A11023" s="1">
        <f t="shared" si="172"/>
        <v>0</v>
      </c>
      <c r="B11023">
        <v>0</v>
      </c>
      <c r="C11023">
        <v>5884</v>
      </c>
      <c r="D11023">
        <v>31767.3</v>
      </c>
      <c r="E11023">
        <v>60</v>
      </c>
    </row>
    <row r="11024" spans="1:5" x14ac:dyDescent="0.3">
      <c r="A11024" s="1">
        <f t="shared" si="172"/>
        <v>0</v>
      </c>
      <c r="B11024">
        <v>0</v>
      </c>
      <c r="C11024">
        <v>3323</v>
      </c>
      <c r="D11024">
        <v>40697.79</v>
      </c>
      <c r="E11024">
        <v>60</v>
      </c>
    </row>
    <row r="11025" spans="1:5" x14ac:dyDescent="0.3">
      <c r="A11025" s="1">
        <f t="shared" si="172"/>
        <v>0</v>
      </c>
      <c r="B11025">
        <v>0</v>
      </c>
      <c r="C11025">
        <v>7855</v>
      </c>
      <c r="D11025">
        <v>34050.32</v>
      </c>
      <c r="E11025">
        <v>48</v>
      </c>
    </row>
    <row r="11026" spans="1:5" x14ac:dyDescent="0.3">
      <c r="A11026" s="1">
        <f t="shared" si="172"/>
        <v>0</v>
      </c>
      <c r="B11026">
        <v>0</v>
      </c>
      <c r="C11026">
        <v>4722</v>
      </c>
      <c r="D11026">
        <v>11006.3</v>
      </c>
      <c r="E11026">
        <v>36</v>
      </c>
    </row>
    <row r="11027" spans="1:5" x14ac:dyDescent="0.3">
      <c r="A11027" s="1">
        <f t="shared" si="172"/>
        <v>0</v>
      </c>
      <c r="B11027">
        <v>0</v>
      </c>
      <c r="C11027">
        <v>8097</v>
      </c>
      <c r="D11027">
        <v>60626.3</v>
      </c>
      <c r="E11027">
        <v>60</v>
      </c>
    </row>
    <row r="11028" spans="1:5" x14ac:dyDescent="0.3">
      <c r="A11028" s="1">
        <f t="shared" si="172"/>
        <v>0</v>
      </c>
      <c r="B11028">
        <v>3</v>
      </c>
      <c r="C11028">
        <v>13313</v>
      </c>
      <c r="D11028">
        <v>198532.8</v>
      </c>
      <c r="E11028">
        <v>36</v>
      </c>
    </row>
    <row r="11029" spans="1:5" x14ac:dyDescent="0.3">
      <c r="A11029" s="1">
        <f t="shared" si="172"/>
        <v>0</v>
      </c>
      <c r="B11029">
        <v>0</v>
      </c>
      <c r="C11029">
        <v>8027</v>
      </c>
      <c r="D11029">
        <v>36093.33</v>
      </c>
      <c r="E11029">
        <v>60</v>
      </c>
    </row>
    <row r="11030" spans="1:5" x14ac:dyDescent="0.3">
      <c r="A11030" s="1">
        <f t="shared" si="172"/>
        <v>0</v>
      </c>
      <c r="B11030">
        <v>0</v>
      </c>
      <c r="C11030">
        <v>7135</v>
      </c>
      <c r="D11030">
        <v>24728.2</v>
      </c>
      <c r="E11030">
        <v>48</v>
      </c>
    </row>
    <row r="11031" spans="1:5" x14ac:dyDescent="0.3">
      <c r="A11031" s="1">
        <f t="shared" si="172"/>
        <v>0</v>
      </c>
      <c r="B11031">
        <v>0</v>
      </c>
      <c r="C11031">
        <v>7812</v>
      </c>
      <c r="D11031">
        <v>34186.199999999997</v>
      </c>
      <c r="E11031">
        <v>48</v>
      </c>
    </row>
    <row r="11032" spans="1:5" x14ac:dyDescent="0.3">
      <c r="A11032" s="1">
        <f t="shared" si="172"/>
        <v>0</v>
      </c>
      <c r="B11032">
        <v>0</v>
      </c>
      <c r="C11032">
        <v>3596</v>
      </c>
      <c r="D11032">
        <v>49397.37</v>
      </c>
      <c r="E11032">
        <v>60</v>
      </c>
    </row>
    <row r="11033" spans="1:5" x14ac:dyDescent="0.3">
      <c r="A11033" s="1">
        <f t="shared" si="172"/>
        <v>0</v>
      </c>
      <c r="B11033">
        <v>3</v>
      </c>
      <c r="C11033">
        <v>7815</v>
      </c>
      <c r="D11033">
        <v>61755</v>
      </c>
      <c r="E11033">
        <v>60</v>
      </c>
    </row>
    <row r="11034" spans="1:5" x14ac:dyDescent="0.3">
      <c r="A11034" s="1">
        <f t="shared" si="172"/>
        <v>0</v>
      </c>
      <c r="B11034">
        <v>0</v>
      </c>
      <c r="C11034">
        <v>5927</v>
      </c>
      <c r="D11034">
        <v>44119.74</v>
      </c>
      <c r="E11034">
        <v>60</v>
      </c>
    </row>
    <row r="11035" spans="1:5" x14ac:dyDescent="0.3">
      <c r="A11035" s="1">
        <f t="shared" si="172"/>
        <v>0</v>
      </c>
      <c r="B11035">
        <v>0</v>
      </c>
      <c r="C11035">
        <v>5008</v>
      </c>
      <c r="D11035">
        <v>56066</v>
      </c>
      <c r="E11035">
        <v>48</v>
      </c>
    </row>
    <row r="11036" spans="1:5" x14ac:dyDescent="0.3">
      <c r="A11036" s="1">
        <f t="shared" si="172"/>
        <v>0</v>
      </c>
      <c r="B11036">
        <v>0</v>
      </c>
      <c r="C11036">
        <v>4592</v>
      </c>
      <c r="D11036">
        <v>95442</v>
      </c>
      <c r="E11036">
        <v>60</v>
      </c>
    </row>
    <row r="11037" spans="1:5" x14ac:dyDescent="0.3">
      <c r="A11037" s="1">
        <f t="shared" si="172"/>
        <v>0</v>
      </c>
      <c r="B11037">
        <v>0</v>
      </c>
      <c r="C11037">
        <v>7977</v>
      </c>
      <c r="D11037">
        <v>31679.22</v>
      </c>
      <c r="E11037">
        <v>60</v>
      </c>
    </row>
    <row r="11038" spans="1:5" x14ac:dyDescent="0.3">
      <c r="A11038" s="1">
        <f t="shared" si="172"/>
        <v>0</v>
      </c>
      <c r="B11038">
        <v>0</v>
      </c>
      <c r="C11038">
        <v>4581</v>
      </c>
      <c r="D11038">
        <v>85650</v>
      </c>
      <c r="E11038">
        <v>60</v>
      </c>
    </row>
    <row r="11039" spans="1:5" x14ac:dyDescent="0.3">
      <c r="A11039" s="1">
        <f t="shared" si="172"/>
        <v>0</v>
      </c>
      <c r="B11039">
        <v>0</v>
      </c>
      <c r="C11039">
        <v>4027</v>
      </c>
      <c r="D11039">
        <v>47299.7</v>
      </c>
      <c r="E11039">
        <v>60</v>
      </c>
    </row>
    <row r="11040" spans="1:5" x14ac:dyDescent="0.3">
      <c r="A11040" s="1">
        <f t="shared" si="172"/>
        <v>0</v>
      </c>
      <c r="B11040">
        <v>0</v>
      </c>
      <c r="C11040">
        <v>7987</v>
      </c>
      <c r="D11040">
        <v>27187.93</v>
      </c>
      <c r="E11040">
        <v>48</v>
      </c>
    </row>
    <row r="11041" spans="1:5" x14ac:dyDescent="0.3">
      <c r="A11041" s="1">
        <f t="shared" si="172"/>
        <v>0</v>
      </c>
      <c r="B11041">
        <v>0</v>
      </c>
      <c r="C11041">
        <v>7800</v>
      </c>
      <c r="D11041">
        <v>26222</v>
      </c>
      <c r="E11041">
        <v>48</v>
      </c>
    </row>
    <row r="11042" spans="1:5" x14ac:dyDescent="0.3">
      <c r="A11042" s="1">
        <f t="shared" si="172"/>
        <v>0</v>
      </c>
      <c r="B11042">
        <v>0</v>
      </c>
      <c r="C11042">
        <v>5039</v>
      </c>
      <c r="D11042">
        <v>22195.8</v>
      </c>
      <c r="E11042">
        <v>26</v>
      </c>
    </row>
    <row r="11043" spans="1:5" x14ac:dyDescent="0.3">
      <c r="A11043" s="1">
        <f t="shared" si="172"/>
        <v>0</v>
      </c>
      <c r="B11043">
        <v>0</v>
      </c>
      <c r="C11043">
        <v>8663</v>
      </c>
      <c r="D11043">
        <v>38127.599999999999</v>
      </c>
      <c r="E11043">
        <v>48</v>
      </c>
    </row>
    <row r="11044" spans="1:5" x14ac:dyDescent="0.3">
      <c r="A11044" s="1">
        <f t="shared" si="172"/>
        <v>0</v>
      </c>
      <c r="B11044">
        <v>0</v>
      </c>
      <c r="C11044">
        <v>15379</v>
      </c>
      <c r="D11044">
        <v>74742.720000000001</v>
      </c>
      <c r="E11044">
        <v>60</v>
      </c>
    </row>
    <row r="11045" spans="1:5" x14ac:dyDescent="0.3">
      <c r="A11045" s="1">
        <f t="shared" si="172"/>
        <v>0</v>
      </c>
      <c r="B11045">
        <v>0</v>
      </c>
      <c r="C11045">
        <v>8013</v>
      </c>
      <c r="D11045">
        <v>47859</v>
      </c>
      <c r="E11045">
        <v>60</v>
      </c>
    </row>
    <row r="11046" spans="1:5" x14ac:dyDescent="0.3">
      <c r="A11046" s="1">
        <f t="shared" si="172"/>
        <v>0</v>
      </c>
      <c r="B11046">
        <v>0</v>
      </c>
      <c r="C11046">
        <v>4741</v>
      </c>
      <c r="D11046">
        <v>87207.5</v>
      </c>
      <c r="E11046">
        <v>48</v>
      </c>
    </row>
    <row r="11047" spans="1:5" x14ac:dyDescent="0.3">
      <c r="A11047" s="1">
        <f t="shared" si="172"/>
        <v>0</v>
      </c>
      <c r="B11047">
        <v>0</v>
      </c>
      <c r="C11047">
        <v>5098</v>
      </c>
      <c r="D11047">
        <v>20581.8</v>
      </c>
      <c r="E11047">
        <v>24</v>
      </c>
    </row>
    <row r="11048" spans="1:5" x14ac:dyDescent="0.3">
      <c r="A11048" s="1">
        <f t="shared" si="172"/>
        <v>0</v>
      </c>
      <c r="B11048">
        <v>0</v>
      </c>
      <c r="C11048">
        <v>5091</v>
      </c>
      <c r="D11048">
        <v>76581.95</v>
      </c>
      <c r="E11048">
        <v>60</v>
      </c>
    </row>
    <row r="11049" spans="1:5" x14ac:dyDescent="0.3">
      <c r="A11049" s="1">
        <f t="shared" si="172"/>
        <v>0</v>
      </c>
      <c r="B11049">
        <v>0</v>
      </c>
      <c r="C11049">
        <v>3894</v>
      </c>
      <c r="D11049">
        <v>41756.04</v>
      </c>
      <c r="E11049">
        <v>60</v>
      </c>
    </row>
    <row r="11050" spans="1:5" x14ac:dyDescent="0.3">
      <c r="A11050" s="1">
        <f t="shared" si="172"/>
        <v>0</v>
      </c>
      <c r="B11050">
        <v>0</v>
      </c>
      <c r="C11050">
        <v>8037</v>
      </c>
      <c r="D11050">
        <v>26146</v>
      </c>
      <c r="E11050">
        <v>60</v>
      </c>
    </row>
    <row r="11051" spans="1:5" x14ac:dyDescent="0.3">
      <c r="A11051" s="1">
        <f t="shared" si="172"/>
        <v>0</v>
      </c>
      <c r="B11051">
        <v>0</v>
      </c>
      <c r="C11051">
        <v>7813</v>
      </c>
      <c r="D11051">
        <v>106052.8</v>
      </c>
      <c r="E11051">
        <v>37</v>
      </c>
    </row>
    <row r="11052" spans="1:5" x14ac:dyDescent="0.3">
      <c r="A11052" s="1">
        <f t="shared" si="172"/>
        <v>0</v>
      </c>
      <c r="B11052">
        <v>0</v>
      </c>
      <c r="C11052">
        <v>7085</v>
      </c>
      <c r="D11052">
        <v>77770.100000000006</v>
      </c>
      <c r="E11052">
        <v>60</v>
      </c>
    </row>
    <row r="11053" spans="1:5" x14ac:dyDescent="0.3">
      <c r="A11053" s="1">
        <f t="shared" si="172"/>
        <v>0</v>
      </c>
      <c r="B11053">
        <v>0</v>
      </c>
      <c r="C11053">
        <v>4594</v>
      </c>
      <c r="D11053">
        <v>40392</v>
      </c>
      <c r="E11053">
        <v>60</v>
      </c>
    </row>
    <row r="11054" spans="1:5" x14ac:dyDescent="0.3">
      <c r="A11054" s="1">
        <f t="shared" si="172"/>
        <v>0</v>
      </c>
      <c r="B11054">
        <v>0</v>
      </c>
      <c r="C11054">
        <v>4593</v>
      </c>
      <c r="D11054">
        <v>96415.01</v>
      </c>
      <c r="E11054">
        <v>60</v>
      </c>
    </row>
    <row r="11055" spans="1:5" x14ac:dyDescent="0.3">
      <c r="A11055" s="1">
        <f t="shared" si="172"/>
        <v>0</v>
      </c>
      <c r="B11055">
        <v>0</v>
      </c>
      <c r="C11055">
        <v>7439</v>
      </c>
      <c r="D11055">
        <v>39325.019999999997</v>
      </c>
      <c r="E11055">
        <v>36</v>
      </c>
    </row>
    <row r="11056" spans="1:5" x14ac:dyDescent="0.3">
      <c r="A11056" s="1">
        <f t="shared" si="172"/>
        <v>0</v>
      </c>
      <c r="B11056">
        <v>0</v>
      </c>
      <c r="C11056">
        <v>8005</v>
      </c>
      <c r="D11056">
        <v>29348.799999999999</v>
      </c>
      <c r="E11056">
        <v>60</v>
      </c>
    </row>
    <row r="11057" spans="1:5" x14ac:dyDescent="0.3">
      <c r="A11057" s="1">
        <f t="shared" si="172"/>
        <v>0</v>
      </c>
      <c r="B11057">
        <v>0</v>
      </c>
      <c r="C11057">
        <v>8021</v>
      </c>
      <c r="D11057">
        <v>37662.9</v>
      </c>
      <c r="E11057">
        <v>60</v>
      </c>
    </row>
    <row r="11058" spans="1:5" x14ac:dyDescent="0.3">
      <c r="A11058" s="1">
        <f t="shared" si="172"/>
        <v>0</v>
      </c>
      <c r="B11058">
        <v>0</v>
      </c>
      <c r="C11058">
        <v>11028</v>
      </c>
      <c r="D11058">
        <v>39952.160000000003</v>
      </c>
      <c r="E11058">
        <v>60</v>
      </c>
    </row>
    <row r="11059" spans="1:5" x14ac:dyDescent="0.3">
      <c r="A11059" s="1">
        <f t="shared" si="172"/>
        <v>0</v>
      </c>
      <c r="B11059">
        <v>0</v>
      </c>
      <c r="C11059">
        <v>5952</v>
      </c>
      <c r="D11059">
        <v>23751.68</v>
      </c>
      <c r="E11059">
        <v>60</v>
      </c>
    </row>
    <row r="11060" spans="1:5" x14ac:dyDescent="0.3">
      <c r="A11060" s="1">
        <f t="shared" si="172"/>
        <v>0</v>
      </c>
      <c r="B11060">
        <v>0</v>
      </c>
      <c r="C11060">
        <v>5688</v>
      </c>
      <c r="D11060">
        <v>34384.36</v>
      </c>
      <c r="E11060">
        <v>60</v>
      </c>
    </row>
    <row r="11061" spans="1:5" x14ac:dyDescent="0.3">
      <c r="A11061" s="1">
        <f t="shared" si="172"/>
        <v>0</v>
      </c>
      <c r="B11061">
        <v>0</v>
      </c>
      <c r="C11061">
        <v>5935</v>
      </c>
      <c r="D11061">
        <v>53846.2</v>
      </c>
      <c r="E11061">
        <v>60</v>
      </c>
    </row>
    <row r="11062" spans="1:5" x14ac:dyDescent="0.3">
      <c r="A11062" s="1">
        <f t="shared" si="172"/>
        <v>0</v>
      </c>
      <c r="B11062">
        <v>0</v>
      </c>
      <c r="C11062">
        <v>6205</v>
      </c>
      <c r="D11062">
        <v>45799.35</v>
      </c>
      <c r="E11062">
        <v>36</v>
      </c>
    </row>
    <row r="11063" spans="1:5" x14ac:dyDescent="0.3">
      <c r="A11063" s="1">
        <f t="shared" si="172"/>
        <v>0</v>
      </c>
      <c r="B11063">
        <v>0</v>
      </c>
      <c r="C11063">
        <v>11458</v>
      </c>
      <c r="D11063">
        <v>477090</v>
      </c>
      <c r="E11063">
        <v>60</v>
      </c>
    </row>
    <row r="11064" spans="1:5" x14ac:dyDescent="0.3">
      <c r="A11064" s="1">
        <f t="shared" si="172"/>
        <v>0</v>
      </c>
      <c r="B11064">
        <v>0</v>
      </c>
      <c r="C11064">
        <v>7127</v>
      </c>
      <c r="D11064">
        <v>47895</v>
      </c>
      <c r="E11064">
        <v>60</v>
      </c>
    </row>
    <row r="11065" spans="1:5" x14ac:dyDescent="0.3">
      <c r="A11065" s="1">
        <f t="shared" si="172"/>
        <v>0</v>
      </c>
      <c r="B11065">
        <v>0</v>
      </c>
      <c r="C11065">
        <v>3704</v>
      </c>
      <c r="D11065">
        <v>75486</v>
      </c>
      <c r="E11065">
        <v>36</v>
      </c>
    </row>
    <row r="11066" spans="1:5" x14ac:dyDescent="0.3">
      <c r="A11066" s="1">
        <f t="shared" si="172"/>
        <v>0</v>
      </c>
      <c r="B11066">
        <v>0</v>
      </c>
      <c r="C11066">
        <v>7854</v>
      </c>
      <c r="D11066">
        <v>48007.1</v>
      </c>
      <c r="E11066">
        <v>60</v>
      </c>
    </row>
    <row r="11067" spans="1:5" x14ac:dyDescent="0.3">
      <c r="A11067" s="1">
        <f t="shared" si="172"/>
        <v>0</v>
      </c>
      <c r="B11067">
        <v>0</v>
      </c>
      <c r="C11067">
        <v>7818</v>
      </c>
      <c r="D11067">
        <v>24000</v>
      </c>
      <c r="E11067">
        <v>60</v>
      </c>
    </row>
    <row r="11068" spans="1:5" x14ac:dyDescent="0.3">
      <c r="A11068" s="1">
        <f t="shared" si="172"/>
        <v>0</v>
      </c>
      <c r="B11068">
        <v>2</v>
      </c>
      <c r="C11068">
        <v>7815</v>
      </c>
      <c r="D11068">
        <v>31085.919999999998</v>
      </c>
      <c r="E11068">
        <v>60</v>
      </c>
    </row>
    <row r="11069" spans="1:5" x14ac:dyDescent="0.3">
      <c r="A11069" s="1">
        <f t="shared" si="172"/>
        <v>0</v>
      </c>
      <c r="B11069">
        <v>0</v>
      </c>
      <c r="C11069">
        <v>7875</v>
      </c>
      <c r="D11069">
        <v>42240.4</v>
      </c>
      <c r="E11069">
        <v>60</v>
      </c>
    </row>
    <row r="11070" spans="1:5" x14ac:dyDescent="0.3">
      <c r="A11070" s="1">
        <f t="shared" si="172"/>
        <v>0</v>
      </c>
      <c r="B11070">
        <v>0</v>
      </c>
      <c r="C11070">
        <v>9799</v>
      </c>
      <c r="D11070">
        <v>37366</v>
      </c>
      <c r="E11070">
        <v>48</v>
      </c>
    </row>
    <row r="11071" spans="1:5" x14ac:dyDescent="0.3">
      <c r="A11071" s="1">
        <f t="shared" si="172"/>
        <v>0</v>
      </c>
      <c r="B11071">
        <v>0</v>
      </c>
      <c r="C11071">
        <v>7098</v>
      </c>
      <c r="D11071">
        <v>93024.1</v>
      </c>
      <c r="E11071">
        <v>60</v>
      </c>
    </row>
    <row r="11072" spans="1:5" x14ac:dyDescent="0.3">
      <c r="A11072" s="1">
        <f t="shared" si="172"/>
        <v>0</v>
      </c>
      <c r="B11072">
        <v>0</v>
      </c>
      <c r="C11072">
        <v>4674</v>
      </c>
      <c r="D11072">
        <v>135966</v>
      </c>
      <c r="E11072">
        <v>48</v>
      </c>
    </row>
    <row r="11073" spans="1:5" x14ac:dyDescent="0.3">
      <c r="A11073" s="1">
        <f t="shared" si="172"/>
        <v>0</v>
      </c>
      <c r="B11073">
        <v>0</v>
      </c>
      <c r="C11073">
        <v>7989</v>
      </c>
      <c r="D11073">
        <v>32155</v>
      </c>
      <c r="E11073">
        <v>60</v>
      </c>
    </row>
    <row r="11074" spans="1:5" x14ac:dyDescent="0.3">
      <c r="A11074" s="1">
        <f t="shared" si="172"/>
        <v>0</v>
      </c>
      <c r="B11074">
        <v>0</v>
      </c>
      <c r="C11074">
        <v>12804</v>
      </c>
      <c r="D11074">
        <v>42114.8</v>
      </c>
      <c r="E11074">
        <v>36</v>
      </c>
    </row>
    <row r="11075" spans="1:5" x14ac:dyDescent="0.3">
      <c r="A11075" s="1">
        <f t="shared" ref="A11075:A11138" si="173">IF(B11075&gt;180, 1, 0)</f>
        <v>0</v>
      </c>
      <c r="B11075">
        <v>0</v>
      </c>
      <c r="C11075">
        <v>4700</v>
      </c>
      <c r="D11075">
        <v>37546</v>
      </c>
      <c r="E11075">
        <v>60</v>
      </c>
    </row>
    <row r="11076" spans="1:5" x14ac:dyDescent="0.3">
      <c r="A11076" s="1">
        <f t="shared" si="173"/>
        <v>0</v>
      </c>
      <c r="B11076">
        <v>0</v>
      </c>
      <c r="C11076">
        <v>7824</v>
      </c>
      <c r="D11076">
        <v>48817</v>
      </c>
      <c r="E11076">
        <v>60</v>
      </c>
    </row>
    <row r="11077" spans="1:5" x14ac:dyDescent="0.3">
      <c r="A11077" s="1">
        <f t="shared" si="173"/>
        <v>0</v>
      </c>
      <c r="B11077">
        <v>0</v>
      </c>
      <c r="C11077">
        <v>8047</v>
      </c>
      <c r="D11077">
        <v>71377</v>
      </c>
      <c r="E11077">
        <v>60</v>
      </c>
    </row>
    <row r="11078" spans="1:5" x14ac:dyDescent="0.3">
      <c r="A11078" s="1">
        <f t="shared" si="173"/>
        <v>0</v>
      </c>
      <c r="B11078">
        <v>0</v>
      </c>
      <c r="C11078">
        <v>7871</v>
      </c>
      <c r="D11078">
        <v>130686.3</v>
      </c>
      <c r="E11078">
        <v>60</v>
      </c>
    </row>
    <row r="11079" spans="1:5" x14ac:dyDescent="0.3">
      <c r="A11079" s="1">
        <f t="shared" si="173"/>
        <v>0</v>
      </c>
      <c r="B11079">
        <v>0</v>
      </c>
      <c r="C11079">
        <v>8873</v>
      </c>
      <c r="D11079">
        <v>59155.839999999997</v>
      </c>
      <c r="E11079">
        <v>60</v>
      </c>
    </row>
    <row r="11080" spans="1:5" x14ac:dyDescent="0.3">
      <c r="A11080" s="1">
        <f t="shared" si="173"/>
        <v>0</v>
      </c>
      <c r="B11080">
        <v>0</v>
      </c>
      <c r="C11080">
        <v>4583</v>
      </c>
      <c r="D11080">
        <v>56925</v>
      </c>
      <c r="E11080">
        <v>60</v>
      </c>
    </row>
    <row r="11081" spans="1:5" x14ac:dyDescent="0.3">
      <c r="A11081" s="1">
        <f t="shared" si="173"/>
        <v>0</v>
      </c>
      <c r="B11081">
        <v>0</v>
      </c>
      <c r="C11081">
        <v>8222</v>
      </c>
      <c r="D11081">
        <v>12860.68</v>
      </c>
      <c r="E11081">
        <v>60</v>
      </c>
    </row>
    <row r="11082" spans="1:5" x14ac:dyDescent="0.3">
      <c r="A11082" s="1">
        <f t="shared" si="173"/>
        <v>0</v>
      </c>
      <c r="B11082">
        <v>0</v>
      </c>
      <c r="C11082">
        <v>7989</v>
      </c>
      <c r="D11082">
        <v>41597.9</v>
      </c>
      <c r="E11082">
        <v>60</v>
      </c>
    </row>
    <row r="11083" spans="1:5" x14ac:dyDescent="0.3">
      <c r="A11083" s="1">
        <f t="shared" si="173"/>
        <v>0</v>
      </c>
      <c r="B11083">
        <v>0</v>
      </c>
      <c r="C11083">
        <v>3647</v>
      </c>
      <c r="D11083">
        <v>39566</v>
      </c>
      <c r="E11083">
        <v>60</v>
      </c>
    </row>
    <row r="11084" spans="1:5" x14ac:dyDescent="0.3">
      <c r="A11084" s="1">
        <f t="shared" si="173"/>
        <v>0</v>
      </c>
      <c r="B11084">
        <v>0</v>
      </c>
      <c r="C11084">
        <v>3351</v>
      </c>
      <c r="D11084">
        <v>38194</v>
      </c>
      <c r="E11084">
        <v>36</v>
      </c>
    </row>
    <row r="11085" spans="1:5" x14ac:dyDescent="0.3">
      <c r="A11085" s="1">
        <f t="shared" si="173"/>
        <v>0</v>
      </c>
      <c r="B11085">
        <v>0</v>
      </c>
      <c r="C11085">
        <v>5109</v>
      </c>
      <c r="D11085">
        <v>42701.63</v>
      </c>
      <c r="E11085">
        <v>60</v>
      </c>
    </row>
    <row r="11086" spans="1:5" x14ac:dyDescent="0.3">
      <c r="A11086" s="1">
        <f t="shared" si="173"/>
        <v>0</v>
      </c>
      <c r="B11086">
        <v>0</v>
      </c>
      <c r="C11086">
        <v>6561</v>
      </c>
      <c r="D11086">
        <v>73280.899999999994</v>
      </c>
      <c r="E11086">
        <v>60</v>
      </c>
    </row>
    <row r="11087" spans="1:5" x14ac:dyDescent="0.3">
      <c r="A11087" s="1">
        <f t="shared" si="173"/>
        <v>0</v>
      </c>
      <c r="B11087">
        <v>0</v>
      </c>
      <c r="C11087">
        <v>4728</v>
      </c>
      <c r="D11087">
        <v>84966</v>
      </c>
      <c r="E11087">
        <v>60</v>
      </c>
    </row>
    <row r="11088" spans="1:5" x14ac:dyDescent="0.3">
      <c r="A11088" s="1">
        <f t="shared" si="173"/>
        <v>0</v>
      </c>
      <c r="B11088">
        <v>0</v>
      </c>
      <c r="C11088">
        <v>7099</v>
      </c>
      <c r="D11088">
        <v>28094.5</v>
      </c>
      <c r="E11088">
        <v>36</v>
      </c>
    </row>
    <row r="11089" spans="1:5" x14ac:dyDescent="0.3">
      <c r="A11089" s="1">
        <f t="shared" si="173"/>
        <v>0</v>
      </c>
      <c r="B11089">
        <v>0</v>
      </c>
      <c r="C11089">
        <v>6588</v>
      </c>
      <c r="D11089">
        <v>21832</v>
      </c>
      <c r="E11089">
        <v>24</v>
      </c>
    </row>
    <row r="11090" spans="1:5" x14ac:dyDescent="0.3">
      <c r="A11090" s="1">
        <f t="shared" si="173"/>
        <v>0</v>
      </c>
      <c r="B11090">
        <v>0</v>
      </c>
      <c r="C11090">
        <v>4594</v>
      </c>
      <c r="D11090">
        <v>25711.4</v>
      </c>
      <c r="E11090">
        <v>36</v>
      </c>
    </row>
    <row r="11091" spans="1:5" x14ac:dyDescent="0.3">
      <c r="A11091" s="1">
        <f t="shared" si="173"/>
        <v>0</v>
      </c>
      <c r="B11091">
        <v>0</v>
      </c>
      <c r="C11091">
        <v>4992</v>
      </c>
      <c r="D11091">
        <v>85652.4</v>
      </c>
      <c r="E11091">
        <v>60</v>
      </c>
    </row>
    <row r="11092" spans="1:5" x14ac:dyDescent="0.3">
      <c r="A11092" s="1">
        <f t="shared" si="173"/>
        <v>0</v>
      </c>
      <c r="B11092">
        <v>0</v>
      </c>
      <c r="C11092">
        <v>8967</v>
      </c>
      <c r="D11092">
        <v>20246.2</v>
      </c>
      <c r="E11092">
        <v>12</v>
      </c>
    </row>
    <row r="11093" spans="1:5" x14ac:dyDescent="0.3">
      <c r="A11093" s="1">
        <f t="shared" si="173"/>
        <v>0</v>
      </c>
      <c r="B11093">
        <v>0</v>
      </c>
      <c r="C11093">
        <v>4745</v>
      </c>
      <c r="D11093">
        <v>37148</v>
      </c>
      <c r="E11093">
        <v>60</v>
      </c>
    </row>
    <row r="11094" spans="1:5" x14ac:dyDescent="0.3">
      <c r="A11094" s="1">
        <f t="shared" si="173"/>
        <v>0</v>
      </c>
      <c r="B11094">
        <v>0</v>
      </c>
      <c r="C11094">
        <v>6199</v>
      </c>
      <c r="D11094">
        <v>28866</v>
      </c>
      <c r="E11094">
        <v>36</v>
      </c>
    </row>
    <row r="11095" spans="1:5" x14ac:dyDescent="0.3">
      <c r="A11095" s="1">
        <f t="shared" si="173"/>
        <v>0</v>
      </c>
      <c r="B11095">
        <v>0</v>
      </c>
      <c r="C11095">
        <v>5688</v>
      </c>
      <c r="D11095">
        <v>57878</v>
      </c>
      <c r="E11095">
        <v>60</v>
      </c>
    </row>
    <row r="11096" spans="1:5" x14ac:dyDescent="0.3">
      <c r="A11096" s="1">
        <f t="shared" si="173"/>
        <v>0</v>
      </c>
      <c r="B11096">
        <v>0</v>
      </c>
      <c r="C11096">
        <v>5918</v>
      </c>
      <c r="D11096">
        <v>27722.2</v>
      </c>
      <c r="E11096">
        <v>60</v>
      </c>
    </row>
    <row r="11097" spans="1:5" x14ac:dyDescent="0.3">
      <c r="A11097" s="1">
        <f t="shared" si="173"/>
        <v>0</v>
      </c>
      <c r="B11097">
        <v>0</v>
      </c>
      <c r="C11097">
        <v>5868</v>
      </c>
      <c r="D11097">
        <v>60758.12</v>
      </c>
      <c r="E11097">
        <v>60</v>
      </c>
    </row>
    <row r="11098" spans="1:5" x14ac:dyDescent="0.3">
      <c r="A11098" s="1">
        <f t="shared" si="173"/>
        <v>0</v>
      </c>
      <c r="B11098">
        <v>0</v>
      </c>
      <c r="C11098">
        <v>7788</v>
      </c>
      <c r="D11098">
        <v>34215.22</v>
      </c>
      <c r="E11098">
        <v>48</v>
      </c>
    </row>
    <row r="11099" spans="1:5" x14ac:dyDescent="0.3">
      <c r="A11099" s="1">
        <f t="shared" si="173"/>
        <v>0</v>
      </c>
      <c r="B11099">
        <v>0</v>
      </c>
      <c r="C11099">
        <v>5706</v>
      </c>
      <c r="D11099">
        <v>19692.509999999998</v>
      </c>
      <c r="E11099">
        <v>60</v>
      </c>
    </row>
    <row r="11100" spans="1:5" x14ac:dyDescent="0.3">
      <c r="A11100" s="1">
        <f t="shared" si="173"/>
        <v>0</v>
      </c>
      <c r="B11100">
        <v>0</v>
      </c>
      <c r="C11100">
        <v>5999</v>
      </c>
      <c r="D11100">
        <v>24480</v>
      </c>
      <c r="E11100">
        <v>24</v>
      </c>
    </row>
    <row r="11101" spans="1:5" x14ac:dyDescent="0.3">
      <c r="A11101" s="1">
        <f t="shared" si="173"/>
        <v>0</v>
      </c>
      <c r="B11101">
        <v>0</v>
      </c>
      <c r="C11101">
        <v>7834</v>
      </c>
      <c r="D11101">
        <v>61003.8</v>
      </c>
      <c r="E11101">
        <v>60</v>
      </c>
    </row>
    <row r="11102" spans="1:5" x14ac:dyDescent="0.3">
      <c r="A11102" s="1">
        <f t="shared" si="173"/>
        <v>0</v>
      </c>
      <c r="B11102">
        <v>0</v>
      </c>
      <c r="C11102">
        <v>5039</v>
      </c>
      <c r="D11102">
        <v>30942.959999999999</v>
      </c>
      <c r="E11102">
        <v>60</v>
      </c>
    </row>
    <row r="11103" spans="1:5" x14ac:dyDescent="0.3">
      <c r="A11103" s="1">
        <f t="shared" si="173"/>
        <v>0</v>
      </c>
      <c r="B11103">
        <v>0</v>
      </c>
      <c r="C11103">
        <v>8007</v>
      </c>
      <c r="D11103">
        <v>77820.27</v>
      </c>
      <c r="E11103">
        <v>60</v>
      </c>
    </row>
    <row r="11104" spans="1:5" x14ac:dyDescent="0.3">
      <c r="A11104" s="1">
        <f t="shared" si="173"/>
        <v>0</v>
      </c>
      <c r="B11104">
        <v>0</v>
      </c>
      <c r="C11104">
        <v>9700</v>
      </c>
      <c r="D11104">
        <v>37002.81</v>
      </c>
      <c r="E11104">
        <v>60</v>
      </c>
    </row>
    <row r="11105" spans="1:5" x14ac:dyDescent="0.3">
      <c r="A11105" s="1">
        <f t="shared" si="173"/>
        <v>0</v>
      </c>
      <c r="B11105">
        <v>0</v>
      </c>
      <c r="C11105">
        <v>4618</v>
      </c>
      <c r="D11105">
        <v>37971.22</v>
      </c>
      <c r="E11105">
        <v>60</v>
      </c>
    </row>
    <row r="11106" spans="1:5" x14ac:dyDescent="0.3">
      <c r="A11106" s="1">
        <f t="shared" si="173"/>
        <v>0</v>
      </c>
      <c r="B11106">
        <v>0</v>
      </c>
      <c r="C11106">
        <v>7989</v>
      </c>
      <c r="D11106">
        <v>39116.25</v>
      </c>
      <c r="E11106">
        <v>60</v>
      </c>
    </row>
    <row r="11107" spans="1:5" x14ac:dyDescent="0.3">
      <c r="A11107" s="1">
        <f t="shared" si="173"/>
        <v>0</v>
      </c>
      <c r="B11107">
        <v>0</v>
      </c>
      <c r="C11107">
        <v>5918</v>
      </c>
      <c r="D11107">
        <v>56824.160000000003</v>
      </c>
      <c r="E11107">
        <v>60</v>
      </c>
    </row>
    <row r="11108" spans="1:5" x14ac:dyDescent="0.3">
      <c r="A11108" s="1">
        <f t="shared" si="173"/>
        <v>0</v>
      </c>
      <c r="B11108">
        <v>0</v>
      </c>
      <c r="C11108">
        <v>3628</v>
      </c>
      <c r="D11108">
        <v>37312.6</v>
      </c>
      <c r="E11108">
        <v>60</v>
      </c>
    </row>
    <row r="11109" spans="1:5" x14ac:dyDescent="0.3">
      <c r="A11109" s="1">
        <f t="shared" si="173"/>
        <v>0</v>
      </c>
      <c r="B11109">
        <v>0</v>
      </c>
      <c r="C11109">
        <v>5039</v>
      </c>
      <c r="D11109">
        <v>54052.959999999999</v>
      </c>
      <c r="E11109">
        <v>60</v>
      </c>
    </row>
    <row r="11110" spans="1:5" x14ac:dyDescent="0.3">
      <c r="A11110" s="1">
        <f t="shared" si="173"/>
        <v>0</v>
      </c>
      <c r="B11110">
        <v>0</v>
      </c>
      <c r="C11110">
        <v>5119</v>
      </c>
      <c r="D11110">
        <v>41900.400000000001</v>
      </c>
      <c r="E11110">
        <v>60</v>
      </c>
    </row>
    <row r="11111" spans="1:5" x14ac:dyDescent="0.3">
      <c r="A11111" s="1">
        <f t="shared" si="173"/>
        <v>0</v>
      </c>
      <c r="B11111">
        <v>0</v>
      </c>
      <c r="C11111">
        <v>7967</v>
      </c>
      <c r="D11111">
        <v>51315.92</v>
      </c>
      <c r="E11111">
        <v>60</v>
      </c>
    </row>
    <row r="11112" spans="1:5" x14ac:dyDescent="0.3">
      <c r="A11112" s="1">
        <f t="shared" si="173"/>
        <v>0</v>
      </c>
      <c r="B11112">
        <v>0</v>
      </c>
      <c r="C11112">
        <v>4566</v>
      </c>
      <c r="D11112">
        <v>53687.32</v>
      </c>
      <c r="E11112">
        <v>60</v>
      </c>
    </row>
    <row r="11113" spans="1:5" x14ac:dyDescent="0.3">
      <c r="A11113" s="1">
        <f t="shared" si="173"/>
        <v>0</v>
      </c>
      <c r="B11113">
        <v>0</v>
      </c>
      <c r="C11113">
        <v>6898</v>
      </c>
      <c r="D11113">
        <v>55361.35</v>
      </c>
      <c r="E11113">
        <v>48</v>
      </c>
    </row>
    <row r="11114" spans="1:5" x14ac:dyDescent="0.3">
      <c r="A11114" s="1">
        <f t="shared" si="173"/>
        <v>0</v>
      </c>
      <c r="B11114">
        <v>0</v>
      </c>
      <c r="C11114">
        <v>4653</v>
      </c>
      <c r="D11114">
        <v>60395.360000000001</v>
      </c>
      <c r="E11114">
        <v>60</v>
      </c>
    </row>
    <row r="11115" spans="1:5" x14ac:dyDescent="0.3">
      <c r="A11115" s="1">
        <f t="shared" si="173"/>
        <v>0</v>
      </c>
      <c r="B11115">
        <v>0</v>
      </c>
      <c r="C11115">
        <v>5009</v>
      </c>
      <c r="D11115">
        <v>47433.59</v>
      </c>
      <c r="E11115">
        <v>60</v>
      </c>
    </row>
    <row r="11116" spans="1:5" x14ac:dyDescent="0.3">
      <c r="A11116" s="1">
        <f t="shared" si="173"/>
        <v>0</v>
      </c>
      <c r="B11116">
        <v>0</v>
      </c>
      <c r="C11116">
        <v>4549</v>
      </c>
      <c r="D11116">
        <v>34368.75</v>
      </c>
      <c r="E11116">
        <v>60</v>
      </c>
    </row>
    <row r="11117" spans="1:5" x14ac:dyDescent="0.3">
      <c r="A11117" s="1">
        <f t="shared" si="173"/>
        <v>0</v>
      </c>
      <c r="B11117">
        <v>0</v>
      </c>
      <c r="C11117">
        <v>8525</v>
      </c>
      <c r="D11117">
        <v>46986.66</v>
      </c>
      <c r="E11117">
        <v>36</v>
      </c>
    </row>
    <row r="11118" spans="1:5" x14ac:dyDescent="0.3">
      <c r="A11118" s="1">
        <f t="shared" si="173"/>
        <v>0</v>
      </c>
      <c r="B11118">
        <v>0</v>
      </c>
      <c r="C11118">
        <v>4594</v>
      </c>
      <c r="D11118">
        <v>32383.200000000001</v>
      </c>
      <c r="E11118">
        <v>60</v>
      </c>
    </row>
    <row r="11119" spans="1:5" x14ac:dyDescent="0.3">
      <c r="A11119" s="1">
        <f t="shared" si="173"/>
        <v>0</v>
      </c>
      <c r="B11119">
        <v>0</v>
      </c>
      <c r="C11119">
        <v>5320</v>
      </c>
      <c r="D11119">
        <v>61166</v>
      </c>
      <c r="E11119">
        <v>48</v>
      </c>
    </row>
    <row r="11120" spans="1:5" x14ac:dyDescent="0.3">
      <c r="A11120" s="1">
        <f t="shared" si="173"/>
        <v>0</v>
      </c>
      <c r="B11120">
        <v>0</v>
      </c>
      <c r="C11120">
        <v>3596</v>
      </c>
      <c r="D11120">
        <v>10313.299999999999</v>
      </c>
      <c r="E11120">
        <v>24</v>
      </c>
    </row>
    <row r="11121" spans="1:5" x14ac:dyDescent="0.3">
      <c r="A11121" s="1">
        <f t="shared" si="173"/>
        <v>0</v>
      </c>
      <c r="B11121">
        <v>0</v>
      </c>
      <c r="C11121">
        <v>8795</v>
      </c>
      <c r="D11121">
        <v>51121</v>
      </c>
      <c r="E11121">
        <v>60</v>
      </c>
    </row>
    <row r="11122" spans="1:5" x14ac:dyDescent="0.3">
      <c r="A11122" s="1">
        <f t="shared" si="173"/>
        <v>0</v>
      </c>
      <c r="B11122">
        <v>0</v>
      </c>
      <c r="C11122">
        <v>4700</v>
      </c>
      <c r="D11122">
        <v>38266</v>
      </c>
      <c r="E11122">
        <v>60</v>
      </c>
    </row>
    <row r="11123" spans="1:5" x14ac:dyDescent="0.3">
      <c r="A11123" s="1">
        <f t="shared" si="173"/>
        <v>0</v>
      </c>
      <c r="B11123">
        <v>0</v>
      </c>
      <c r="C11123">
        <v>4606</v>
      </c>
      <c r="D11123">
        <v>34183.9</v>
      </c>
      <c r="E11123">
        <v>60</v>
      </c>
    </row>
    <row r="11124" spans="1:5" x14ac:dyDescent="0.3">
      <c r="A11124" s="1">
        <f t="shared" si="173"/>
        <v>0</v>
      </c>
      <c r="B11124">
        <v>0</v>
      </c>
      <c r="C11124">
        <v>8047</v>
      </c>
      <c r="D11124">
        <v>31552.16</v>
      </c>
      <c r="E11124">
        <v>48</v>
      </c>
    </row>
    <row r="11125" spans="1:5" x14ac:dyDescent="0.3">
      <c r="A11125" s="1">
        <f t="shared" si="173"/>
        <v>0</v>
      </c>
      <c r="B11125">
        <v>0</v>
      </c>
      <c r="C11125">
        <v>4974</v>
      </c>
      <c r="D11125">
        <v>68581.2</v>
      </c>
      <c r="E11125">
        <v>60</v>
      </c>
    </row>
    <row r="11126" spans="1:5" x14ac:dyDescent="0.3">
      <c r="A11126" s="1">
        <f t="shared" si="173"/>
        <v>0</v>
      </c>
      <c r="B11126">
        <v>0</v>
      </c>
      <c r="C11126">
        <v>4362</v>
      </c>
      <c r="D11126">
        <v>74091.25</v>
      </c>
      <c r="E11126">
        <v>60</v>
      </c>
    </row>
    <row r="11127" spans="1:5" x14ac:dyDescent="0.3">
      <c r="A11127" s="1">
        <f t="shared" si="173"/>
        <v>0</v>
      </c>
      <c r="B11127">
        <v>0</v>
      </c>
      <c r="C11127">
        <v>4339</v>
      </c>
      <c r="D11127">
        <v>57541.86</v>
      </c>
      <c r="E11127">
        <v>60</v>
      </c>
    </row>
    <row r="11128" spans="1:5" x14ac:dyDescent="0.3">
      <c r="A11128" s="1">
        <f t="shared" si="173"/>
        <v>0</v>
      </c>
      <c r="B11128">
        <v>0</v>
      </c>
      <c r="C11128">
        <v>7852</v>
      </c>
      <c r="D11128">
        <v>76311.100000000006</v>
      </c>
      <c r="E11128">
        <v>60</v>
      </c>
    </row>
    <row r="11129" spans="1:5" x14ac:dyDescent="0.3">
      <c r="A11129" s="1">
        <f t="shared" si="173"/>
        <v>0</v>
      </c>
      <c r="B11129">
        <v>0</v>
      </c>
      <c r="C11129">
        <v>7755</v>
      </c>
      <c r="D11129">
        <v>23726</v>
      </c>
      <c r="E11129">
        <v>36</v>
      </c>
    </row>
    <row r="11130" spans="1:5" x14ac:dyDescent="0.3">
      <c r="A11130" s="1">
        <f t="shared" si="173"/>
        <v>0</v>
      </c>
      <c r="B11130">
        <v>0</v>
      </c>
      <c r="C11130">
        <v>4599</v>
      </c>
      <c r="D11130">
        <v>52728</v>
      </c>
      <c r="E11130">
        <v>12</v>
      </c>
    </row>
    <row r="11131" spans="1:5" x14ac:dyDescent="0.3">
      <c r="A11131" s="1">
        <f t="shared" si="173"/>
        <v>0</v>
      </c>
      <c r="B11131">
        <v>0</v>
      </c>
      <c r="C11131">
        <v>3858</v>
      </c>
      <c r="D11131">
        <v>45910</v>
      </c>
      <c r="E11131">
        <v>60</v>
      </c>
    </row>
    <row r="11132" spans="1:5" x14ac:dyDescent="0.3">
      <c r="A11132" s="1">
        <f t="shared" si="173"/>
        <v>0</v>
      </c>
      <c r="B11132">
        <v>0</v>
      </c>
      <c r="C11132">
        <v>8572</v>
      </c>
      <c r="D11132">
        <v>58452.800000000003</v>
      </c>
      <c r="E11132">
        <v>48</v>
      </c>
    </row>
    <row r="11133" spans="1:5" x14ac:dyDescent="0.3">
      <c r="A11133" s="1">
        <f t="shared" si="173"/>
        <v>0</v>
      </c>
      <c r="B11133">
        <v>0</v>
      </c>
      <c r="C11133">
        <v>3342</v>
      </c>
      <c r="D11133">
        <v>59388</v>
      </c>
      <c r="E11133">
        <v>12</v>
      </c>
    </row>
    <row r="11134" spans="1:5" x14ac:dyDescent="0.3">
      <c r="A11134" s="1">
        <f t="shared" si="173"/>
        <v>0</v>
      </c>
      <c r="B11134">
        <v>0</v>
      </c>
      <c r="C11134">
        <v>6480</v>
      </c>
      <c r="D11134">
        <v>29775</v>
      </c>
      <c r="E11134">
        <v>24</v>
      </c>
    </row>
    <row r="11135" spans="1:5" x14ac:dyDescent="0.3">
      <c r="A11135" s="1">
        <f t="shared" si="173"/>
        <v>0</v>
      </c>
      <c r="B11135">
        <v>0</v>
      </c>
      <c r="C11135">
        <v>3704</v>
      </c>
      <c r="D11135">
        <v>72305.8</v>
      </c>
      <c r="E11135">
        <v>60</v>
      </c>
    </row>
    <row r="11136" spans="1:5" x14ac:dyDescent="0.3">
      <c r="A11136" s="1">
        <f t="shared" si="173"/>
        <v>0</v>
      </c>
      <c r="B11136">
        <v>0</v>
      </c>
      <c r="C11136">
        <v>7135</v>
      </c>
      <c r="D11136">
        <v>36127</v>
      </c>
      <c r="E11136">
        <v>60</v>
      </c>
    </row>
    <row r="11137" spans="1:5" x14ac:dyDescent="0.3">
      <c r="A11137" s="1">
        <f t="shared" si="173"/>
        <v>0</v>
      </c>
      <c r="B11137">
        <v>0</v>
      </c>
      <c r="C11137">
        <v>5888</v>
      </c>
      <c r="D11137">
        <v>20055</v>
      </c>
      <c r="E11137">
        <v>60</v>
      </c>
    </row>
    <row r="11138" spans="1:5" x14ac:dyDescent="0.3">
      <c r="A11138" s="1">
        <f t="shared" si="173"/>
        <v>0</v>
      </c>
      <c r="B11138">
        <v>0</v>
      </c>
      <c r="C11138">
        <v>6334</v>
      </c>
      <c r="D11138">
        <v>61560</v>
      </c>
      <c r="E11138">
        <v>48</v>
      </c>
    </row>
    <row r="11139" spans="1:5" x14ac:dyDescent="0.3">
      <c r="A11139" s="1">
        <f t="shared" ref="A11139:A11202" si="174">IF(B11139&gt;180, 1, 0)</f>
        <v>0</v>
      </c>
      <c r="B11139">
        <v>0</v>
      </c>
      <c r="C11139">
        <v>5901</v>
      </c>
      <c r="D11139">
        <v>25896.36</v>
      </c>
      <c r="E11139">
        <v>36</v>
      </c>
    </row>
    <row r="11140" spans="1:5" x14ac:dyDescent="0.3">
      <c r="A11140" s="1">
        <f t="shared" si="174"/>
        <v>0</v>
      </c>
      <c r="B11140">
        <v>0</v>
      </c>
      <c r="C11140">
        <v>4336</v>
      </c>
      <c r="D11140">
        <v>21675</v>
      </c>
      <c r="E11140">
        <v>24</v>
      </c>
    </row>
    <row r="11141" spans="1:5" x14ac:dyDescent="0.3">
      <c r="A11141" s="1">
        <f t="shared" si="174"/>
        <v>0</v>
      </c>
      <c r="B11141">
        <v>0</v>
      </c>
      <c r="C11141">
        <v>4789</v>
      </c>
      <c r="D11141">
        <v>44832.75</v>
      </c>
      <c r="E11141">
        <v>12</v>
      </c>
    </row>
    <row r="11142" spans="1:5" x14ac:dyDescent="0.3">
      <c r="A11142" s="1">
        <f t="shared" si="174"/>
        <v>0</v>
      </c>
      <c r="B11142">
        <v>0</v>
      </c>
      <c r="C11142">
        <v>7153</v>
      </c>
      <c r="D11142">
        <v>33218</v>
      </c>
      <c r="E11142">
        <v>60</v>
      </c>
    </row>
    <row r="11143" spans="1:5" x14ac:dyDescent="0.3">
      <c r="A11143" s="1">
        <f t="shared" si="174"/>
        <v>0</v>
      </c>
      <c r="B11143">
        <v>0</v>
      </c>
      <c r="C11143">
        <v>7153</v>
      </c>
      <c r="D11143">
        <v>30990.959999999999</v>
      </c>
      <c r="E11143">
        <v>60</v>
      </c>
    </row>
    <row r="11144" spans="1:5" x14ac:dyDescent="0.3">
      <c r="A11144" s="1">
        <f t="shared" si="174"/>
        <v>0</v>
      </c>
      <c r="B11144">
        <v>0</v>
      </c>
      <c r="C11144">
        <v>6792</v>
      </c>
      <c r="D11144">
        <v>41023</v>
      </c>
      <c r="E11144">
        <v>60</v>
      </c>
    </row>
    <row r="11145" spans="1:5" x14ac:dyDescent="0.3">
      <c r="A11145" s="1">
        <f t="shared" si="174"/>
        <v>0</v>
      </c>
      <c r="B11145">
        <v>0</v>
      </c>
      <c r="C11145">
        <v>7989</v>
      </c>
      <c r="D11145">
        <v>55253.61</v>
      </c>
      <c r="E11145">
        <v>55</v>
      </c>
    </row>
    <row r="11146" spans="1:5" x14ac:dyDescent="0.3">
      <c r="A11146" s="1">
        <f t="shared" si="174"/>
        <v>0</v>
      </c>
      <c r="B11146">
        <v>0</v>
      </c>
      <c r="C11146">
        <v>4606</v>
      </c>
      <c r="D11146">
        <v>34435.629999999997</v>
      </c>
      <c r="E11146">
        <v>60</v>
      </c>
    </row>
    <row r="11147" spans="1:5" x14ac:dyDescent="0.3">
      <c r="A11147" s="1">
        <f t="shared" si="174"/>
        <v>0</v>
      </c>
      <c r="B11147">
        <v>0</v>
      </c>
      <c r="C11147">
        <v>8710</v>
      </c>
      <c r="D11147">
        <v>55128.75</v>
      </c>
      <c r="E11147">
        <v>48</v>
      </c>
    </row>
    <row r="11148" spans="1:5" x14ac:dyDescent="0.3">
      <c r="A11148" s="1">
        <f t="shared" si="174"/>
        <v>0</v>
      </c>
      <c r="B11148">
        <v>0</v>
      </c>
      <c r="C11148">
        <v>13538</v>
      </c>
      <c r="D11148">
        <v>61587.62</v>
      </c>
      <c r="E11148">
        <v>60</v>
      </c>
    </row>
    <row r="11149" spans="1:5" x14ac:dyDescent="0.3">
      <c r="A11149" s="1">
        <f t="shared" si="174"/>
        <v>0</v>
      </c>
      <c r="B11149">
        <v>0</v>
      </c>
      <c r="C11149">
        <v>5748</v>
      </c>
      <c r="D11149">
        <v>47656</v>
      </c>
      <c r="E11149">
        <v>60</v>
      </c>
    </row>
    <row r="11150" spans="1:5" x14ac:dyDescent="0.3">
      <c r="A11150" s="1">
        <f t="shared" si="174"/>
        <v>0</v>
      </c>
      <c r="B11150">
        <v>0</v>
      </c>
      <c r="C11150">
        <v>4492</v>
      </c>
      <c r="D11150">
        <v>57000.92</v>
      </c>
      <c r="E11150">
        <v>48</v>
      </c>
    </row>
    <row r="11151" spans="1:5" x14ac:dyDescent="0.3">
      <c r="A11151" s="1">
        <f t="shared" si="174"/>
        <v>0</v>
      </c>
      <c r="B11151">
        <v>0</v>
      </c>
      <c r="C11151">
        <v>5009</v>
      </c>
      <c r="D11151">
        <v>39542.15</v>
      </c>
      <c r="E11151">
        <v>60</v>
      </c>
    </row>
    <row r="11152" spans="1:5" x14ac:dyDescent="0.3">
      <c r="A11152" s="1">
        <f t="shared" si="174"/>
        <v>0</v>
      </c>
      <c r="B11152">
        <v>0</v>
      </c>
      <c r="C11152">
        <v>4744</v>
      </c>
      <c r="D11152">
        <v>36295.9</v>
      </c>
      <c r="E11152">
        <v>60</v>
      </c>
    </row>
    <row r="11153" spans="1:5" x14ac:dyDescent="0.3">
      <c r="A11153" s="1">
        <f t="shared" si="174"/>
        <v>0</v>
      </c>
      <c r="B11153">
        <v>0</v>
      </c>
      <c r="C11153">
        <v>4579</v>
      </c>
      <c r="D11153">
        <v>47151</v>
      </c>
      <c r="E11153">
        <v>12</v>
      </c>
    </row>
    <row r="11154" spans="1:5" x14ac:dyDescent="0.3">
      <c r="A11154" s="1">
        <f t="shared" si="174"/>
        <v>0</v>
      </c>
      <c r="B11154">
        <v>0</v>
      </c>
      <c r="C11154">
        <v>6481</v>
      </c>
      <c r="D11154">
        <v>45923.4</v>
      </c>
      <c r="E11154">
        <v>60</v>
      </c>
    </row>
    <row r="11155" spans="1:5" x14ac:dyDescent="0.3">
      <c r="A11155" s="1">
        <f t="shared" si="174"/>
        <v>0</v>
      </c>
      <c r="B11155">
        <v>0</v>
      </c>
      <c r="C11155">
        <v>4715</v>
      </c>
      <c r="D11155">
        <v>52917.9</v>
      </c>
      <c r="E11155">
        <v>60</v>
      </c>
    </row>
    <row r="11156" spans="1:5" x14ac:dyDescent="0.3">
      <c r="A11156" s="1">
        <f t="shared" si="174"/>
        <v>0</v>
      </c>
      <c r="B11156">
        <v>0</v>
      </c>
      <c r="C11156">
        <v>5211</v>
      </c>
      <c r="D11156">
        <v>69332.800000000003</v>
      </c>
      <c r="E11156">
        <v>60</v>
      </c>
    </row>
    <row r="11157" spans="1:5" x14ac:dyDescent="0.3">
      <c r="A11157" s="1">
        <f t="shared" si="174"/>
        <v>0</v>
      </c>
      <c r="B11157">
        <v>0</v>
      </c>
      <c r="C11157">
        <v>4662</v>
      </c>
      <c r="D11157">
        <v>57626.25</v>
      </c>
      <c r="E11157">
        <v>60</v>
      </c>
    </row>
    <row r="11158" spans="1:5" x14ac:dyDescent="0.3">
      <c r="A11158" s="1">
        <f t="shared" si="174"/>
        <v>0</v>
      </c>
      <c r="B11158">
        <v>0</v>
      </c>
      <c r="C11158">
        <v>7856</v>
      </c>
      <c r="D11158">
        <v>77556.42</v>
      </c>
      <c r="E11158">
        <v>36</v>
      </c>
    </row>
    <row r="11159" spans="1:5" x14ac:dyDescent="0.3">
      <c r="A11159" s="1">
        <f t="shared" si="174"/>
        <v>0</v>
      </c>
      <c r="B11159">
        <v>0</v>
      </c>
      <c r="C11159">
        <v>7800</v>
      </c>
      <c r="D11159">
        <v>32256.1</v>
      </c>
      <c r="E11159">
        <v>60</v>
      </c>
    </row>
    <row r="11160" spans="1:5" x14ac:dyDescent="0.3">
      <c r="A11160" s="1">
        <f t="shared" si="174"/>
        <v>0</v>
      </c>
      <c r="B11160">
        <v>0</v>
      </c>
      <c r="C11160">
        <v>5024</v>
      </c>
      <c r="D11160">
        <v>19798</v>
      </c>
      <c r="E11160">
        <v>48</v>
      </c>
    </row>
    <row r="11161" spans="1:5" x14ac:dyDescent="0.3">
      <c r="A11161" s="1">
        <f t="shared" si="174"/>
        <v>0</v>
      </c>
      <c r="B11161">
        <v>0</v>
      </c>
      <c r="C11161">
        <v>5052</v>
      </c>
      <c r="D11161">
        <v>38464.199999999997</v>
      </c>
      <c r="E11161">
        <v>24</v>
      </c>
    </row>
    <row r="11162" spans="1:5" x14ac:dyDescent="0.3">
      <c r="A11162" s="1">
        <f t="shared" si="174"/>
        <v>0</v>
      </c>
      <c r="B11162">
        <v>0</v>
      </c>
      <c r="C11162">
        <v>4654</v>
      </c>
      <c r="D11162">
        <v>47822.5</v>
      </c>
      <c r="E11162">
        <v>60</v>
      </c>
    </row>
    <row r="11163" spans="1:5" x14ac:dyDescent="0.3">
      <c r="A11163" s="1">
        <f t="shared" si="174"/>
        <v>0</v>
      </c>
      <c r="B11163">
        <v>0</v>
      </c>
      <c r="C11163">
        <v>6569</v>
      </c>
      <c r="D11163">
        <v>64376.1</v>
      </c>
      <c r="E11163">
        <v>60</v>
      </c>
    </row>
    <row r="11164" spans="1:5" x14ac:dyDescent="0.3">
      <c r="A11164" s="1">
        <f t="shared" si="174"/>
        <v>0</v>
      </c>
      <c r="B11164">
        <v>0</v>
      </c>
      <c r="C11164">
        <v>7775</v>
      </c>
      <c r="D11164">
        <v>24408</v>
      </c>
      <c r="E11164">
        <v>48</v>
      </c>
    </row>
    <row r="11165" spans="1:5" x14ac:dyDescent="0.3">
      <c r="A11165" s="1">
        <f t="shared" si="174"/>
        <v>0</v>
      </c>
      <c r="B11165">
        <v>0</v>
      </c>
      <c r="C11165">
        <v>4618</v>
      </c>
      <c r="D11165">
        <v>44016</v>
      </c>
      <c r="E11165">
        <v>60</v>
      </c>
    </row>
    <row r="11166" spans="1:5" x14ac:dyDescent="0.3">
      <c r="A11166" s="1">
        <f t="shared" si="174"/>
        <v>0</v>
      </c>
      <c r="B11166">
        <v>0</v>
      </c>
      <c r="C11166">
        <v>4711</v>
      </c>
      <c r="D11166">
        <v>51318.58</v>
      </c>
      <c r="E11166">
        <v>60</v>
      </c>
    </row>
    <row r="11167" spans="1:5" x14ac:dyDescent="0.3">
      <c r="A11167" s="1">
        <f t="shared" si="174"/>
        <v>0</v>
      </c>
      <c r="B11167">
        <v>0</v>
      </c>
      <c r="C11167">
        <v>4711</v>
      </c>
      <c r="D11167">
        <v>36838</v>
      </c>
      <c r="E11167">
        <v>60</v>
      </c>
    </row>
    <row r="11168" spans="1:5" x14ac:dyDescent="0.3">
      <c r="A11168" s="1">
        <f t="shared" si="174"/>
        <v>0</v>
      </c>
      <c r="B11168">
        <v>0</v>
      </c>
      <c r="C11168">
        <v>5878</v>
      </c>
      <c r="D11168">
        <v>60286.98</v>
      </c>
      <c r="E11168">
        <v>60</v>
      </c>
    </row>
    <row r="11169" spans="1:5" x14ac:dyDescent="0.3">
      <c r="A11169" s="1">
        <f t="shared" si="174"/>
        <v>0</v>
      </c>
      <c r="B11169">
        <v>0</v>
      </c>
      <c r="C11169">
        <v>5820</v>
      </c>
      <c r="D11169">
        <v>28612.41</v>
      </c>
      <c r="E11169">
        <v>31</v>
      </c>
    </row>
    <row r="11170" spans="1:5" x14ac:dyDescent="0.3">
      <c r="A11170" s="1">
        <f t="shared" si="174"/>
        <v>0</v>
      </c>
      <c r="B11170">
        <v>0</v>
      </c>
      <c r="C11170">
        <v>7174</v>
      </c>
      <c r="D11170">
        <v>83070.100000000006</v>
      </c>
      <c r="E11170">
        <v>60</v>
      </c>
    </row>
    <row r="11171" spans="1:5" x14ac:dyDescent="0.3">
      <c r="A11171" s="1">
        <f t="shared" si="174"/>
        <v>0</v>
      </c>
      <c r="B11171">
        <v>0</v>
      </c>
      <c r="C11171">
        <v>4700</v>
      </c>
      <c r="D11171">
        <v>16986.900000000001</v>
      </c>
      <c r="E11171">
        <v>26</v>
      </c>
    </row>
    <row r="11172" spans="1:5" x14ac:dyDescent="0.3">
      <c r="A11172" s="1">
        <f t="shared" si="174"/>
        <v>0</v>
      </c>
      <c r="B11172">
        <v>0</v>
      </c>
      <c r="C11172">
        <v>7845</v>
      </c>
      <c r="D11172">
        <v>61020</v>
      </c>
      <c r="E11172">
        <v>60</v>
      </c>
    </row>
    <row r="11173" spans="1:5" x14ac:dyDescent="0.3">
      <c r="A11173" s="1">
        <f t="shared" si="174"/>
        <v>0</v>
      </c>
      <c r="B11173">
        <v>0</v>
      </c>
      <c r="C11173">
        <v>9333</v>
      </c>
      <c r="D11173">
        <v>27360</v>
      </c>
      <c r="E11173">
        <v>36</v>
      </c>
    </row>
    <row r="11174" spans="1:5" x14ac:dyDescent="0.3">
      <c r="A11174" s="1">
        <f t="shared" si="174"/>
        <v>0</v>
      </c>
      <c r="B11174">
        <v>0</v>
      </c>
      <c r="C11174">
        <v>4590</v>
      </c>
      <c r="D11174">
        <v>33660</v>
      </c>
      <c r="E11174">
        <v>60</v>
      </c>
    </row>
    <row r="11175" spans="1:5" x14ac:dyDescent="0.3">
      <c r="A11175" s="1">
        <f t="shared" si="174"/>
        <v>0</v>
      </c>
      <c r="B11175">
        <v>0</v>
      </c>
      <c r="C11175">
        <v>7824</v>
      </c>
      <c r="D11175">
        <v>54884.1</v>
      </c>
      <c r="E11175">
        <v>60</v>
      </c>
    </row>
    <row r="11176" spans="1:5" x14ac:dyDescent="0.3">
      <c r="A11176" s="1">
        <f t="shared" si="174"/>
        <v>0</v>
      </c>
      <c r="B11176">
        <v>0</v>
      </c>
      <c r="C11176">
        <v>5746</v>
      </c>
      <c r="D11176">
        <v>78512.899999999994</v>
      </c>
      <c r="E11176">
        <v>60</v>
      </c>
    </row>
    <row r="11177" spans="1:5" x14ac:dyDescent="0.3">
      <c r="A11177" s="1">
        <f t="shared" si="174"/>
        <v>0</v>
      </c>
      <c r="B11177">
        <v>3</v>
      </c>
      <c r="C11177">
        <v>5301</v>
      </c>
      <c r="D11177">
        <v>66966.5</v>
      </c>
      <c r="E11177">
        <v>60</v>
      </c>
    </row>
    <row r="11178" spans="1:5" x14ac:dyDescent="0.3">
      <c r="A11178" s="1">
        <f t="shared" si="174"/>
        <v>0</v>
      </c>
      <c r="B11178">
        <v>0</v>
      </c>
      <c r="C11178">
        <v>4642</v>
      </c>
      <c r="D11178">
        <v>18194</v>
      </c>
      <c r="E11178">
        <v>36</v>
      </c>
    </row>
    <row r="11179" spans="1:5" x14ac:dyDescent="0.3">
      <c r="A11179" s="1">
        <f t="shared" si="174"/>
        <v>0</v>
      </c>
      <c r="B11179">
        <v>0</v>
      </c>
      <c r="C11179">
        <v>8027</v>
      </c>
      <c r="D11179">
        <v>19171.599999999999</v>
      </c>
      <c r="E11179">
        <v>48</v>
      </c>
    </row>
    <row r="11180" spans="1:5" x14ac:dyDescent="0.3">
      <c r="A11180" s="1">
        <f t="shared" si="174"/>
        <v>0</v>
      </c>
      <c r="B11180">
        <v>0</v>
      </c>
      <c r="C11180">
        <v>15022</v>
      </c>
      <c r="D11180">
        <v>52812.81</v>
      </c>
      <c r="E11180">
        <v>60</v>
      </c>
    </row>
    <row r="11181" spans="1:5" x14ac:dyDescent="0.3">
      <c r="A11181" s="1">
        <f t="shared" si="174"/>
        <v>0</v>
      </c>
      <c r="B11181">
        <v>0</v>
      </c>
      <c r="C11181">
        <v>5804</v>
      </c>
      <c r="D11181">
        <v>36276.300000000003</v>
      </c>
      <c r="E11181">
        <v>60</v>
      </c>
    </row>
    <row r="11182" spans="1:5" x14ac:dyDescent="0.3">
      <c r="A11182" s="1">
        <f t="shared" si="174"/>
        <v>0</v>
      </c>
      <c r="B11182">
        <v>0</v>
      </c>
      <c r="C11182">
        <v>5314</v>
      </c>
      <c r="D11182">
        <v>44679.95</v>
      </c>
      <c r="E11182">
        <v>60</v>
      </c>
    </row>
    <row r="11183" spans="1:5" x14ac:dyDescent="0.3">
      <c r="A11183" s="1">
        <f t="shared" si="174"/>
        <v>0</v>
      </c>
      <c r="B11183">
        <v>0</v>
      </c>
      <c r="C11183">
        <v>7800</v>
      </c>
      <c r="D11183">
        <v>40537.519999999997</v>
      </c>
      <c r="E11183">
        <v>60</v>
      </c>
    </row>
    <row r="11184" spans="1:5" x14ac:dyDescent="0.3">
      <c r="A11184" s="1">
        <f t="shared" si="174"/>
        <v>0</v>
      </c>
      <c r="B11184">
        <v>0</v>
      </c>
      <c r="C11184">
        <v>4801</v>
      </c>
      <c r="D11184">
        <v>47488</v>
      </c>
      <c r="E11184">
        <v>48</v>
      </c>
    </row>
    <row r="11185" spans="1:5" x14ac:dyDescent="0.3">
      <c r="A11185" s="1">
        <f t="shared" si="174"/>
        <v>0</v>
      </c>
      <c r="B11185">
        <v>0</v>
      </c>
      <c r="C11185">
        <v>8111</v>
      </c>
      <c r="D11185">
        <v>36366</v>
      </c>
      <c r="E11185">
        <v>48</v>
      </c>
    </row>
    <row r="11186" spans="1:5" x14ac:dyDescent="0.3">
      <c r="A11186" s="1">
        <f t="shared" si="174"/>
        <v>0</v>
      </c>
      <c r="B11186">
        <v>0</v>
      </c>
      <c r="C11186">
        <v>5810</v>
      </c>
      <c r="D11186">
        <v>62881</v>
      </c>
      <c r="E11186">
        <v>60</v>
      </c>
    </row>
    <row r="11187" spans="1:5" x14ac:dyDescent="0.3">
      <c r="A11187" s="1">
        <f t="shared" si="174"/>
        <v>0</v>
      </c>
      <c r="B11187">
        <v>0</v>
      </c>
      <c r="C11187">
        <v>6614</v>
      </c>
      <c r="D11187">
        <v>55078.94</v>
      </c>
      <c r="E11187">
        <v>48</v>
      </c>
    </row>
    <row r="11188" spans="1:5" x14ac:dyDescent="0.3">
      <c r="A11188" s="1">
        <f t="shared" si="174"/>
        <v>0</v>
      </c>
      <c r="B11188">
        <v>0</v>
      </c>
      <c r="C11188">
        <v>4636</v>
      </c>
      <c r="D11188">
        <v>78625.8</v>
      </c>
      <c r="E11188">
        <v>36</v>
      </c>
    </row>
    <row r="11189" spans="1:5" x14ac:dyDescent="0.3">
      <c r="A11189" s="1">
        <f t="shared" si="174"/>
        <v>0</v>
      </c>
      <c r="B11189">
        <v>0</v>
      </c>
      <c r="C11189">
        <v>8783</v>
      </c>
      <c r="D11189">
        <v>65901.600000000006</v>
      </c>
      <c r="E11189">
        <v>60</v>
      </c>
    </row>
    <row r="11190" spans="1:5" x14ac:dyDescent="0.3">
      <c r="A11190" s="1">
        <f t="shared" si="174"/>
        <v>0</v>
      </c>
      <c r="B11190">
        <v>0</v>
      </c>
      <c r="C11190">
        <v>4594</v>
      </c>
      <c r="D11190">
        <v>19778</v>
      </c>
      <c r="E11190">
        <v>36</v>
      </c>
    </row>
    <row r="11191" spans="1:5" x14ac:dyDescent="0.3">
      <c r="A11191" s="1">
        <f t="shared" si="174"/>
        <v>0</v>
      </c>
      <c r="B11191">
        <v>0</v>
      </c>
      <c r="C11191">
        <v>7579</v>
      </c>
      <c r="D11191">
        <v>60191.21</v>
      </c>
      <c r="E11191">
        <v>48</v>
      </c>
    </row>
    <row r="11192" spans="1:5" x14ac:dyDescent="0.3">
      <c r="A11192" s="1">
        <f t="shared" si="174"/>
        <v>0</v>
      </c>
      <c r="B11192">
        <v>0</v>
      </c>
      <c r="C11192">
        <v>8067</v>
      </c>
      <c r="D11192">
        <v>30459</v>
      </c>
      <c r="E11192">
        <v>60</v>
      </c>
    </row>
    <row r="11193" spans="1:5" x14ac:dyDescent="0.3">
      <c r="A11193" s="1">
        <f t="shared" si="174"/>
        <v>0</v>
      </c>
      <c r="B11193">
        <v>0</v>
      </c>
      <c r="C11193">
        <v>4579</v>
      </c>
      <c r="D11193">
        <v>59201.9</v>
      </c>
      <c r="E11193">
        <v>60</v>
      </c>
    </row>
    <row r="11194" spans="1:5" x14ac:dyDescent="0.3">
      <c r="A11194" s="1">
        <f t="shared" si="174"/>
        <v>0</v>
      </c>
      <c r="B11194">
        <v>4</v>
      </c>
      <c r="C11194">
        <v>6244</v>
      </c>
      <c r="D11194">
        <v>39291.1</v>
      </c>
      <c r="E11194">
        <v>60</v>
      </c>
    </row>
    <row r="11195" spans="1:5" x14ac:dyDescent="0.3">
      <c r="A11195" s="1">
        <f t="shared" si="174"/>
        <v>0</v>
      </c>
      <c r="B11195">
        <v>0</v>
      </c>
      <c r="C11195">
        <v>7773</v>
      </c>
      <c r="D11195">
        <v>103153.2</v>
      </c>
      <c r="E11195">
        <v>60</v>
      </c>
    </row>
    <row r="11196" spans="1:5" x14ac:dyDescent="0.3">
      <c r="A11196" s="1">
        <f t="shared" si="174"/>
        <v>0</v>
      </c>
      <c r="B11196">
        <v>0</v>
      </c>
      <c r="C11196">
        <v>5724</v>
      </c>
      <c r="D11196">
        <v>36802.870000000003</v>
      </c>
      <c r="E11196">
        <v>60</v>
      </c>
    </row>
    <row r="11197" spans="1:5" x14ac:dyDescent="0.3">
      <c r="A11197" s="1">
        <f t="shared" si="174"/>
        <v>0</v>
      </c>
      <c r="B11197">
        <v>0</v>
      </c>
      <c r="C11197">
        <v>6089</v>
      </c>
      <c r="D11197">
        <v>61674.27</v>
      </c>
      <c r="E11197">
        <v>60</v>
      </c>
    </row>
    <row r="11198" spans="1:5" x14ac:dyDescent="0.3">
      <c r="A11198" s="1">
        <f t="shared" si="174"/>
        <v>0</v>
      </c>
      <c r="B11198">
        <v>0</v>
      </c>
      <c r="C11198">
        <v>5480</v>
      </c>
      <c r="D11198">
        <v>64236.2</v>
      </c>
      <c r="E11198">
        <v>60</v>
      </c>
    </row>
    <row r="11199" spans="1:5" x14ac:dyDescent="0.3">
      <c r="A11199" s="1">
        <f t="shared" si="174"/>
        <v>0</v>
      </c>
      <c r="B11199">
        <v>0</v>
      </c>
      <c r="C11199">
        <v>3334</v>
      </c>
      <c r="D11199">
        <v>40365</v>
      </c>
      <c r="E11199">
        <v>36</v>
      </c>
    </row>
    <row r="11200" spans="1:5" x14ac:dyDescent="0.3">
      <c r="A11200" s="1">
        <f t="shared" si="174"/>
        <v>0</v>
      </c>
      <c r="B11200">
        <v>0</v>
      </c>
      <c r="C11200">
        <v>6194</v>
      </c>
      <c r="D11200">
        <v>44812.95</v>
      </c>
      <c r="E11200">
        <v>60</v>
      </c>
    </row>
    <row r="11201" spans="1:5" x14ac:dyDescent="0.3">
      <c r="A11201" s="1">
        <f t="shared" si="174"/>
        <v>0</v>
      </c>
      <c r="B11201">
        <v>0</v>
      </c>
      <c r="C11201">
        <v>7229</v>
      </c>
      <c r="D11201">
        <v>35381.47</v>
      </c>
      <c r="E11201">
        <v>36</v>
      </c>
    </row>
    <row r="11202" spans="1:5" x14ac:dyDescent="0.3">
      <c r="A11202" s="1">
        <f t="shared" si="174"/>
        <v>0</v>
      </c>
      <c r="B11202">
        <v>0</v>
      </c>
      <c r="C11202">
        <v>7241</v>
      </c>
      <c r="D11202">
        <v>107139.04</v>
      </c>
      <c r="E11202">
        <v>60</v>
      </c>
    </row>
    <row r="11203" spans="1:5" x14ac:dyDescent="0.3">
      <c r="A11203" s="1">
        <f t="shared" ref="A11203:A11266" si="175">IF(B11203&gt;180, 1, 0)</f>
        <v>0</v>
      </c>
      <c r="B11203">
        <v>0</v>
      </c>
      <c r="C11203">
        <v>5526</v>
      </c>
      <c r="D11203">
        <v>36935</v>
      </c>
      <c r="E11203">
        <v>48</v>
      </c>
    </row>
    <row r="11204" spans="1:5" x14ac:dyDescent="0.3">
      <c r="A11204" s="1">
        <f t="shared" si="175"/>
        <v>0</v>
      </c>
      <c r="B11204">
        <v>0</v>
      </c>
      <c r="C11204">
        <v>6205</v>
      </c>
      <c r="D11204">
        <v>42931.9</v>
      </c>
      <c r="E11204">
        <v>60</v>
      </c>
    </row>
    <row r="11205" spans="1:5" x14ac:dyDescent="0.3">
      <c r="A11205" s="1">
        <f t="shared" si="175"/>
        <v>0</v>
      </c>
      <c r="B11205">
        <v>0</v>
      </c>
      <c r="C11205">
        <v>3421</v>
      </c>
      <c r="D11205">
        <v>62403</v>
      </c>
      <c r="E11205">
        <v>36</v>
      </c>
    </row>
    <row r="11206" spans="1:5" x14ac:dyDescent="0.3">
      <c r="A11206" s="1">
        <f t="shared" si="175"/>
        <v>0</v>
      </c>
      <c r="B11206">
        <v>0</v>
      </c>
      <c r="C11206">
        <v>4685</v>
      </c>
      <c r="D11206">
        <v>47827</v>
      </c>
      <c r="E11206">
        <v>48</v>
      </c>
    </row>
    <row r="11207" spans="1:5" x14ac:dyDescent="0.3">
      <c r="A11207" s="1">
        <f t="shared" si="175"/>
        <v>0</v>
      </c>
      <c r="B11207">
        <v>0</v>
      </c>
      <c r="C11207">
        <v>8781</v>
      </c>
      <c r="D11207">
        <v>46002.6</v>
      </c>
      <c r="E11207">
        <v>60</v>
      </c>
    </row>
    <row r="11208" spans="1:5" x14ac:dyDescent="0.3">
      <c r="A11208" s="1">
        <f t="shared" si="175"/>
        <v>0</v>
      </c>
      <c r="B11208">
        <v>0</v>
      </c>
      <c r="C11208">
        <v>4630</v>
      </c>
      <c r="D11208">
        <v>31146.3</v>
      </c>
      <c r="E11208">
        <v>48</v>
      </c>
    </row>
    <row r="11209" spans="1:5" x14ac:dyDescent="0.3">
      <c r="A11209" s="1">
        <f t="shared" si="175"/>
        <v>0</v>
      </c>
      <c r="B11209">
        <v>0</v>
      </c>
      <c r="C11209">
        <v>8005</v>
      </c>
      <c r="D11209">
        <v>91037.27</v>
      </c>
      <c r="E11209">
        <v>60</v>
      </c>
    </row>
    <row r="11210" spans="1:5" x14ac:dyDescent="0.3">
      <c r="A11210" s="1">
        <f t="shared" si="175"/>
        <v>0</v>
      </c>
      <c r="B11210">
        <v>0</v>
      </c>
      <c r="C11210">
        <v>5823</v>
      </c>
      <c r="D11210">
        <v>82346.490000000005</v>
      </c>
      <c r="E11210">
        <v>60</v>
      </c>
    </row>
    <row r="11211" spans="1:5" x14ac:dyDescent="0.3">
      <c r="A11211" s="1">
        <f t="shared" si="175"/>
        <v>0</v>
      </c>
      <c r="B11211">
        <v>0</v>
      </c>
      <c r="C11211">
        <v>3609</v>
      </c>
      <c r="D11211">
        <v>37934.6</v>
      </c>
      <c r="E11211">
        <v>60</v>
      </c>
    </row>
    <row r="11212" spans="1:5" x14ac:dyDescent="0.3">
      <c r="A11212" s="1">
        <f t="shared" si="175"/>
        <v>0</v>
      </c>
      <c r="B11212">
        <v>0</v>
      </c>
      <c r="C11212">
        <v>8364</v>
      </c>
      <c r="D11212">
        <v>41891</v>
      </c>
      <c r="E11212">
        <v>60</v>
      </c>
    </row>
    <row r="11213" spans="1:5" x14ac:dyDescent="0.3">
      <c r="A11213" s="1">
        <f t="shared" si="175"/>
        <v>0</v>
      </c>
      <c r="B11213">
        <v>0</v>
      </c>
      <c r="C11213">
        <v>4406</v>
      </c>
      <c r="D11213">
        <v>60072.800000000003</v>
      </c>
      <c r="E11213">
        <v>60</v>
      </c>
    </row>
    <row r="11214" spans="1:5" x14ac:dyDescent="0.3">
      <c r="A11214" s="1">
        <f t="shared" si="175"/>
        <v>0</v>
      </c>
      <c r="B11214">
        <v>0</v>
      </c>
      <c r="C11214">
        <v>7835</v>
      </c>
      <c r="D11214">
        <v>27751.67</v>
      </c>
      <c r="E11214">
        <v>36</v>
      </c>
    </row>
    <row r="11215" spans="1:5" x14ac:dyDescent="0.3">
      <c r="A11215" s="1">
        <f t="shared" si="175"/>
        <v>0</v>
      </c>
      <c r="B11215">
        <v>0</v>
      </c>
      <c r="C11215">
        <v>7569</v>
      </c>
      <c r="D11215">
        <v>45799</v>
      </c>
      <c r="E11215">
        <v>60</v>
      </c>
    </row>
    <row r="11216" spans="1:5" x14ac:dyDescent="0.3">
      <c r="A11216" s="1">
        <f t="shared" si="175"/>
        <v>0</v>
      </c>
      <c r="B11216">
        <v>0</v>
      </c>
      <c r="C11216">
        <v>5673</v>
      </c>
      <c r="D11216">
        <v>64792.24</v>
      </c>
      <c r="E11216">
        <v>60</v>
      </c>
    </row>
    <row r="11217" spans="1:5" x14ac:dyDescent="0.3">
      <c r="A11217" s="1">
        <f t="shared" si="175"/>
        <v>0</v>
      </c>
      <c r="B11217">
        <v>0</v>
      </c>
      <c r="C11217">
        <v>8045</v>
      </c>
      <c r="D11217">
        <v>92001</v>
      </c>
      <c r="E11217">
        <v>48</v>
      </c>
    </row>
    <row r="11218" spans="1:5" x14ac:dyDescent="0.3">
      <c r="A11218" s="1">
        <f t="shared" si="175"/>
        <v>0</v>
      </c>
      <c r="B11218">
        <v>0</v>
      </c>
      <c r="C11218">
        <v>8989</v>
      </c>
      <c r="D11218">
        <v>32410</v>
      </c>
      <c r="E11218">
        <v>60</v>
      </c>
    </row>
    <row r="11219" spans="1:5" x14ac:dyDescent="0.3">
      <c r="A11219" s="1">
        <f t="shared" si="175"/>
        <v>0</v>
      </c>
      <c r="B11219">
        <v>0</v>
      </c>
      <c r="C11219">
        <v>4730</v>
      </c>
      <c r="D11219">
        <v>54596</v>
      </c>
      <c r="E11219">
        <v>60</v>
      </c>
    </row>
    <row r="11220" spans="1:5" x14ac:dyDescent="0.3">
      <c r="A11220" s="1">
        <f t="shared" si="175"/>
        <v>0</v>
      </c>
      <c r="B11220">
        <v>0</v>
      </c>
      <c r="C11220">
        <v>7812</v>
      </c>
      <c r="D11220">
        <v>35700</v>
      </c>
      <c r="E11220">
        <v>60</v>
      </c>
    </row>
    <row r="11221" spans="1:5" x14ac:dyDescent="0.3">
      <c r="A11221" s="1">
        <f t="shared" si="175"/>
        <v>0</v>
      </c>
      <c r="B11221">
        <v>0</v>
      </c>
      <c r="C11221">
        <v>3367</v>
      </c>
      <c r="D11221">
        <v>32775.5</v>
      </c>
      <c r="E11221">
        <v>60</v>
      </c>
    </row>
    <row r="11222" spans="1:5" x14ac:dyDescent="0.3">
      <c r="A11222" s="1">
        <f t="shared" si="175"/>
        <v>0</v>
      </c>
      <c r="B11222">
        <v>0</v>
      </c>
      <c r="C11222">
        <v>7117</v>
      </c>
      <c r="D11222">
        <v>48104.26</v>
      </c>
      <c r="E11222">
        <v>37</v>
      </c>
    </row>
    <row r="11223" spans="1:5" x14ac:dyDescent="0.3">
      <c r="A11223" s="1">
        <f t="shared" si="175"/>
        <v>0</v>
      </c>
      <c r="B11223">
        <v>0</v>
      </c>
      <c r="C11223">
        <v>9719</v>
      </c>
      <c r="D11223">
        <v>49340</v>
      </c>
      <c r="E11223">
        <v>60</v>
      </c>
    </row>
    <row r="11224" spans="1:5" x14ac:dyDescent="0.3">
      <c r="A11224" s="1">
        <f t="shared" si="175"/>
        <v>0</v>
      </c>
      <c r="B11224">
        <v>0</v>
      </c>
      <c r="C11224">
        <v>4730</v>
      </c>
      <c r="D11224">
        <v>39932.67</v>
      </c>
      <c r="E11224">
        <v>60</v>
      </c>
    </row>
    <row r="11225" spans="1:5" x14ac:dyDescent="0.3">
      <c r="A11225" s="1">
        <f t="shared" si="175"/>
        <v>0</v>
      </c>
      <c r="B11225">
        <v>0</v>
      </c>
      <c r="C11225">
        <v>4583</v>
      </c>
      <c r="D11225">
        <v>47030.19</v>
      </c>
      <c r="E11225">
        <v>60</v>
      </c>
    </row>
    <row r="11226" spans="1:5" x14ac:dyDescent="0.3">
      <c r="A11226" s="1">
        <f t="shared" si="175"/>
        <v>0</v>
      </c>
      <c r="B11226">
        <v>0</v>
      </c>
      <c r="C11226">
        <v>4169</v>
      </c>
      <c r="D11226">
        <v>40000.019999999997</v>
      </c>
      <c r="E11226">
        <v>48</v>
      </c>
    </row>
    <row r="11227" spans="1:5" x14ac:dyDescent="0.3">
      <c r="A11227" s="1">
        <f t="shared" si="175"/>
        <v>0</v>
      </c>
      <c r="B11227">
        <v>0</v>
      </c>
      <c r="C11227">
        <v>4566</v>
      </c>
      <c r="D11227">
        <v>27189.43</v>
      </c>
      <c r="E11227">
        <v>36</v>
      </c>
    </row>
    <row r="11228" spans="1:5" x14ac:dyDescent="0.3">
      <c r="A11228" s="1">
        <f t="shared" si="175"/>
        <v>0</v>
      </c>
      <c r="B11228">
        <v>0</v>
      </c>
      <c r="C11228">
        <v>5720</v>
      </c>
      <c r="D11228">
        <v>48436.74</v>
      </c>
      <c r="E11228">
        <v>60</v>
      </c>
    </row>
    <row r="11229" spans="1:5" x14ac:dyDescent="0.3">
      <c r="A11229" s="1">
        <f t="shared" si="175"/>
        <v>0</v>
      </c>
      <c r="B11229">
        <v>0</v>
      </c>
      <c r="C11229">
        <v>7910</v>
      </c>
      <c r="D11229">
        <v>40000</v>
      </c>
      <c r="E11229">
        <v>36</v>
      </c>
    </row>
    <row r="11230" spans="1:5" x14ac:dyDescent="0.3">
      <c r="A11230" s="1">
        <f t="shared" si="175"/>
        <v>0</v>
      </c>
      <c r="B11230">
        <v>0</v>
      </c>
      <c r="C11230">
        <v>8027</v>
      </c>
      <c r="D11230">
        <v>49408.800000000003</v>
      </c>
      <c r="E11230">
        <v>48</v>
      </c>
    </row>
    <row r="11231" spans="1:5" x14ac:dyDescent="0.3">
      <c r="A11231" s="1">
        <f t="shared" si="175"/>
        <v>0</v>
      </c>
      <c r="B11231">
        <v>0</v>
      </c>
      <c r="C11231">
        <v>5374</v>
      </c>
      <c r="D11231">
        <v>39746</v>
      </c>
      <c r="E11231">
        <v>60</v>
      </c>
    </row>
    <row r="11232" spans="1:5" x14ac:dyDescent="0.3">
      <c r="A11232" s="1">
        <f t="shared" si="175"/>
        <v>0</v>
      </c>
      <c r="B11232">
        <v>0</v>
      </c>
      <c r="C11232">
        <v>5847</v>
      </c>
      <c r="D11232">
        <v>79302.240000000005</v>
      </c>
      <c r="E11232">
        <v>60</v>
      </c>
    </row>
    <row r="11233" spans="1:5" x14ac:dyDescent="0.3">
      <c r="A11233" s="1">
        <f t="shared" si="175"/>
        <v>0</v>
      </c>
      <c r="B11233">
        <v>0</v>
      </c>
      <c r="C11233">
        <v>6035</v>
      </c>
      <c r="D11233">
        <v>33294.199999999997</v>
      </c>
      <c r="E11233">
        <v>60</v>
      </c>
    </row>
    <row r="11234" spans="1:5" x14ac:dyDescent="0.3">
      <c r="A11234" s="1">
        <f t="shared" si="175"/>
        <v>0</v>
      </c>
      <c r="B11234">
        <v>0</v>
      </c>
      <c r="C11234">
        <v>7815</v>
      </c>
      <c r="D11234">
        <v>22899.15</v>
      </c>
      <c r="E11234">
        <v>36</v>
      </c>
    </row>
    <row r="11235" spans="1:5" x14ac:dyDescent="0.3">
      <c r="A11235" s="1">
        <f t="shared" si="175"/>
        <v>0</v>
      </c>
      <c r="B11235">
        <v>0</v>
      </c>
      <c r="C11235">
        <v>4745</v>
      </c>
      <c r="D11235">
        <v>44736.7</v>
      </c>
      <c r="E11235">
        <v>60</v>
      </c>
    </row>
    <row r="11236" spans="1:5" x14ac:dyDescent="0.3">
      <c r="A11236" s="1">
        <f t="shared" si="175"/>
        <v>0</v>
      </c>
      <c r="B11236">
        <v>0</v>
      </c>
      <c r="C11236">
        <v>7262</v>
      </c>
      <c r="D11236">
        <v>40257.620000000003</v>
      </c>
      <c r="E11236">
        <v>60</v>
      </c>
    </row>
    <row r="11237" spans="1:5" x14ac:dyDescent="0.3">
      <c r="A11237" s="1">
        <f t="shared" si="175"/>
        <v>0</v>
      </c>
      <c r="B11237">
        <v>0</v>
      </c>
      <c r="C11237">
        <v>6008</v>
      </c>
      <c r="D11237">
        <v>67111.09</v>
      </c>
      <c r="E11237">
        <v>60</v>
      </c>
    </row>
    <row r="11238" spans="1:5" x14ac:dyDescent="0.3">
      <c r="A11238" s="1">
        <f t="shared" si="175"/>
        <v>0</v>
      </c>
      <c r="B11238">
        <v>0</v>
      </c>
      <c r="C11238">
        <v>7788</v>
      </c>
      <c r="D11238">
        <v>59892.800000000003</v>
      </c>
      <c r="E11238">
        <v>60</v>
      </c>
    </row>
    <row r="11239" spans="1:5" x14ac:dyDescent="0.3">
      <c r="A11239" s="1">
        <f t="shared" si="175"/>
        <v>0</v>
      </c>
      <c r="B11239">
        <v>0</v>
      </c>
      <c r="C11239">
        <v>4632</v>
      </c>
      <c r="D11239">
        <v>64056.6</v>
      </c>
      <c r="E11239">
        <v>36</v>
      </c>
    </row>
    <row r="11240" spans="1:5" x14ac:dyDescent="0.3">
      <c r="A11240" s="1">
        <f t="shared" si="175"/>
        <v>0</v>
      </c>
      <c r="B11240">
        <v>0</v>
      </c>
      <c r="C11240">
        <v>7800</v>
      </c>
      <c r="D11240">
        <v>34361.040000000001</v>
      </c>
      <c r="E11240">
        <v>60</v>
      </c>
    </row>
    <row r="11241" spans="1:5" x14ac:dyDescent="0.3">
      <c r="A11241" s="1">
        <f t="shared" si="175"/>
        <v>0</v>
      </c>
      <c r="B11241">
        <v>0</v>
      </c>
      <c r="C11241">
        <v>8046</v>
      </c>
      <c r="D11241">
        <v>65891.59</v>
      </c>
      <c r="E11241">
        <v>48</v>
      </c>
    </row>
    <row r="11242" spans="1:5" x14ac:dyDescent="0.3">
      <c r="A11242" s="1">
        <f t="shared" si="175"/>
        <v>0</v>
      </c>
      <c r="B11242">
        <v>0</v>
      </c>
      <c r="C11242">
        <v>6450</v>
      </c>
      <c r="D11242">
        <v>61951.38</v>
      </c>
      <c r="E11242">
        <v>60</v>
      </c>
    </row>
    <row r="11243" spans="1:5" x14ac:dyDescent="0.3">
      <c r="A11243" s="1">
        <f t="shared" si="175"/>
        <v>0</v>
      </c>
      <c r="B11243">
        <v>0</v>
      </c>
      <c r="C11243">
        <v>3590</v>
      </c>
      <c r="D11243">
        <v>63732</v>
      </c>
      <c r="E11243">
        <v>60</v>
      </c>
    </row>
    <row r="11244" spans="1:5" x14ac:dyDescent="0.3">
      <c r="A11244" s="1">
        <f t="shared" si="175"/>
        <v>0</v>
      </c>
      <c r="B11244">
        <v>0</v>
      </c>
      <c r="C11244">
        <v>8059</v>
      </c>
      <c r="D11244">
        <v>61306.01</v>
      </c>
      <c r="E11244">
        <v>30</v>
      </c>
    </row>
    <row r="11245" spans="1:5" x14ac:dyDescent="0.3">
      <c r="A11245" s="1">
        <f t="shared" si="175"/>
        <v>0</v>
      </c>
      <c r="B11245">
        <v>2</v>
      </c>
      <c r="C11245">
        <v>7853</v>
      </c>
      <c r="D11245">
        <v>132629.85</v>
      </c>
      <c r="E11245">
        <v>60</v>
      </c>
    </row>
    <row r="11246" spans="1:5" x14ac:dyDescent="0.3">
      <c r="A11246" s="1">
        <f t="shared" si="175"/>
        <v>0</v>
      </c>
      <c r="B11246">
        <v>0</v>
      </c>
      <c r="C11246">
        <v>5024</v>
      </c>
      <c r="D11246">
        <v>38709</v>
      </c>
      <c r="E11246">
        <v>60</v>
      </c>
    </row>
    <row r="11247" spans="1:5" x14ac:dyDescent="0.3">
      <c r="A11247" s="1">
        <f t="shared" si="175"/>
        <v>0</v>
      </c>
      <c r="B11247">
        <v>3</v>
      </c>
      <c r="C11247">
        <v>5549</v>
      </c>
      <c r="D11247">
        <v>44978.400000000001</v>
      </c>
      <c r="E11247">
        <v>60</v>
      </c>
    </row>
    <row r="11248" spans="1:5" x14ac:dyDescent="0.3">
      <c r="A11248" s="1">
        <f t="shared" si="175"/>
        <v>0</v>
      </c>
      <c r="B11248">
        <v>28</v>
      </c>
      <c r="C11248">
        <v>9133</v>
      </c>
      <c r="D11248">
        <v>63370.26</v>
      </c>
      <c r="E11248">
        <v>60</v>
      </c>
    </row>
    <row r="11249" spans="1:5" x14ac:dyDescent="0.3">
      <c r="A11249" s="1">
        <f t="shared" si="175"/>
        <v>0</v>
      </c>
      <c r="B11249">
        <v>0</v>
      </c>
      <c r="C11249">
        <v>7153</v>
      </c>
      <c r="D11249">
        <v>41552</v>
      </c>
      <c r="E11249">
        <v>60</v>
      </c>
    </row>
    <row r="11250" spans="1:5" x14ac:dyDescent="0.3">
      <c r="A11250" s="1">
        <f t="shared" si="175"/>
        <v>0</v>
      </c>
      <c r="B11250">
        <v>0</v>
      </c>
      <c r="C11250">
        <v>3368</v>
      </c>
      <c r="D11250">
        <v>35644.300000000003</v>
      </c>
      <c r="E11250">
        <v>60</v>
      </c>
    </row>
    <row r="11251" spans="1:5" x14ac:dyDescent="0.3">
      <c r="A11251" s="1">
        <f t="shared" si="175"/>
        <v>0</v>
      </c>
      <c r="B11251">
        <v>0</v>
      </c>
      <c r="C11251">
        <v>4606</v>
      </c>
      <c r="D11251">
        <v>59766</v>
      </c>
      <c r="E11251">
        <v>60</v>
      </c>
    </row>
    <row r="11252" spans="1:5" x14ac:dyDescent="0.3">
      <c r="A11252" s="1">
        <f t="shared" si="175"/>
        <v>0</v>
      </c>
      <c r="B11252">
        <v>6</v>
      </c>
      <c r="C11252">
        <v>6126</v>
      </c>
      <c r="D11252">
        <v>38836.199999999997</v>
      </c>
      <c r="E11252">
        <v>60</v>
      </c>
    </row>
    <row r="11253" spans="1:5" x14ac:dyDescent="0.3">
      <c r="A11253" s="1">
        <f t="shared" si="175"/>
        <v>0</v>
      </c>
      <c r="B11253">
        <v>0</v>
      </c>
      <c r="C11253">
        <v>7775</v>
      </c>
      <c r="D11253">
        <v>41916.800000000003</v>
      </c>
      <c r="E11253">
        <v>60</v>
      </c>
    </row>
    <row r="11254" spans="1:5" x14ac:dyDescent="0.3">
      <c r="A11254" s="1">
        <f t="shared" si="175"/>
        <v>0</v>
      </c>
      <c r="B11254">
        <v>0</v>
      </c>
      <c r="C11254">
        <v>4604</v>
      </c>
      <c r="D11254">
        <v>66500</v>
      </c>
      <c r="E11254">
        <v>48</v>
      </c>
    </row>
    <row r="11255" spans="1:5" x14ac:dyDescent="0.3">
      <c r="A11255" s="1">
        <f t="shared" si="175"/>
        <v>0</v>
      </c>
      <c r="B11255">
        <v>0</v>
      </c>
      <c r="C11255">
        <v>7782</v>
      </c>
      <c r="D11255">
        <v>33332.800000000003</v>
      </c>
      <c r="E11255">
        <v>60</v>
      </c>
    </row>
    <row r="11256" spans="1:5" x14ac:dyDescent="0.3">
      <c r="A11256" s="1">
        <f t="shared" si="175"/>
        <v>0</v>
      </c>
      <c r="B11256">
        <v>0</v>
      </c>
      <c r="C11256">
        <v>6502</v>
      </c>
      <c r="D11256">
        <v>45804</v>
      </c>
      <c r="E11256">
        <v>60</v>
      </c>
    </row>
    <row r="11257" spans="1:5" x14ac:dyDescent="0.3">
      <c r="A11257" s="1">
        <f t="shared" si="175"/>
        <v>0</v>
      </c>
      <c r="B11257">
        <v>0</v>
      </c>
      <c r="C11257">
        <v>5927</v>
      </c>
      <c r="D11257">
        <v>25733.5</v>
      </c>
      <c r="E11257">
        <v>24</v>
      </c>
    </row>
    <row r="11258" spans="1:5" x14ac:dyDescent="0.3">
      <c r="A11258" s="1">
        <f t="shared" si="175"/>
        <v>0</v>
      </c>
      <c r="B11258">
        <v>0</v>
      </c>
      <c r="C11258">
        <v>5778</v>
      </c>
      <c r="D11258">
        <v>32325.040000000001</v>
      </c>
      <c r="E11258">
        <v>60</v>
      </c>
    </row>
    <row r="11259" spans="1:5" x14ac:dyDescent="0.3">
      <c r="A11259" s="1">
        <f t="shared" si="175"/>
        <v>0</v>
      </c>
      <c r="B11259">
        <v>0</v>
      </c>
      <c r="C11259">
        <v>5024</v>
      </c>
      <c r="D11259">
        <v>39527.5</v>
      </c>
      <c r="E11259">
        <v>60</v>
      </c>
    </row>
    <row r="11260" spans="1:5" x14ac:dyDescent="0.3">
      <c r="A11260" s="1">
        <f t="shared" si="175"/>
        <v>0</v>
      </c>
      <c r="B11260">
        <v>0</v>
      </c>
      <c r="C11260">
        <v>5768</v>
      </c>
      <c r="D11260">
        <v>34422</v>
      </c>
      <c r="E11260">
        <v>60</v>
      </c>
    </row>
    <row r="11261" spans="1:5" x14ac:dyDescent="0.3">
      <c r="A11261" s="1">
        <f t="shared" si="175"/>
        <v>0</v>
      </c>
      <c r="B11261">
        <v>0</v>
      </c>
      <c r="C11261">
        <v>5806</v>
      </c>
      <c r="D11261">
        <v>43324</v>
      </c>
      <c r="E11261">
        <v>36</v>
      </c>
    </row>
    <row r="11262" spans="1:5" x14ac:dyDescent="0.3">
      <c r="A11262" s="1">
        <f t="shared" si="175"/>
        <v>0</v>
      </c>
      <c r="B11262">
        <v>0</v>
      </c>
      <c r="C11262">
        <v>4606</v>
      </c>
      <c r="D11262">
        <v>37916.1</v>
      </c>
      <c r="E11262">
        <v>60</v>
      </c>
    </row>
    <row r="11263" spans="1:5" x14ac:dyDescent="0.3">
      <c r="A11263" s="1">
        <f t="shared" si="175"/>
        <v>0</v>
      </c>
      <c r="B11263">
        <v>0</v>
      </c>
      <c r="C11263">
        <v>7835</v>
      </c>
      <c r="D11263">
        <v>34209.120000000003</v>
      </c>
      <c r="E11263">
        <v>60</v>
      </c>
    </row>
    <row r="11264" spans="1:5" x14ac:dyDescent="0.3">
      <c r="A11264" s="1">
        <f t="shared" si="175"/>
        <v>0</v>
      </c>
      <c r="B11264">
        <v>0</v>
      </c>
      <c r="C11264">
        <v>5918</v>
      </c>
      <c r="D11264">
        <v>47562.2</v>
      </c>
      <c r="E11264">
        <v>60</v>
      </c>
    </row>
    <row r="11265" spans="1:5" x14ac:dyDescent="0.3">
      <c r="A11265" s="1">
        <f t="shared" si="175"/>
        <v>0</v>
      </c>
      <c r="B11265">
        <v>0</v>
      </c>
      <c r="C11265">
        <v>3334</v>
      </c>
      <c r="D11265">
        <v>29452.799999999999</v>
      </c>
      <c r="E11265">
        <v>48</v>
      </c>
    </row>
    <row r="11266" spans="1:5" x14ac:dyDescent="0.3">
      <c r="A11266" s="1">
        <f t="shared" si="175"/>
        <v>0</v>
      </c>
      <c r="B11266">
        <v>0</v>
      </c>
      <c r="C11266">
        <v>4654</v>
      </c>
      <c r="D11266">
        <v>43826.9</v>
      </c>
      <c r="E11266">
        <v>60</v>
      </c>
    </row>
    <row r="11267" spans="1:5" x14ac:dyDescent="0.3">
      <c r="A11267" s="1">
        <f t="shared" ref="A11267:A11330" si="176">IF(B11267&gt;180, 1, 0)</f>
        <v>0</v>
      </c>
      <c r="B11267">
        <v>0</v>
      </c>
      <c r="C11267">
        <v>4632</v>
      </c>
      <c r="D11267">
        <v>34290.1</v>
      </c>
      <c r="E11267">
        <v>12</v>
      </c>
    </row>
    <row r="11268" spans="1:5" x14ac:dyDescent="0.3">
      <c r="A11268" s="1">
        <f t="shared" si="176"/>
        <v>0</v>
      </c>
      <c r="B11268">
        <v>0</v>
      </c>
      <c r="C11268">
        <v>4733</v>
      </c>
      <c r="D11268">
        <v>36639.120000000003</v>
      </c>
      <c r="E11268">
        <v>60</v>
      </c>
    </row>
    <row r="11269" spans="1:5" x14ac:dyDescent="0.3">
      <c r="A11269" s="1">
        <f t="shared" si="176"/>
        <v>0</v>
      </c>
      <c r="B11269">
        <v>14</v>
      </c>
      <c r="C11269">
        <v>8349</v>
      </c>
      <c r="D11269">
        <v>41888</v>
      </c>
      <c r="E11269">
        <v>60</v>
      </c>
    </row>
    <row r="11270" spans="1:5" x14ac:dyDescent="0.3">
      <c r="A11270" s="1">
        <f t="shared" si="176"/>
        <v>0</v>
      </c>
      <c r="B11270">
        <v>0</v>
      </c>
      <c r="C11270">
        <v>4745</v>
      </c>
      <c r="D11270">
        <v>45215.8</v>
      </c>
      <c r="E11270">
        <v>60</v>
      </c>
    </row>
    <row r="11271" spans="1:5" x14ac:dyDescent="0.3">
      <c r="A11271" s="1">
        <f t="shared" si="176"/>
        <v>0</v>
      </c>
      <c r="B11271">
        <v>0</v>
      </c>
      <c r="C11271">
        <v>7368</v>
      </c>
      <c r="D11271">
        <v>33305.47</v>
      </c>
      <c r="E11271">
        <v>60</v>
      </c>
    </row>
    <row r="11272" spans="1:5" x14ac:dyDescent="0.3">
      <c r="A11272" s="1">
        <f t="shared" si="176"/>
        <v>0</v>
      </c>
      <c r="B11272">
        <v>0</v>
      </c>
      <c r="C11272">
        <v>5415</v>
      </c>
      <c r="D11272">
        <v>31524.33</v>
      </c>
      <c r="E11272">
        <v>24</v>
      </c>
    </row>
    <row r="11273" spans="1:5" x14ac:dyDescent="0.3">
      <c r="A11273" s="1">
        <f t="shared" si="176"/>
        <v>0</v>
      </c>
      <c r="B11273">
        <v>0</v>
      </c>
      <c r="C11273">
        <v>4579</v>
      </c>
      <c r="D11273">
        <v>21346</v>
      </c>
      <c r="E11273">
        <v>60</v>
      </c>
    </row>
    <row r="11274" spans="1:5" x14ac:dyDescent="0.3">
      <c r="A11274" s="1">
        <f t="shared" si="176"/>
        <v>0</v>
      </c>
      <c r="B11274">
        <v>0</v>
      </c>
      <c r="C11274">
        <v>4676</v>
      </c>
      <c r="D11274">
        <v>43410</v>
      </c>
      <c r="E11274">
        <v>48</v>
      </c>
    </row>
    <row r="11275" spans="1:5" x14ac:dyDescent="0.3">
      <c r="A11275" s="1">
        <f t="shared" si="176"/>
        <v>0</v>
      </c>
      <c r="B11275">
        <v>0</v>
      </c>
      <c r="C11275">
        <v>4566</v>
      </c>
      <c r="D11275">
        <v>51669.21</v>
      </c>
      <c r="E11275">
        <v>60</v>
      </c>
    </row>
    <row r="11276" spans="1:5" x14ac:dyDescent="0.3">
      <c r="A11276" s="1">
        <f t="shared" si="176"/>
        <v>0</v>
      </c>
      <c r="B11276">
        <v>0</v>
      </c>
      <c r="C11276">
        <v>5724</v>
      </c>
      <c r="D11276">
        <v>32536.3</v>
      </c>
      <c r="E11276">
        <v>60</v>
      </c>
    </row>
    <row r="11277" spans="1:5" x14ac:dyDescent="0.3">
      <c r="A11277" s="1">
        <f t="shared" si="176"/>
        <v>0</v>
      </c>
      <c r="B11277">
        <v>0</v>
      </c>
      <c r="C11277">
        <v>3622</v>
      </c>
      <c r="D11277">
        <v>35200.129999999997</v>
      </c>
      <c r="E11277">
        <v>60</v>
      </c>
    </row>
    <row r="11278" spans="1:5" x14ac:dyDescent="0.3">
      <c r="A11278" s="1">
        <f t="shared" si="176"/>
        <v>0</v>
      </c>
      <c r="B11278">
        <v>0</v>
      </c>
      <c r="C11278">
        <v>3596</v>
      </c>
      <c r="D11278">
        <v>39066</v>
      </c>
      <c r="E11278">
        <v>48</v>
      </c>
    </row>
    <row r="11279" spans="1:5" x14ac:dyDescent="0.3">
      <c r="A11279" s="1">
        <f t="shared" si="176"/>
        <v>0</v>
      </c>
      <c r="B11279">
        <v>0</v>
      </c>
      <c r="C11279">
        <v>7838</v>
      </c>
      <c r="D11279">
        <v>52870</v>
      </c>
      <c r="E11279">
        <v>12</v>
      </c>
    </row>
    <row r="11280" spans="1:5" x14ac:dyDescent="0.3">
      <c r="A11280" s="1">
        <f t="shared" si="176"/>
        <v>0</v>
      </c>
      <c r="B11280">
        <v>0</v>
      </c>
      <c r="C11280">
        <v>5768</v>
      </c>
      <c r="D11280">
        <v>34386</v>
      </c>
      <c r="E11280">
        <v>60</v>
      </c>
    </row>
    <row r="11281" spans="1:5" x14ac:dyDescent="0.3">
      <c r="A11281" s="1">
        <f t="shared" si="176"/>
        <v>0</v>
      </c>
      <c r="B11281">
        <v>0</v>
      </c>
      <c r="C11281">
        <v>5808</v>
      </c>
      <c r="D11281">
        <v>31884.23</v>
      </c>
      <c r="E11281">
        <v>60</v>
      </c>
    </row>
    <row r="11282" spans="1:5" x14ac:dyDescent="0.3">
      <c r="A11282" s="1">
        <f t="shared" si="176"/>
        <v>0</v>
      </c>
      <c r="B11282">
        <v>0</v>
      </c>
      <c r="C11282">
        <v>4598</v>
      </c>
      <c r="D11282">
        <v>99495</v>
      </c>
      <c r="E11282">
        <v>60</v>
      </c>
    </row>
    <row r="11283" spans="1:5" x14ac:dyDescent="0.3">
      <c r="A11283" s="1">
        <f t="shared" si="176"/>
        <v>0</v>
      </c>
      <c r="B11283">
        <v>0</v>
      </c>
      <c r="C11283">
        <v>6188</v>
      </c>
      <c r="D11283">
        <v>30464</v>
      </c>
      <c r="E11283">
        <v>36</v>
      </c>
    </row>
    <row r="11284" spans="1:5" x14ac:dyDescent="0.3">
      <c r="A11284" s="1">
        <f t="shared" si="176"/>
        <v>0</v>
      </c>
      <c r="B11284">
        <v>0</v>
      </c>
      <c r="C11284">
        <v>5499</v>
      </c>
      <c r="D11284">
        <v>35433.9</v>
      </c>
      <c r="E11284">
        <v>60</v>
      </c>
    </row>
    <row r="11285" spans="1:5" x14ac:dyDescent="0.3">
      <c r="A11285" s="1">
        <f t="shared" si="176"/>
        <v>0</v>
      </c>
      <c r="B11285">
        <v>0</v>
      </c>
      <c r="C11285">
        <v>4733</v>
      </c>
      <c r="D11285">
        <v>29832.799999999999</v>
      </c>
      <c r="E11285">
        <v>48</v>
      </c>
    </row>
    <row r="11286" spans="1:5" x14ac:dyDescent="0.3">
      <c r="A11286" s="1">
        <f t="shared" si="176"/>
        <v>0</v>
      </c>
      <c r="B11286">
        <v>0</v>
      </c>
      <c r="C11286">
        <v>9757</v>
      </c>
      <c r="D11286">
        <v>48470.77</v>
      </c>
      <c r="E11286">
        <v>60</v>
      </c>
    </row>
    <row r="11287" spans="1:5" x14ac:dyDescent="0.3">
      <c r="A11287" s="1">
        <f t="shared" si="176"/>
        <v>0</v>
      </c>
      <c r="B11287">
        <v>0</v>
      </c>
      <c r="C11287">
        <v>4683</v>
      </c>
      <c r="D11287">
        <v>43232.87</v>
      </c>
      <c r="E11287">
        <v>60</v>
      </c>
    </row>
    <row r="11288" spans="1:5" x14ac:dyDescent="0.3">
      <c r="A11288" s="1">
        <f t="shared" si="176"/>
        <v>0</v>
      </c>
      <c r="B11288">
        <v>10</v>
      </c>
      <c r="C11288">
        <v>4583</v>
      </c>
      <c r="D11288">
        <v>35202.75</v>
      </c>
      <c r="E11288">
        <v>60</v>
      </c>
    </row>
    <row r="11289" spans="1:5" x14ac:dyDescent="0.3">
      <c r="A11289" s="1">
        <f t="shared" si="176"/>
        <v>0</v>
      </c>
      <c r="B11289">
        <v>0</v>
      </c>
      <c r="C11289">
        <v>4349</v>
      </c>
      <c r="D11289">
        <v>45518.5</v>
      </c>
      <c r="E11289">
        <v>60</v>
      </c>
    </row>
    <row r="11290" spans="1:5" x14ac:dyDescent="0.3">
      <c r="A11290" s="1">
        <f t="shared" si="176"/>
        <v>0</v>
      </c>
      <c r="B11290">
        <v>0</v>
      </c>
      <c r="C11290">
        <v>4553</v>
      </c>
      <c r="D11290">
        <v>42910.6</v>
      </c>
      <c r="E11290">
        <v>60</v>
      </c>
    </row>
    <row r="11291" spans="1:5" x14ac:dyDescent="0.3">
      <c r="A11291" s="1">
        <f t="shared" si="176"/>
        <v>0</v>
      </c>
      <c r="B11291">
        <v>0</v>
      </c>
      <c r="C11291">
        <v>5901</v>
      </c>
      <c r="D11291">
        <v>56579.4</v>
      </c>
      <c r="E11291">
        <v>60</v>
      </c>
    </row>
    <row r="11292" spans="1:5" x14ac:dyDescent="0.3">
      <c r="A11292" s="1">
        <f t="shared" si="176"/>
        <v>0</v>
      </c>
      <c r="B11292">
        <v>0</v>
      </c>
      <c r="C11292">
        <v>5028</v>
      </c>
      <c r="D11292">
        <v>36046.800000000003</v>
      </c>
      <c r="E11292">
        <v>60</v>
      </c>
    </row>
    <row r="11293" spans="1:5" x14ac:dyDescent="0.3">
      <c r="A11293" s="1">
        <f t="shared" si="176"/>
        <v>0</v>
      </c>
      <c r="B11293">
        <v>0</v>
      </c>
      <c r="C11293">
        <v>8012</v>
      </c>
      <c r="D11293">
        <v>76469.399999999994</v>
      </c>
      <c r="E11293">
        <v>60</v>
      </c>
    </row>
    <row r="11294" spans="1:5" x14ac:dyDescent="0.3">
      <c r="A11294" s="1">
        <f t="shared" si="176"/>
        <v>0</v>
      </c>
      <c r="B11294">
        <v>0</v>
      </c>
      <c r="C11294">
        <v>12456</v>
      </c>
      <c r="D11294">
        <v>37160.92</v>
      </c>
      <c r="E11294">
        <v>60</v>
      </c>
    </row>
    <row r="11295" spans="1:5" x14ac:dyDescent="0.3">
      <c r="A11295" s="1">
        <f t="shared" si="176"/>
        <v>0</v>
      </c>
      <c r="B11295">
        <v>0</v>
      </c>
      <c r="C11295">
        <v>5748</v>
      </c>
      <c r="D11295">
        <v>56160.44</v>
      </c>
      <c r="E11295">
        <v>60</v>
      </c>
    </row>
    <row r="11296" spans="1:5" x14ac:dyDescent="0.3">
      <c r="A11296" s="1">
        <f t="shared" si="176"/>
        <v>0</v>
      </c>
      <c r="B11296">
        <v>0</v>
      </c>
      <c r="C11296">
        <v>5804</v>
      </c>
      <c r="D11296">
        <v>23847.1</v>
      </c>
      <c r="E11296">
        <v>36</v>
      </c>
    </row>
    <row r="11297" spans="1:5" x14ac:dyDescent="0.3">
      <c r="A11297" s="1">
        <f t="shared" si="176"/>
        <v>0</v>
      </c>
      <c r="B11297">
        <v>0</v>
      </c>
      <c r="C11297">
        <v>7836</v>
      </c>
      <c r="D11297">
        <v>46525.9</v>
      </c>
      <c r="E11297">
        <v>60</v>
      </c>
    </row>
    <row r="11298" spans="1:5" x14ac:dyDescent="0.3">
      <c r="A11298" s="1">
        <f t="shared" si="176"/>
        <v>0</v>
      </c>
      <c r="B11298">
        <v>0</v>
      </c>
      <c r="C11298">
        <v>3367</v>
      </c>
      <c r="D11298">
        <v>17827.3</v>
      </c>
      <c r="E11298">
        <v>60</v>
      </c>
    </row>
    <row r="11299" spans="1:5" x14ac:dyDescent="0.3">
      <c r="A11299" s="1">
        <f t="shared" si="176"/>
        <v>0</v>
      </c>
      <c r="B11299">
        <v>0</v>
      </c>
      <c r="C11299">
        <v>3699</v>
      </c>
      <c r="D11299">
        <v>54974.33</v>
      </c>
      <c r="E11299">
        <v>60</v>
      </c>
    </row>
    <row r="11300" spans="1:5" x14ac:dyDescent="0.3">
      <c r="A11300" s="1">
        <f t="shared" si="176"/>
        <v>0</v>
      </c>
      <c r="B11300">
        <v>0</v>
      </c>
      <c r="C11300">
        <v>7824</v>
      </c>
      <c r="D11300">
        <v>32066.71</v>
      </c>
      <c r="E11300">
        <v>36</v>
      </c>
    </row>
    <row r="11301" spans="1:5" x14ac:dyDescent="0.3">
      <c r="A11301" s="1">
        <f t="shared" si="176"/>
        <v>0</v>
      </c>
      <c r="B11301">
        <v>0</v>
      </c>
      <c r="C11301">
        <v>3647</v>
      </c>
      <c r="D11301">
        <v>38212.800000000003</v>
      </c>
      <c r="E11301">
        <v>48</v>
      </c>
    </row>
    <row r="11302" spans="1:5" x14ac:dyDescent="0.3">
      <c r="A11302" s="1">
        <f t="shared" si="176"/>
        <v>0</v>
      </c>
      <c r="B11302">
        <v>0</v>
      </c>
      <c r="C11302">
        <v>5442</v>
      </c>
      <c r="D11302">
        <v>69683</v>
      </c>
      <c r="E11302">
        <v>60</v>
      </c>
    </row>
    <row r="11303" spans="1:5" x14ac:dyDescent="0.3">
      <c r="A11303" s="1">
        <f t="shared" si="176"/>
        <v>0</v>
      </c>
      <c r="B11303">
        <v>0</v>
      </c>
      <c r="C11303">
        <v>8007</v>
      </c>
      <c r="D11303">
        <v>34155.17</v>
      </c>
      <c r="E11303">
        <v>60</v>
      </c>
    </row>
    <row r="11304" spans="1:5" x14ac:dyDescent="0.3">
      <c r="A11304" s="1">
        <f t="shared" si="176"/>
        <v>0</v>
      </c>
      <c r="B11304">
        <v>0</v>
      </c>
      <c r="C11304">
        <v>7824</v>
      </c>
      <c r="D11304">
        <v>31150</v>
      </c>
      <c r="E11304">
        <v>60</v>
      </c>
    </row>
    <row r="11305" spans="1:5" x14ac:dyDescent="0.3">
      <c r="A11305" s="1">
        <f t="shared" si="176"/>
        <v>0</v>
      </c>
      <c r="B11305">
        <v>0</v>
      </c>
      <c r="C11305">
        <v>7009</v>
      </c>
      <c r="D11305">
        <v>25350</v>
      </c>
      <c r="E11305">
        <v>60</v>
      </c>
    </row>
    <row r="11306" spans="1:5" x14ac:dyDescent="0.3">
      <c r="A11306" s="1">
        <f t="shared" si="176"/>
        <v>0</v>
      </c>
      <c r="B11306">
        <v>0</v>
      </c>
      <c r="C11306">
        <v>3622</v>
      </c>
      <c r="D11306">
        <v>36108.5</v>
      </c>
      <c r="E11306">
        <v>60</v>
      </c>
    </row>
    <row r="11307" spans="1:5" x14ac:dyDescent="0.3">
      <c r="A11307" s="1">
        <f t="shared" si="176"/>
        <v>0</v>
      </c>
      <c r="B11307">
        <v>0</v>
      </c>
      <c r="C11307">
        <v>4760</v>
      </c>
      <c r="D11307">
        <v>34617.75</v>
      </c>
      <c r="E11307">
        <v>46</v>
      </c>
    </row>
    <row r="11308" spans="1:5" x14ac:dyDescent="0.3">
      <c r="A11308" s="1">
        <f t="shared" si="176"/>
        <v>0</v>
      </c>
      <c r="B11308">
        <v>0</v>
      </c>
      <c r="C11308">
        <v>8027</v>
      </c>
      <c r="D11308">
        <v>69631.100000000006</v>
      </c>
      <c r="E11308">
        <v>60</v>
      </c>
    </row>
    <row r="11309" spans="1:5" x14ac:dyDescent="0.3">
      <c r="A11309" s="1">
        <f t="shared" si="176"/>
        <v>0</v>
      </c>
      <c r="B11309">
        <v>0</v>
      </c>
      <c r="C11309">
        <v>9738</v>
      </c>
      <c r="D11309">
        <v>45784</v>
      </c>
      <c r="E11309">
        <v>48</v>
      </c>
    </row>
    <row r="11310" spans="1:5" x14ac:dyDescent="0.3">
      <c r="A11310" s="1">
        <f t="shared" si="176"/>
        <v>0</v>
      </c>
      <c r="B11310">
        <v>0</v>
      </c>
      <c r="C11310">
        <v>5009</v>
      </c>
      <c r="D11310">
        <v>26002.400000000001</v>
      </c>
      <c r="E11310">
        <v>60</v>
      </c>
    </row>
    <row r="11311" spans="1:5" x14ac:dyDescent="0.3">
      <c r="A11311" s="1">
        <f t="shared" si="176"/>
        <v>0</v>
      </c>
      <c r="B11311">
        <v>0</v>
      </c>
      <c r="C11311">
        <v>7085</v>
      </c>
      <c r="D11311">
        <v>33972.800000000003</v>
      </c>
      <c r="E11311">
        <v>60</v>
      </c>
    </row>
    <row r="11312" spans="1:5" x14ac:dyDescent="0.3">
      <c r="A11312" s="1">
        <f t="shared" si="176"/>
        <v>0</v>
      </c>
      <c r="B11312">
        <v>0</v>
      </c>
      <c r="C11312">
        <v>4618</v>
      </c>
      <c r="D11312">
        <v>28285.3</v>
      </c>
      <c r="E11312">
        <v>60</v>
      </c>
    </row>
    <row r="11313" spans="1:5" x14ac:dyDescent="0.3">
      <c r="A11313" s="1">
        <f t="shared" si="176"/>
        <v>0</v>
      </c>
      <c r="B11313">
        <v>0</v>
      </c>
      <c r="C11313">
        <v>5912</v>
      </c>
      <c r="D11313">
        <v>85605.24</v>
      </c>
      <c r="E11313">
        <v>48</v>
      </c>
    </row>
    <row r="11314" spans="1:5" x14ac:dyDescent="0.3">
      <c r="A11314" s="1">
        <f t="shared" si="176"/>
        <v>0</v>
      </c>
      <c r="B11314">
        <v>0</v>
      </c>
      <c r="C11314">
        <v>4022</v>
      </c>
      <c r="D11314">
        <v>43611.01</v>
      </c>
      <c r="E11314">
        <v>60</v>
      </c>
    </row>
    <row r="11315" spans="1:5" x14ac:dyDescent="0.3">
      <c r="A11315" s="1">
        <f t="shared" si="176"/>
        <v>0</v>
      </c>
      <c r="B11315">
        <v>0</v>
      </c>
      <c r="C11315">
        <v>5927</v>
      </c>
      <c r="D11315">
        <v>53886.3</v>
      </c>
      <c r="E11315">
        <v>60</v>
      </c>
    </row>
    <row r="11316" spans="1:5" x14ac:dyDescent="0.3">
      <c r="A11316" s="1">
        <f t="shared" si="176"/>
        <v>0</v>
      </c>
      <c r="B11316">
        <v>0</v>
      </c>
      <c r="C11316">
        <v>8035</v>
      </c>
      <c r="D11316">
        <v>36881</v>
      </c>
      <c r="E11316">
        <v>60</v>
      </c>
    </row>
    <row r="11317" spans="1:5" x14ac:dyDescent="0.3">
      <c r="A11317" s="1">
        <f t="shared" si="176"/>
        <v>0</v>
      </c>
      <c r="B11317">
        <v>0</v>
      </c>
      <c r="C11317">
        <v>5154</v>
      </c>
      <c r="D11317">
        <v>60282.87</v>
      </c>
      <c r="E11317">
        <v>60</v>
      </c>
    </row>
    <row r="11318" spans="1:5" x14ac:dyDescent="0.3">
      <c r="A11318" s="1">
        <f t="shared" si="176"/>
        <v>0</v>
      </c>
      <c r="B11318">
        <v>0</v>
      </c>
      <c r="C11318">
        <v>5225</v>
      </c>
      <c r="D11318">
        <v>28003</v>
      </c>
      <c r="E11318">
        <v>36</v>
      </c>
    </row>
    <row r="11319" spans="1:5" x14ac:dyDescent="0.3">
      <c r="A11319" s="1">
        <f t="shared" si="176"/>
        <v>0</v>
      </c>
      <c r="B11319">
        <v>0</v>
      </c>
      <c r="C11319">
        <v>5748</v>
      </c>
      <c r="D11319">
        <v>60000</v>
      </c>
      <c r="E11319">
        <v>60</v>
      </c>
    </row>
    <row r="11320" spans="1:5" x14ac:dyDescent="0.3">
      <c r="A11320" s="1">
        <f t="shared" si="176"/>
        <v>0</v>
      </c>
      <c r="B11320">
        <v>21</v>
      </c>
      <c r="C11320">
        <v>7081</v>
      </c>
      <c r="D11320">
        <v>34663</v>
      </c>
      <c r="E11320">
        <v>60</v>
      </c>
    </row>
    <row r="11321" spans="1:5" x14ac:dyDescent="0.3">
      <c r="A11321" s="1">
        <f t="shared" si="176"/>
        <v>0</v>
      </c>
      <c r="B11321">
        <v>0</v>
      </c>
      <c r="C11321">
        <v>3647</v>
      </c>
      <c r="D11321">
        <v>40428.18</v>
      </c>
      <c r="E11321">
        <v>60</v>
      </c>
    </row>
    <row r="11322" spans="1:5" x14ac:dyDescent="0.3">
      <c r="A11322" s="1">
        <f t="shared" si="176"/>
        <v>0</v>
      </c>
      <c r="B11322">
        <v>0</v>
      </c>
      <c r="C11322">
        <v>7979</v>
      </c>
      <c r="D11322">
        <v>35359.25</v>
      </c>
      <c r="E11322">
        <v>48</v>
      </c>
    </row>
    <row r="11323" spans="1:5" x14ac:dyDescent="0.3">
      <c r="A11323" s="1">
        <f t="shared" si="176"/>
        <v>0</v>
      </c>
      <c r="B11323">
        <v>0</v>
      </c>
      <c r="C11323">
        <v>3356</v>
      </c>
      <c r="D11323">
        <v>23501</v>
      </c>
      <c r="E11323">
        <v>60</v>
      </c>
    </row>
    <row r="11324" spans="1:5" x14ac:dyDescent="0.3">
      <c r="A11324" s="1">
        <f t="shared" si="176"/>
        <v>0</v>
      </c>
      <c r="B11324">
        <v>0</v>
      </c>
      <c r="C11324">
        <v>4900</v>
      </c>
      <c r="D11324">
        <v>68715.899999999994</v>
      </c>
      <c r="E11324">
        <v>60</v>
      </c>
    </row>
    <row r="11325" spans="1:5" x14ac:dyDescent="0.3">
      <c r="A11325" s="1">
        <f t="shared" si="176"/>
        <v>0</v>
      </c>
      <c r="B11325">
        <v>0</v>
      </c>
      <c r="C11325">
        <v>7922</v>
      </c>
      <c r="D11325">
        <v>42952.1</v>
      </c>
      <c r="E11325">
        <v>60</v>
      </c>
    </row>
    <row r="11326" spans="1:5" x14ac:dyDescent="0.3">
      <c r="A11326" s="1">
        <f t="shared" si="176"/>
        <v>0</v>
      </c>
      <c r="B11326">
        <v>1</v>
      </c>
      <c r="C11326">
        <v>8025</v>
      </c>
      <c r="D11326">
        <v>10883.5</v>
      </c>
      <c r="E11326">
        <v>36</v>
      </c>
    </row>
    <row r="11327" spans="1:5" x14ac:dyDescent="0.3">
      <c r="A11327" s="1">
        <f t="shared" si="176"/>
        <v>0</v>
      </c>
      <c r="B11327">
        <v>0</v>
      </c>
      <c r="C11327">
        <v>5804</v>
      </c>
      <c r="D11327">
        <v>20335.52</v>
      </c>
      <c r="E11327">
        <v>16</v>
      </c>
    </row>
    <row r="11328" spans="1:5" x14ac:dyDescent="0.3">
      <c r="A11328" s="1">
        <f t="shared" si="176"/>
        <v>0</v>
      </c>
      <c r="B11328">
        <v>0</v>
      </c>
      <c r="C11328">
        <v>13165</v>
      </c>
      <c r="D11328">
        <v>62700</v>
      </c>
      <c r="E11328">
        <v>60</v>
      </c>
    </row>
    <row r="11329" spans="1:5" x14ac:dyDescent="0.3">
      <c r="A11329" s="1">
        <f t="shared" si="176"/>
        <v>0</v>
      </c>
      <c r="B11329">
        <v>0</v>
      </c>
      <c r="C11329">
        <v>5971</v>
      </c>
      <c r="D11329">
        <v>39589.019999999997</v>
      </c>
      <c r="E11329">
        <v>60</v>
      </c>
    </row>
    <row r="11330" spans="1:5" x14ac:dyDescent="0.3">
      <c r="A11330" s="1">
        <f t="shared" si="176"/>
        <v>0</v>
      </c>
      <c r="B11330">
        <v>0</v>
      </c>
      <c r="C11330">
        <v>7818</v>
      </c>
      <c r="D11330">
        <v>32302.53</v>
      </c>
      <c r="E11330">
        <v>48</v>
      </c>
    </row>
    <row r="11331" spans="1:5" x14ac:dyDescent="0.3">
      <c r="A11331" s="1">
        <f t="shared" ref="A11331:A11394" si="177">IF(B11331&gt;180, 1, 0)</f>
        <v>0</v>
      </c>
      <c r="B11331">
        <v>0</v>
      </c>
      <c r="C11331">
        <v>9738</v>
      </c>
      <c r="D11331">
        <v>20200.02</v>
      </c>
      <c r="E11331">
        <v>48</v>
      </c>
    </row>
    <row r="11332" spans="1:5" x14ac:dyDescent="0.3">
      <c r="A11332" s="1">
        <f t="shared" si="177"/>
        <v>0</v>
      </c>
      <c r="B11332">
        <v>2</v>
      </c>
      <c r="C11332">
        <v>5720</v>
      </c>
      <c r="D11332">
        <v>33942.400000000001</v>
      </c>
      <c r="E11332">
        <v>48</v>
      </c>
    </row>
    <row r="11333" spans="1:5" x14ac:dyDescent="0.3">
      <c r="A11333" s="1">
        <f t="shared" si="177"/>
        <v>0</v>
      </c>
      <c r="B11333">
        <v>0</v>
      </c>
      <c r="C11333">
        <v>6761</v>
      </c>
      <c r="D11333">
        <v>69128.240000000005</v>
      </c>
      <c r="E11333">
        <v>60</v>
      </c>
    </row>
    <row r="11334" spans="1:5" x14ac:dyDescent="0.3">
      <c r="A11334" s="1">
        <f t="shared" si="177"/>
        <v>0</v>
      </c>
      <c r="B11334">
        <v>0</v>
      </c>
      <c r="C11334">
        <v>5728</v>
      </c>
      <c r="D11334">
        <v>61600.72</v>
      </c>
      <c r="E11334">
        <v>48</v>
      </c>
    </row>
    <row r="11335" spans="1:5" x14ac:dyDescent="0.3">
      <c r="A11335" s="1">
        <f t="shared" si="177"/>
        <v>0</v>
      </c>
      <c r="B11335">
        <v>0</v>
      </c>
      <c r="C11335">
        <v>7133</v>
      </c>
      <c r="D11335">
        <v>84700.800000000003</v>
      </c>
      <c r="E11335">
        <v>60</v>
      </c>
    </row>
    <row r="11336" spans="1:5" x14ac:dyDescent="0.3">
      <c r="A11336" s="1">
        <f t="shared" si="177"/>
        <v>0</v>
      </c>
      <c r="B11336">
        <v>0</v>
      </c>
      <c r="C11336">
        <v>4652</v>
      </c>
      <c r="D11336">
        <v>118665.5</v>
      </c>
      <c r="E11336">
        <v>60</v>
      </c>
    </row>
    <row r="11337" spans="1:5" x14ac:dyDescent="0.3">
      <c r="A11337" s="1">
        <f t="shared" si="177"/>
        <v>0</v>
      </c>
      <c r="B11337">
        <v>0</v>
      </c>
      <c r="C11337">
        <v>4652</v>
      </c>
      <c r="D11337">
        <v>78006.3</v>
      </c>
      <c r="E11337">
        <v>60</v>
      </c>
    </row>
    <row r="11338" spans="1:5" x14ac:dyDescent="0.3">
      <c r="A11338" s="1">
        <f t="shared" si="177"/>
        <v>0</v>
      </c>
      <c r="B11338">
        <v>0</v>
      </c>
      <c r="C11338">
        <v>4642</v>
      </c>
      <c r="D11338">
        <v>39873.129999999997</v>
      </c>
      <c r="E11338">
        <v>60</v>
      </c>
    </row>
    <row r="11339" spans="1:5" x14ac:dyDescent="0.3">
      <c r="A11339" s="1">
        <f t="shared" si="177"/>
        <v>0</v>
      </c>
      <c r="B11339">
        <v>0</v>
      </c>
      <c r="C11339">
        <v>5324</v>
      </c>
      <c r="D11339">
        <v>45046.32</v>
      </c>
      <c r="E11339">
        <v>60</v>
      </c>
    </row>
    <row r="11340" spans="1:5" x14ac:dyDescent="0.3">
      <c r="A11340" s="1">
        <f t="shared" si="177"/>
        <v>0</v>
      </c>
      <c r="B11340">
        <v>0</v>
      </c>
      <c r="C11340">
        <v>8006</v>
      </c>
      <c r="D11340">
        <v>72493.5</v>
      </c>
      <c r="E11340">
        <v>48</v>
      </c>
    </row>
    <row r="11341" spans="1:5" x14ac:dyDescent="0.3">
      <c r="A11341" s="1">
        <f t="shared" si="177"/>
        <v>0</v>
      </c>
      <c r="B11341">
        <v>0</v>
      </c>
      <c r="C11341">
        <v>4711</v>
      </c>
      <c r="D11341">
        <v>30284.1</v>
      </c>
      <c r="E11341">
        <v>60</v>
      </c>
    </row>
    <row r="11342" spans="1:5" x14ac:dyDescent="0.3">
      <c r="A11342" s="1">
        <f t="shared" si="177"/>
        <v>0</v>
      </c>
      <c r="B11342">
        <v>0</v>
      </c>
      <c r="C11342">
        <v>5828</v>
      </c>
      <c r="D11342">
        <v>33059.5</v>
      </c>
      <c r="E11342">
        <v>60</v>
      </c>
    </row>
    <row r="11343" spans="1:5" x14ac:dyDescent="0.3">
      <c r="A11343" s="1">
        <f t="shared" si="177"/>
        <v>0</v>
      </c>
      <c r="B11343">
        <v>0</v>
      </c>
      <c r="C11343">
        <v>7928</v>
      </c>
      <c r="D11343">
        <v>60021</v>
      </c>
      <c r="E11343">
        <v>60</v>
      </c>
    </row>
    <row r="11344" spans="1:5" x14ac:dyDescent="0.3">
      <c r="A11344" s="1">
        <f t="shared" si="177"/>
        <v>0</v>
      </c>
      <c r="B11344">
        <v>0</v>
      </c>
      <c r="C11344">
        <v>5748</v>
      </c>
      <c r="D11344">
        <v>26239.5</v>
      </c>
      <c r="E11344">
        <v>60</v>
      </c>
    </row>
    <row r="11345" spans="1:5" x14ac:dyDescent="0.3">
      <c r="A11345" s="1">
        <f t="shared" si="177"/>
        <v>0</v>
      </c>
      <c r="B11345">
        <v>0</v>
      </c>
      <c r="C11345">
        <v>8007</v>
      </c>
      <c r="D11345">
        <v>29832</v>
      </c>
      <c r="E11345">
        <v>60</v>
      </c>
    </row>
    <row r="11346" spans="1:5" x14ac:dyDescent="0.3">
      <c r="A11346" s="1">
        <f t="shared" si="177"/>
        <v>0</v>
      </c>
      <c r="B11346">
        <v>0</v>
      </c>
      <c r="C11346">
        <v>7113</v>
      </c>
      <c r="D11346">
        <v>25955.1</v>
      </c>
      <c r="E11346">
        <v>60</v>
      </c>
    </row>
    <row r="11347" spans="1:5" x14ac:dyDescent="0.3">
      <c r="A11347" s="1">
        <f t="shared" si="177"/>
        <v>0</v>
      </c>
      <c r="B11347">
        <v>0</v>
      </c>
      <c r="C11347">
        <v>6592</v>
      </c>
      <c r="D11347">
        <v>24428.75</v>
      </c>
      <c r="E11347">
        <v>24</v>
      </c>
    </row>
    <row r="11348" spans="1:5" x14ac:dyDescent="0.3">
      <c r="A11348" s="1">
        <f t="shared" si="177"/>
        <v>0</v>
      </c>
      <c r="B11348">
        <v>0</v>
      </c>
      <c r="C11348">
        <v>4579</v>
      </c>
      <c r="D11348">
        <v>53318</v>
      </c>
      <c r="E11348">
        <v>60</v>
      </c>
    </row>
    <row r="11349" spans="1:5" x14ac:dyDescent="0.3">
      <c r="A11349" s="1">
        <f t="shared" si="177"/>
        <v>0</v>
      </c>
      <c r="B11349">
        <v>0</v>
      </c>
      <c r="C11349">
        <v>3351</v>
      </c>
      <c r="D11349">
        <v>25126</v>
      </c>
      <c r="E11349">
        <v>60</v>
      </c>
    </row>
    <row r="11350" spans="1:5" x14ac:dyDescent="0.3">
      <c r="A11350" s="1">
        <f t="shared" si="177"/>
        <v>0</v>
      </c>
      <c r="B11350">
        <v>0</v>
      </c>
      <c r="C11350">
        <v>5760</v>
      </c>
      <c r="D11350">
        <v>27576.71</v>
      </c>
      <c r="E11350">
        <v>60</v>
      </c>
    </row>
    <row r="11351" spans="1:5" x14ac:dyDescent="0.3">
      <c r="A11351" s="1">
        <f t="shared" si="177"/>
        <v>0</v>
      </c>
      <c r="B11351">
        <v>0</v>
      </c>
      <c r="C11351">
        <v>8497</v>
      </c>
      <c r="D11351">
        <v>45680.25</v>
      </c>
      <c r="E11351">
        <v>12</v>
      </c>
    </row>
    <row r="11352" spans="1:5" x14ac:dyDescent="0.3">
      <c r="A11352" s="1">
        <f t="shared" si="177"/>
        <v>0</v>
      </c>
      <c r="B11352">
        <v>0</v>
      </c>
      <c r="C11352">
        <v>7788</v>
      </c>
      <c r="D11352">
        <v>41630.400000000001</v>
      </c>
      <c r="E11352">
        <v>60</v>
      </c>
    </row>
    <row r="11353" spans="1:5" x14ac:dyDescent="0.3">
      <c r="A11353" s="1">
        <f t="shared" si="177"/>
        <v>0</v>
      </c>
      <c r="B11353">
        <v>0</v>
      </c>
      <c r="C11353">
        <v>6796</v>
      </c>
      <c r="D11353">
        <v>45185.24</v>
      </c>
      <c r="E11353">
        <v>60</v>
      </c>
    </row>
    <row r="11354" spans="1:5" x14ac:dyDescent="0.3">
      <c r="A11354" s="1">
        <f t="shared" si="177"/>
        <v>0</v>
      </c>
      <c r="B11354">
        <v>0</v>
      </c>
      <c r="C11354">
        <v>5724</v>
      </c>
      <c r="D11354">
        <v>32045.78</v>
      </c>
      <c r="E11354">
        <v>60</v>
      </c>
    </row>
    <row r="11355" spans="1:5" x14ac:dyDescent="0.3">
      <c r="A11355" s="1">
        <f t="shared" si="177"/>
        <v>0</v>
      </c>
      <c r="B11355">
        <v>0</v>
      </c>
      <c r="C11355">
        <v>5772</v>
      </c>
      <c r="D11355">
        <v>22460.1</v>
      </c>
      <c r="E11355">
        <v>12</v>
      </c>
    </row>
    <row r="11356" spans="1:5" x14ac:dyDescent="0.3">
      <c r="A11356" s="1">
        <f t="shared" si="177"/>
        <v>0</v>
      </c>
      <c r="B11356">
        <v>14</v>
      </c>
      <c r="C11356">
        <v>8021</v>
      </c>
      <c r="D11356">
        <v>41063.49</v>
      </c>
      <c r="E11356">
        <v>56</v>
      </c>
    </row>
    <row r="11357" spans="1:5" x14ac:dyDescent="0.3">
      <c r="A11357" s="1">
        <f t="shared" si="177"/>
        <v>0</v>
      </c>
      <c r="B11357">
        <v>0</v>
      </c>
      <c r="C11357">
        <v>7795</v>
      </c>
      <c r="D11357">
        <v>24646</v>
      </c>
      <c r="E11357">
        <v>36</v>
      </c>
    </row>
    <row r="11358" spans="1:5" x14ac:dyDescent="0.3">
      <c r="A11358" s="1">
        <f t="shared" si="177"/>
        <v>0</v>
      </c>
      <c r="B11358">
        <v>0</v>
      </c>
      <c r="C11358">
        <v>5720</v>
      </c>
      <c r="D11358">
        <v>30230.37</v>
      </c>
      <c r="E11358">
        <v>60</v>
      </c>
    </row>
    <row r="11359" spans="1:5" x14ac:dyDescent="0.3">
      <c r="A11359" s="1">
        <f t="shared" si="177"/>
        <v>0</v>
      </c>
      <c r="B11359">
        <v>0</v>
      </c>
      <c r="C11359">
        <v>12866</v>
      </c>
      <c r="D11359">
        <v>51738</v>
      </c>
      <c r="E11359">
        <v>60</v>
      </c>
    </row>
    <row r="11360" spans="1:5" x14ac:dyDescent="0.3">
      <c r="A11360" s="1">
        <f t="shared" si="177"/>
        <v>0</v>
      </c>
      <c r="B11360">
        <v>0</v>
      </c>
      <c r="C11360">
        <v>5412</v>
      </c>
      <c r="D11360">
        <v>47325.52</v>
      </c>
      <c r="E11360">
        <v>60</v>
      </c>
    </row>
    <row r="11361" spans="1:5" x14ac:dyDescent="0.3">
      <c r="A11361" s="1">
        <f t="shared" si="177"/>
        <v>0</v>
      </c>
      <c r="B11361">
        <v>0</v>
      </c>
      <c r="C11361">
        <v>4592</v>
      </c>
      <c r="D11361">
        <v>39229.08</v>
      </c>
      <c r="E11361">
        <v>60</v>
      </c>
    </row>
    <row r="11362" spans="1:5" x14ac:dyDescent="0.3">
      <c r="A11362" s="1">
        <f t="shared" si="177"/>
        <v>0</v>
      </c>
      <c r="B11362">
        <v>0</v>
      </c>
      <c r="C11362">
        <v>5641</v>
      </c>
      <c r="D11362">
        <v>43914</v>
      </c>
      <c r="E11362">
        <v>36</v>
      </c>
    </row>
    <row r="11363" spans="1:5" x14ac:dyDescent="0.3">
      <c r="A11363" s="1">
        <f t="shared" si="177"/>
        <v>0</v>
      </c>
      <c r="B11363">
        <v>0</v>
      </c>
      <c r="C11363">
        <v>5706</v>
      </c>
      <c r="D11363">
        <v>34504</v>
      </c>
      <c r="E11363">
        <v>60</v>
      </c>
    </row>
    <row r="11364" spans="1:5" x14ac:dyDescent="0.3">
      <c r="A11364" s="1">
        <f t="shared" si="177"/>
        <v>0</v>
      </c>
      <c r="B11364">
        <v>0</v>
      </c>
      <c r="C11364">
        <v>8005</v>
      </c>
      <c r="D11364">
        <v>96711.360000000001</v>
      </c>
      <c r="E11364">
        <v>60</v>
      </c>
    </row>
    <row r="11365" spans="1:5" x14ac:dyDescent="0.3">
      <c r="A11365" s="1">
        <f t="shared" si="177"/>
        <v>0</v>
      </c>
      <c r="B11365">
        <v>0</v>
      </c>
      <c r="C11365">
        <v>5960</v>
      </c>
      <c r="D11365">
        <v>46761.27</v>
      </c>
      <c r="E11365">
        <v>60</v>
      </c>
    </row>
    <row r="11366" spans="1:5" x14ac:dyDescent="0.3">
      <c r="A11366" s="1">
        <f t="shared" si="177"/>
        <v>0</v>
      </c>
      <c r="B11366">
        <v>0</v>
      </c>
      <c r="C11366">
        <v>5026</v>
      </c>
      <c r="D11366">
        <v>43059.78</v>
      </c>
      <c r="E11366">
        <v>60</v>
      </c>
    </row>
    <row r="11367" spans="1:5" x14ac:dyDescent="0.3">
      <c r="A11367" s="1">
        <f t="shared" si="177"/>
        <v>0</v>
      </c>
      <c r="B11367">
        <v>0</v>
      </c>
      <c r="C11367">
        <v>10379</v>
      </c>
      <c r="D11367">
        <v>46224.08</v>
      </c>
      <c r="E11367">
        <v>60</v>
      </c>
    </row>
    <row r="11368" spans="1:5" x14ac:dyDescent="0.3">
      <c r="A11368" s="1">
        <f t="shared" si="177"/>
        <v>0</v>
      </c>
      <c r="B11368">
        <v>0</v>
      </c>
      <c r="C11368">
        <v>3356</v>
      </c>
      <c r="D11368">
        <v>30600</v>
      </c>
      <c r="E11368">
        <v>60</v>
      </c>
    </row>
    <row r="11369" spans="1:5" x14ac:dyDescent="0.3">
      <c r="A11369" s="1">
        <f t="shared" si="177"/>
        <v>0</v>
      </c>
      <c r="B11369">
        <v>0</v>
      </c>
      <c r="C11369">
        <v>6228</v>
      </c>
      <c r="D11369">
        <v>46948.2</v>
      </c>
      <c r="E11369">
        <v>36</v>
      </c>
    </row>
    <row r="11370" spans="1:5" x14ac:dyDescent="0.3">
      <c r="A11370" s="1">
        <f t="shared" si="177"/>
        <v>0</v>
      </c>
      <c r="B11370">
        <v>0</v>
      </c>
      <c r="C11370">
        <v>4609</v>
      </c>
      <c r="D11370">
        <v>39750</v>
      </c>
      <c r="E11370">
        <v>60</v>
      </c>
    </row>
    <row r="11371" spans="1:5" x14ac:dyDescent="0.3">
      <c r="A11371" s="1">
        <f t="shared" si="177"/>
        <v>0</v>
      </c>
      <c r="B11371">
        <v>0</v>
      </c>
      <c r="C11371">
        <v>4278</v>
      </c>
      <c r="D11371">
        <v>56760.34</v>
      </c>
      <c r="E11371">
        <v>48</v>
      </c>
    </row>
    <row r="11372" spans="1:5" x14ac:dyDescent="0.3">
      <c r="A11372" s="1">
        <f t="shared" si="177"/>
        <v>0</v>
      </c>
      <c r="B11372">
        <v>0</v>
      </c>
      <c r="C11372">
        <v>5901</v>
      </c>
      <c r="D11372">
        <v>34650</v>
      </c>
      <c r="E11372">
        <v>60</v>
      </c>
    </row>
    <row r="11373" spans="1:5" x14ac:dyDescent="0.3">
      <c r="A11373" s="1">
        <f t="shared" si="177"/>
        <v>0</v>
      </c>
      <c r="B11373">
        <v>0</v>
      </c>
      <c r="C11373">
        <v>4690</v>
      </c>
      <c r="D11373">
        <v>42409</v>
      </c>
      <c r="E11373">
        <v>60</v>
      </c>
    </row>
    <row r="11374" spans="1:5" x14ac:dyDescent="0.3">
      <c r="A11374" s="1">
        <f t="shared" si="177"/>
        <v>0</v>
      </c>
      <c r="B11374">
        <v>0</v>
      </c>
      <c r="C11374">
        <v>8607</v>
      </c>
      <c r="D11374">
        <v>72520.67</v>
      </c>
      <c r="E11374">
        <v>60</v>
      </c>
    </row>
    <row r="11375" spans="1:5" x14ac:dyDescent="0.3">
      <c r="A11375" s="1">
        <f t="shared" si="177"/>
        <v>0</v>
      </c>
      <c r="B11375">
        <v>0</v>
      </c>
      <c r="C11375">
        <v>9662</v>
      </c>
      <c r="D11375">
        <v>40092.9</v>
      </c>
      <c r="E11375">
        <v>60</v>
      </c>
    </row>
    <row r="11376" spans="1:5" x14ac:dyDescent="0.3">
      <c r="A11376" s="1">
        <f t="shared" si="177"/>
        <v>0</v>
      </c>
      <c r="B11376">
        <v>0</v>
      </c>
      <c r="C11376">
        <v>3351</v>
      </c>
      <c r="D11376">
        <v>25729.95</v>
      </c>
      <c r="E11376">
        <v>60</v>
      </c>
    </row>
    <row r="11377" spans="1:5" x14ac:dyDescent="0.3">
      <c r="A11377" s="1">
        <f t="shared" si="177"/>
        <v>0</v>
      </c>
      <c r="B11377">
        <v>0</v>
      </c>
      <c r="C11377">
        <v>7812</v>
      </c>
      <c r="D11377">
        <v>39440</v>
      </c>
      <c r="E11377">
        <v>60</v>
      </c>
    </row>
    <row r="11378" spans="1:5" x14ac:dyDescent="0.3">
      <c r="A11378" s="1">
        <f t="shared" si="177"/>
        <v>0</v>
      </c>
      <c r="B11378">
        <v>0</v>
      </c>
      <c r="C11378">
        <v>5820</v>
      </c>
      <c r="D11378">
        <v>37542.5</v>
      </c>
      <c r="E11378">
        <v>36</v>
      </c>
    </row>
    <row r="11379" spans="1:5" x14ac:dyDescent="0.3">
      <c r="A11379" s="1">
        <f t="shared" si="177"/>
        <v>0</v>
      </c>
      <c r="B11379">
        <v>0</v>
      </c>
      <c r="C11379">
        <v>3317</v>
      </c>
      <c r="D11379">
        <v>22460.1</v>
      </c>
      <c r="E11379">
        <v>12</v>
      </c>
    </row>
    <row r="11380" spans="1:5" x14ac:dyDescent="0.3">
      <c r="A11380" s="1">
        <f t="shared" si="177"/>
        <v>0</v>
      </c>
      <c r="B11380">
        <v>0</v>
      </c>
      <c r="C11380">
        <v>5439</v>
      </c>
      <c r="D11380">
        <v>46941.54</v>
      </c>
      <c r="E11380">
        <v>36</v>
      </c>
    </row>
    <row r="11381" spans="1:5" x14ac:dyDescent="0.3">
      <c r="A11381" s="1">
        <f t="shared" si="177"/>
        <v>0</v>
      </c>
      <c r="B11381">
        <v>0</v>
      </c>
      <c r="C11381">
        <v>5971</v>
      </c>
      <c r="D11381">
        <v>52728</v>
      </c>
      <c r="E11381">
        <v>48</v>
      </c>
    </row>
    <row r="11382" spans="1:5" x14ac:dyDescent="0.3">
      <c r="A11382" s="1">
        <f t="shared" si="177"/>
        <v>0</v>
      </c>
      <c r="B11382">
        <v>0</v>
      </c>
      <c r="C11382">
        <v>3635</v>
      </c>
      <c r="D11382">
        <v>27540</v>
      </c>
      <c r="E11382">
        <v>60</v>
      </c>
    </row>
    <row r="11383" spans="1:5" x14ac:dyDescent="0.3">
      <c r="A11383" s="1">
        <f t="shared" si="177"/>
        <v>0</v>
      </c>
      <c r="B11383">
        <v>0</v>
      </c>
      <c r="C11383">
        <v>8007</v>
      </c>
      <c r="D11383">
        <v>61290</v>
      </c>
      <c r="E11383">
        <v>60</v>
      </c>
    </row>
    <row r="11384" spans="1:5" x14ac:dyDescent="0.3">
      <c r="A11384" s="1">
        <f t="shared" si="177"/>
        <v>0</v>
      </c>
      <c r="B11384">
        <v>0</v>
      </c>
      <c r="C11384">
        <v>3635</v>
      </c>
      <c r="D11384">
        <v>28020.2</v>
      </c>
      <c r="E11384">
        <v>24</v>
      </c>
    </row>
    <row r="11385" spans="1:5" x14ac:dyDescent="0.3">
      <c r="A11385" s="1">
        <f t="shared" si="177"/>
        <v>0</v>
      </c>
      <c r="B11385">
        <v>0</v>
      </c>
      <c r="C11385">
        <v>5706</v>
      </c>
      <c r="D11385">
        <v>46586.54</v>
      </c>
      <c r="E11385">
        <v>48</v>
      </c>
    </row>
    <row r="11386" spans="1:5" x14ac:dyDescent="0.3">
      <c r="A11386" s="1">
        <f t="shared" si="177"/>
        <v>0</v>
      </c>
      <c r="B11386">
        <v>0</v>
      </c>
      <c r="C11386">
        <v>4990</v>
      </c>
      <c r="D11386">
        <v>31475.279999999999</v>
      </c>
      <c r="E11386">
        <v>60</v>
      </c>
    </row>
    <row r="11387" spans="1:5" x14ac:dyDescent="0.3">
      <c r="A11387" s="1">
        <f t="shared" si="177"/>
        <v>0</v>
      </c>
      <c r="B11387">
        <v>0</v>
      </c>
      <c r="C11387">
        <v>4745</v>
      </c>
      <c r="D11387">
        <v>17923.38</v>
      </c>
      <c r="E11387">
        <v>60</v>
      </c>
    </row>
    <row r="11388" spans="1:5" x14ac:dyDescent="0.3">
      <c r="A11388" s="1">
        <f t="shared" si="177"/>
        <v>0</v>
      </c>
      <c r="B11388">
        <v>0</v>
      </c>
      <c r="C11388">
        <v>7152</v>
      </c>
      <c r="D11388">
        <v>81332.88</v>
      </c>
      <c r="E11388">
        <v>60</v>
      </c>
    </row>
    <row r="11389" spans="1:5" x14ac:dyDescent="0.3">
      <c r="A11389" s="1">
        <f t="shared" si="177"/>
        <v>0</v>
      </c>
      <c r="B11389">
        <v>0</v>
      </c>
      <c r="C11389">
        <v>8013</v>
      </c>
      <c r="D11389">
        <v>20205.900000000001</v>
      </c>
      <c r="E11389">
        <v>36</v>
      </c>
    </row>
    <row r="11390" spans="1:5" x14ac:dyDescent="0.3">
      <c r="A11390" s="1">
        <f t="shared" si="177"/>
        <v>0</v>
      </c>
      <c r="B11390">
        <v>0</v>
      </c>
      <c r="C11390">
        <v>3667</v>
      </c>
      <c r="D11390">
        <v>60469.42</v>
      </c>
      <c r="E11390">
        <v>60</v>
      </c>
    </row>
    <row r="11391" spans="1:5" x14ac:dyDescent="0.3">
      <c r="A11391" s="1">
        <f t="shared" si="177"/>
        <v>0</v>
      </c>
      <c r="B11391">
        <v>0</v>
      </c>
      <c r="C11391">
        <v>8400</v>
      </c>
      <c r="D11391">
        <v>33900</v>
      </c>
      <c r="E11391">
        <v>48</v>
      </c>
    </row>
    <row r="11392" spans="1:5" x14ac:dyDescent="0.3">
      <c r="A11392" s="1">
        <f t="shared" si="177"/>
        <v>0</v>
      </c>
      <c r="B11392">
        <v>0</v>
      </c>
      <c r="C11392">
        <v>5790</v>
      </c>
      <c r="D11392">
        <v>43493</v>
      </c>
      <c r="E11392">
        <v>36</v>
      </c>
    </row>
    <row r="11393" spans="1:5" x14ac:dyDescent="0.3">
      <c r="A11393" s="1">
        <f t="shared" si="177"/>
        <v>0</v>
      </c>
      <c r="B11393">
        <v>2</v>
      </c>
      <c r="C11393">
        <v>4774</v>
      </c>
      <c r="D11393">
        <v>51839.88</v>
      </c>
      <c r="E11393">
        <v>36</v>
      </c>
    </row>
    <row r="11394" spans="1:5" x14ac:dyDescent="0.3">
      <c r="A11394" s="1">
        <f t="shared" si="177"/>
        <v>0</v>
      </c>
      <c r="B11394">
        <v>0</v>
      </c>
      <c r="C11394">
        <v>10003</v>
      </c>
      <c r="D11394">
        <v>48276</v>
      </c>
      <c r="E11394">
        <v>60</v>
      </c>
    </row>
    <row r="11395" spans="1:5" x14ac:dyDescent="0.3">
      <c r="A11395" s="1">
        <f t="shared" ref="A11395:A11458" si="178">IF(B11395&gt;180, 1, 0)</f>
        <v>0</v>
      </c>
      <c r="B11395">
        <v>0</v>
      </c>
      <c r="C11395">
        <v>5537</v>
      </c>
      <c r="D11395">
        <v>139400</v>
      </c>
      <c r="E11395">
        <v>60</v>
      </c>
    </row>
    <row r="11396" spans="1:5" x14ac:dyDescent="0.3">
      <c r="A11396" s="1">
        <f t="shared" si="178"/>
        <v>0</v>
      </c>
      <c r="B11396">
        <v>0</v>
      </c>
      <c r="C11396">
        <v>8113</v>
      </c>
      <c r="D11396">
        <v>44588.959999999999</v>
      </c>
      <c r="E11396">
        <v>60</v>
      </c>
    </row>
    <row r="11397" spans="1:5" x14ac:dyDescent="0.3">
      <c r="A11397" s="1">
        <f t="shared" si="178"/>
        <v>0</v>
      </c>
      <c r="B11397">
        <v>0</v>
      </c>
      <c r="C11397">
        <v>4685</v>
      </c>
      <c r="D11397">
        <v>56750.2</v>
      </c>
      <c r="E11397">
        <v>60</v>
      </c>
    </row>
    <row r="11398" spans="1:5" x14ac:dyDescent="0.3">
      <c r="A11398" s="1">
        <f t="shared" si="178"/>
        <v>0</v>
      </c>
      <c r="B11398">
        <v>0</v>
      </c>
      <c r="C11398">
        <v>5866</v>
      </c>
      <c r="D11398">
        <v>44107</v>
      </c>
      <c r="E11398">
        <v>60</v>
      </c>
    </row>
    <row r="11399" spans="1:5" x14ac:dyDescent="0.3">
      <c r="A11399" s="1">
        <f t="shared" si="178"/>
        <v>0</v>
      </c>
      <c r="B11399">
        <v>0</v>
      </c>
      <c r="C11399">
        <v>8579</v>
      </c>
      <c r="D11399">
        <v>52020</v>
      </c>
      <c r="E11399">
        <v>48</v>
      </c>
    </row>
    <row r="11400" spans="1:5" x14ac:dyDescent="0.3">
      <c r="A11400" s="1">
        <f t="shared" si="178"/>
        <v>0</v>
      </c>
      <c r="B11400">
        <v>0</v>
      </c>
      <c r="C11400">
        <v>9717</v>
      </c>
      <c r="D11400">
        <v>73084.399999999994</v>
      </c>
      <c r="E11400">
        <v>60</v>
      </c>
    </row>
    <row r="11401" spans="1:5" x14ac:dyDescent="0.3">
      <c r="A11401" s="1">
        <f t="shared" si="178"/>
        <v>0</v>
      </c>
      <c r="B11401">
        <v>0</v>
      </c>
      <c r="C11401">
        <v>4670</v>
      </c>
      <c r="D11401">
        <v>17015.900000000001</v>
      </c>
      <c r="E11401">
        <v>48</v>
      </c>
    </row>
    <row r="11402" spans="1:5" x14ac:dyDescent="0.3">
      <c r="A11402" s="1">
        <f t="shared" si="178"/>
        <v>0</v>
      </c>
      <c r="B11402">
        <v>0</v>
      </c>
      <c r="C11402">
        <v>3628</v>
      </c>
      <c r="D11402">
        <v>38709</v>
      </c>
      <c r="E11402">
        <v>60</v>
      </c>
    </row>
    <row r="11403" spans="1:5" x14ac:dyDescent="0.3">
      <c r="A11403" s="1">
        <f t="shared" si="178"/>
        <v>0</v>
      </c>
      <c r="B11403">
        <v>0</v>
      </c>
      <c r="C11403">
        <v>4618</v>
      </c>
      <c r="D11403">
        <v>23357.1</v>
      </c>
      <c r="E11403">
        <v>60</v>
      </c>
    </row>
    <row r="11404" spans="1:5" x14ac:dyDescent="0.3">
      <c r="A11404" s="1">
        <f t="shared" si="178"/>
        <v>0</v>
      </c>
      <c r="B11404">
        <v>0</v>
      </c>
      <c r="C11404">
        <v>8001</v>
      </c>
      <c r="D11404">
        <v>35976.6</v>
      </c>
      <c r="E11404">
        <v>60</v>
      </c>
    </row>
    <row r="11405" spans="1:5" x14ac:dyDescent="0.3">
      <c r="A11405" s="1">
        <f t="shared" si="178"/>
        <v>0</v>
      </c>
      <c r="B11405">
        <v>0</v>
      </c>
      <c r="C11405">
        <v>4711</v>
      </c>
      <c r="D11405">
        <v>24137.17</v>
      </c>
      <c r="E11405">
        <v>45</v>
      </c>
    </row>
    <row r="11406" spans="1:5" x14ac:dyDescent="0.3">
      <c r="A11406" s="1">
        <f t="shared" si="178"/>
        <v>0</v>
      </c>
      <c r="B11406">
        <v>0</v>
      </c>
      <c r="C11406">
        <v>8287</v>
      </c>
      <c r="D11406">
        <v>43423.38</v>
      </c>
      <c r="E11406">
        <v>60</v>
      </c>
    </row>
    <row r="11407" spans="1:5" x14ac:dyDescent="0.3">
      <c r="A11407" s="1">
        <f t="shared" si="178"/>
        <v>0</v>
      </c>
      <c r="B11407">
        <v>0</v>
      </c>
      <c r="C11407">
        <v>4715</v>
      </c>
      <c r="D11407">
        <v>25978.68</v>
      </c>
      <c r="E11407">
        <v>36</v>
      </c>
    </row>
    <row r="11408" spans="1:5" x14ac:dyDescent="0.3">
      <c r="A11408" s="1">
        <f t="shared" si="178"/>
        <v>0</v>
      </c>
      <c r="B11408">
        <v>0</v>
      </c>
      <c r="C11408">
        <v>3312</v>
      </c>
      <c r="D11408">
        <v>36015</v>
      </c>
      <c r="E11408">
        <v>36</v>
      </c>
    </row>
    <row r="11409" spans="1:5" x14ac:dyDescent="0.3">
      <c r="A11409" s="1">
        <f t="shared" si="178"/>
        <v>0</v>
      </c>
      <c r="B11409">
        <v>0</v>
      </c>
      <c r="C11409">
        <v>7818</v>
      </c>
      <c r="D11409">
        <v>33353.47</v>
      </c>
      <c r="E11409">
        <v>36</v>
      </c>
    </row>
    <row r="11410" spans="1:5" x14ac:dyDescent="0.3">
      <c r="A11410" s="1">
        <f t="shared" si="178"/>
        <v>0</v>
      </c>
      <c r="B11410">
        <v>4</v>
      </c>
      <c r="C11410">
        <v>5918</v>
      </c>
      <c r="D11410">
        <v>30916.17</v>
      </c>
      <c r="E11410">
        <v>36</v>
      </c>
    </row>
    <row r="11411" spans="1:5" x14ac:dyDescent="0.3">
      <c r="A11411" s="1">
        <f t="shared" si="178"/>
        <v>0</v>
      </c>
      <c r="B11411">
        <v>0</v>
      </c>
      <c r="C11411">
        <v>4730</v>
      </c>
      <c r="D11411">
        <v>56723.519999999997</v>
      </c>
      <c r="E11411">
        <v>60</v>
      </c>
    </row>
    <row r="11412" spans="1:5" x14ac:dyDescent="0.3">
      <c r="A11412" s="1">
        <f t="shared" si="178"/>
        <v>0</v>
      </c>
      <c r="B11412">
        <v>0</v>
      </c>
      <c r="C11412">
        <v>5692</v>
      </c>
      <c r="D11412">
        <v>52366.8</v>
      </c>
      <c r="E11412">
        <v>60</v>
      </c>
    </row>
    <row r="11413" spans="1:5" x14ac:dyDescent="0.3">
      <c r="A11413" s="1">
        <f t="shared" si="178"/>
        <v>0</v>
      </c>
      <c r="B11413">
        <v>0</v>
      </c>
      <c r="C11413">
        <v>5588</v>
      </c>
      <c r="D11413">
        <v>178524</v>
      </c>
      <c r="E11413">
        <v>60</v>
      </c>
    </row>
    <row r="11414" spans="1:5" x14ac:dyDescent="0.3">
      <c r="A11414" s="1">
        <f t="shared" si="178"/>
        <v>0</v>
      </c>
      <c r="B11414">
        <v>3</v>
      </c>
      <c r="C11414">
        <v>4579</v>
      </c>
      <c r="D11414">
        <v>49787.67</v>
      </c>
      <c r="E11414">
        <v>60</v>
      </c>
    </row>
    <row r="11415" spans="1:5" x14ac:dyDescent="0.3">
      <c r="A11415" s="1">
        <f t="shared" si="178"/>
        <v>0</v>
      </c>
      <c r="B11415">
        <v>0</v>
      </c>
      <c r="C11415">
        <v>8033</v>
      </c>
      <c r="D11415">
        <v>37060</v>
      </c>
      <c r="E11415">
        <v>12</v>
      </c>
    </row>
    <row r="11416" spans="1:5" x14ac:dyDescent="0.3">
      <c r="A11416" s="1">
        <f t="shared" si="178"/>
        <v>0</v>
      </c>
      <c r="B11416">
        <v>0</v>
      </c>
      <c r="C11416">
        <v>4598</v>
      </c>
      <c r="D11416">
        <v>60591.79</v>
      </c>
      <c r="E11416">
        <v>36</v>
      </c>
    </row>
    <row r="11417" spans="1:5" x14ac:dyDescent="0.3">
      <c r="A11417" s="1">
        <f t="shared" si="178"/>
        <v>0</v>
      </c>
      <c r="B11417">
        <v>0</v>
      </c>
      <c r="C11417">
        <v>3317</v>
      </c>
      <c r="D11417">
        <v>29901.55</v>
      </c>
      <c r="E11417">
        <v>60</v>
      </c>
    </row>
    <row r="11418" spans="1:5" x14ac:dyDescent="0.3">
      <c r="A11418" s="1">
        <f t="shared" si="178"/>
        <v>0</v>
      </c>
      <c r="B11418">
        <v>0</v>
      </c>
      <c r="C11418">
        <v>7135</v>
      </c>
      <c r="D11418">
        <v>35362.800000000003</v>
      </c>
      <c r="E11418">
        <v>36</v>
      </c>
    </row>
    <row r="11419" spans="1:5" x14ac:dyDescent="0.3">
      <c r="A11419" s="1">
        <f t="shared" si="178"/>
        <v>0</v>
      </c>
      <c r="B11419">
        <v>0</v>
      </c>
      <c r="C11419">
        <v>8099</v>
      </c>
      <c r="D11419">
        <v>68106.509999999995</v>
      </c>
      <c r="E11419">
        <v>16</v>
      </c>
    </row>
    <row r="11420" spans="1:5" x14ac:dyDescent="0.3">
      <c r="A11420" s="1">
        <f t="shared" si="178"/>
        <v>0</v>
      </c>
      <c r="B11420">
        <v>0</v>
      </c>
      <c r="C11420">
        <v>5696</v>
      </c>
      <c r="D11420">
        <v>71066.5</v>
      </c>
      <c r="E11420">
        <v>60</v>
      </c>
    </row>
    <row r="11421" spans="1:5" x14ac:dyDescent="0.3">
      <c r="A11421" s="1">
        <f t="shared" si="178"/>
        <v>0</v>
      </c>
      <c r="B11421">
        <v>0</v>
      </c>
      <c r="C11421">
        <v>8481</v>
      </c>
      <c r="D11421">
        <v>69128.100000000006</v>
      </c>
      <c r="E11421">
        <v>60</v>
      </c>
    </row>
    <row r="11422" spans="1:5" x14ac:dyDescent="0.3">
      <c r="A11422" s="1">
        <f t="shared" si="178"/>
        <v>0</v>
      </c>
      <c r="B11422">
        <v>0</v>
      </c>
      <c r="C11422">
        <v>4670</v>
      </c>
      <c r="D11422">
        <v>39978.400000000001</v>
      </c>
      <c r="E11422">
        <v>60</v>
      </c>
    </row>
    <row r="11423" spans="1:5" x14ac:dyDescent="0.3">
      <c r="A11423" s="1">
        <f t="shared" si="178"/>
        <v>0</v>
      </c>
      <c r="B11423">
        <v>0</v>
      </c>
      <c r="C11423">
        <v>4590</v>
      </c>
      <c r="D11423">
        <v>27724</v>
      </c>
      <c r="E11423">
        <v>48</v>
      </c>
    </row>
    <row r="11424" spans="1:5" x14ac:dyDescent="0.3">
      <c r="A11424" s="1">
        <f t="shared" si="178"/>
        <v>0</v>
      </c>
      <c r="B11424">
        <v>0</v>
      </c>
      <c r="C11424">
        <v>4988</v>
      </c>
      <c r="D11424">
        <v>94326.3</v>
      </c>
      <c r="E11424">
        <v>45</v>
      </c>
    </row>
    <row r="11425" spans="1:5" x14ac:dyDescent="0.3">
      <c r="A11425" s="1">
        <f t="shared" si="178"/>
        <v>0</v>
      </c>
      <c r="B11425">
        <v>0</v>
      </c>
      <c r="C11425">
        <v>4696</v>
      </c>
      <c r="D11425">
        <v>54990.59</v>
      </c>
      <c r="E11425">
        <v>60</v>
      </c>
    </row>
    <row r="11426" spans="1:5" x14ac:dyDescent="0.3">
      <c r="A11426" s="1">
        <f t="shared" si="178"/>
        <v>0</v>
      </c>
      <c r="B11426">
        <v>0</v>
      </c>
      <c r="C11426">
        <v>8035</v>
      </c>
      <c r="D11426">
        <v>28568.3</v>
      </c>
      <c r="E11426">
        <v>24</v>
      </c>
    </row>
    <row r="11427" spans="1:5" x14ac:dyDescent="0.3">
      <c r="A11427" s="1">
        <f t="shared" si="178"/>
        <v>0</v>
      </c>
      <c r="B11427">
        <v>0</v>
      </c>
      <c r="C11427">
        <v>4594</v>
      </c>
      <c r="D11427">
        <v>38778.51</v>
      </c>
      <c r="E11427">
        <v>60</v>
      </c>
    </row>
    <row r="11428" spans="1:5" x14ac:dyDescent="0.3">
      <c r="A11428" s="1">
        <f t="shared" si="178"/>
        <v>0</v>
      </c>
      <c r="B11428">
        <v>0</v>
      </c>
      <c r="C11428">
        <v>7795</v>
      </c>
      <c r="D11428">
        <v>48428.639999999999</v>
      </c>
      <c r="E11428">
        <v>60</v>
      </c>
    </row>
    <row r="11429" spans="1:5" x14ac:dyDescent="0.3">
      <c r="A11429" s="1">
        <f t="shared" si="178"/>
        <v>0</v>
      </c>
      <c r="B11429">
        <v>0</v>
      </c>
      <c r="C11429">
        <v>6408</v>
      </c>
      <c r="D11429">
        <v>58827.86</v>
      </c>
      <c r="E11429">
        <v>48</v>
      </c>
    </row>
    <row r="11430" spans="1:5" x14ac:dyDescent="0.3">
      <c r="A11430" s="1">
        <f t="shared" si="178"/>
        <v>0</v>
      </c>
      <c r="B11430">
        <v>0</v>
      </c>
      <c r="C11430">
        <v>6675</v>
      </c>
      <c r="D11430">
        <v>68583.8</v>
      </c>
      <c r="E11430">
        <v>60</v>
      </c>
    </row>
    <row r="11431" spans="1:5" x14ac:dyDescent="0.3">
      <c r="A11431" s="1">
        <f t="shared" si="178"/>
        <v>0</v>
      </c>
      <c r="B11431">
        <v>0</v>
      </c>
      <c r="C11431">
        <v>5778</v>
      </c>
      <c r="D11431">
        <v>29018</v>
      </c>
      <c r="E11431">
        <v>60</v>
      </c>
    </row>
    <row r="11432" spans="1:5" x14ac:dyDescent="0.3">
      <c r="A11432" s="1">
        <f t="shared" si="178"/>
        <v>0</v>
      </c>
      <c r="B11432">
        <v>0</v>
      </c>
      <c r="C11432">
        <v>7213</v>
      </c>
      <c r="D11432">
        <v>36079</v>
      </c>
      <c r="E11432">
        <v>48</v>
      </c>
    </row>
    <row r="11433" spans="1:5" x14ac:dyDescent="0.3">
      <c r="A11433" s="1">
        <f t="shared" si="178"/>
        <v>0</v>
      </c>
      <c r="B11433">
        <v>0</v>
      </c>
      <c r="C11433">
        <v>4689</v>
      </c>
      <c r="D11433">
        <v>22123.200000000001</v>
      </c>
      <c r="E11433">
        <v>60</v>
      </c>
    </row>
    <row r="11434" spans="1:5" x14ac:dyDescent="0.3">
      <c r="A11434" s="1">
        <f t="shared" si="178"/>
        <v>0</v>
      </c>
      <c r="B11434">
        <v>0</v>
      </c>
      <c r="C11434">
        <v>6334</v>
      </c>
      <c r="D11434">
        <v>31895.3</v>
      </c>
      <c r="E11434">
        <v>36</v>
      </c>
    </row>
    <row r="11435" spans="1:5" x14ac:dyDescent="0.3">
      <c r="A11435" s="1">
        <f t="shared" si="178"/>
        <v>0</v>
      </c>
      <c r="B11435">
        <v>0</v>
      </c>
      <c r="C11435">
        <v>6737</v>
      </c>
      <c r="D11435">
        <v>36426.300000000003</v>
      </c>
      <c r="E11435">
        <v>48</v>
      </c>
    </row>
    <row r="11436" spans="1:5" x14ac:dyDescent="0.3">
      <c r="A11436" s="1">
        <f t="shared" si="178"/>
        <v>0</v>
      </c>
      <c r="B11436">
        <v>0</v>
      </c>
      <c r="C11436">
        <v>12804</v>
      </c>
      <c r="D11436">
        <v>33146.300000000003</v>
      </c>
      <c r="E11436">
        <v>60</v>
      </c>
    </row>
    <row r="11437" spans="1:5" x14ac:dyDescent="0.3">
      <c r="A11437" s="1">
        <f t="shared" si="178"/>
        <v>0</v>
      </c>
      <c r="B11437">
        <v>0</v>
      </c>
      <c r="C11437">
        <v>3353</v>
      </c>
      <c r="D11437">
        <v>59655.31</v>
      </c>
      <c r="E11437">
        <v>12</v>
      </c>
    </row>
    <row r="11438" spans="1:5" x14ac:dyDescent="0.3">
      <c r="A11438" s="1">
        <f t="shared" si="178"/>
        <v>0</v>
      </c>
      <c r="B11438">
        <v>0</v>
      </c>
      <c r="C11438">
        <v>5918</v>
      </c>
      <c r="D11438">
        <v>39571.68</v>
      </c>
      <c r="E11438">
        <v>60</v>
      </c>
    </row>
    <row r="11439" spans="1:5" x14ac:dyDescent="0.3">
      <c r="A11439" s="1">
        <f t="shared" si="178"/>
        <v>0</v>
      </c>
      <c r="B11439">
        <v>0</v>
      </c>
      <c r="C11439">
        <v>5742</v>
      </c>
      <c r="D11439">
        <v>54307.8</v>
      </c>
      <c r="E11439">
        <v>60</v>
      </c>
    </row>
    <row r="11440" spans="1:5" x14ac:dyDescent="0.3">
      <c r="A11440" s="1">
        <f t="shared" si="178"/>
        <v>0</v>
      </c>
      <c r="B11440">
        <v>0</v>
      </c>
      <c r="C11440">
        <v>5037</v>
      </c>
      <c r="D11440">
        <v>89580</v>
      </c>
      <c r="E11440">
        <v>48</v>
      </c>
    </row>
    <row r="11441" spans="1:5" x14ac:dyDescent="0.3">
      <c r="A11441" s="1">
        <f t="shared" si="178"/>
        <v>0</v>
      </c>
      <c r="B11441">
        <v>0</v>
      </c>
      <c r="C11441">
        <v>5719</v>
      </c>
      <c r="D11441">
        <v>53181</v>
      </c>
      <c r="E11441">
        <v>12</v>
      </c>
    </row>
    <row r="11442" spans="1:5" x14ac:dyDescent="0.3">
      <c r="A11442" s="1">
        <f t="shared" si="178"/>
        <v>0</v>
      </c>
      <c r="B11442">
        <v>0</v>
      </c>
      <c r="C11442">
        <v>9757</v>
      </c>
      <c r="D11442">
        <v>39363.17</v>
      </c>
      <c r="E11442">
        <v>60</v>
      </c>
    </row>
    <row r="11443" spans="1:5" x14ac:dyDescent="0.3">
      <c r="A11443" s="1">
        <f t="shared" si="178"/>
        <v>0</v>
      </c>
      <c r="B11443">
        <v>0</v>
      </c>
      <c r="C11443">
        <v>7368</v>
      </c>
      <c r="D11443">
        <v>36349.22</v>
      </c>
      <c r="E11443">
        <v>60</v>
      </c>
    </row>
    <row r="11444" spans="1:5" x14ac:dyDescent="0.3">
      <c r="A11444" s="1">
        <f t="shared" si="178"/>
        <v>0</v>
      </c>
      <c r="B11444">
        <v>0</v>
      </c>
      <c r="C11444">
        <v>4617</v>
      </c>
      <c r="D11444">
        <v>18219.900000000001</v>
      </c>
      <c r="E11444">
        <v>60</v>
      </c>
    </row>
    <row r="11445" spans="1:5" x14ac:dyDescent="0.3">
      <c r="A11445" s="1">
        <f t="shared" si="178"/>
        <v>0</v>
      </c>
      <c r="B11445">
        <v>2</v>
      </c>
      <c r="C11445">
        <v>5828</v>
      </c>
      <c r="D11445">
        <v>21577.279999999999</v>
      </c>
      <c r="E11445">
        <v>48</v>
      </c>
    </row>
    <row r="11446" spans="1:5" x14ac:dyDescent="0.3">
      <c r="A11446" s="1">
        <f t="shared" si="178"/>
        <v>0</v>
      </c>
      <c r="B11446">
        <v>0</v>
      </c>
      <c r="C11446">
        <v>4579</v>
      </c>
      <c r="D11446">
        <v>16761.3</v>
      </c>
      <c r="E11446">
        <v>48</v>
      </c>
    </row>
    <row r="11447" spans="1:5" x14ac:dyDescent="0.3">
      <c r="A11447" s="1">
        <f t="shared" si="178"/>
        <v>0</v>
      </c>
      <c r="B11447">
        <v>0</v>
      </c>
      <c r="C11447">
        <v>7775</v>
      </c>
      <c r="D11447">
        <v>42608.56</v>
      </c>
      <c r="E11447">
        <v>53</v>
      </c>
    </row>
    <row r="11448" spans="1:5" x14ac:dyDescent="0.3">
      <c r="A11448" s="1">
        <f t="shared" si="178"/>
        <v>0</v>
      </c>
      <c r="B11448">
        <v>0</v>
      </c>
      <c r="C11448">
        <v>8007</v>
      </c>
      <c r="D11448">
        <v>31762</v>
      </c>
      <c r="E11448">
        <v>60</v>
      </c>
    </row>
    <row r="11449" spans="1:5" x14ac:dyDescent="0.3">
      <c r="A11449" s="1">
        <f t="shared" si="178"/>
        <v>0</v>
      </c>
      <c r="B11449">
        <v>0</v>
      </c>
      <c r="C11449">
        <v>5706</v>
      </c>
      <c r="D11449">
        <v>38663.65</v>
      </c>
      <c r="E11449">
        <v>60</v>
      </c>
    </row>
    <row r="11450" spans="1:5" x14ac:dyDescent="0.3">
      <c r="A11450" s="1">
        <f t="shared" si="178"/>
        <v>0</v>
      </c>
      <c r="B11450">
        <v>3</v>
      </c>
      <c r="C11450">
        <v>9023</v>
      </c>
      <c r="D11450">
        <v>90838.91</v>
      </c>
      <c r="E11450">
        <v>57</v>
      </c>
    </row>
    <row r="11451" spans="1:5" x14ac:dyDescent="0.3">
      <c r="A11451" s="1">
        <f t="shared" si="178"/>
        <v>0</v>
      </c>
      <c r="B11451">
        <v>0</v>
      </c>
      <c r="C11451">
        <v>5009</v>
      </c>
      <c r="D11451">
        <v>41512.46</v>
      </c>
      <c r="E11451">
        <v>48</v>
      </c>
    </row>
    <row r="11452" spans="1:5" x14ac:dyDescent="0.3">
      <c r="A11452" s="1">
        <f t="shared" si="178"/>
        <v>0</v>
      </c>
      <c r="B11452">
        <v>0</v>
      </c>
      <c r="C11452">
        <v>3385</v>
      </c>
      <c r="D11452">
        <v>36476.199999999997</v>
      </c>
      <c r="E11452">
        <v>60</v>
      </c>
    </row>
    <row r="11453" spans="1:5" x14ac:dyDescent="0.3">
      <c r="A11453" s="1">
        <f t="shared" si="178"/>
        <v>0</v>
      </c>
      <c r="B11453">
        <v>0</v>
      </c>
      <c r="C11453">
        <v>5788</v>
      </c>
      <c r="D11453">
        <v>57312</v>
      </c>
      <c r="E11453">
        <v>60</v>
      </c>
    </row>
    <row r="11454" spans="1:5" x14ac:dyDescent="0.3">
      <c r="A11454" s="1">
        <f t="shared" si="178"/>
        <v>0</v>
      </c>
      <c r="B11454">
        <v>0</v>
      </c>
      <c r="C11454">
        <v>15059</v>
      </c>
      <c r="D11454">
        <v>48102.720000000001</v>
      </c>
      <c r="E11454">
        <v>60</v>
      </c>
    </row>
    <row r="11455" spans="1:5" x14ac:dyDescent="0.3">
      <c r="A11455" s="1">
        <f t="shared" si="178"/>
        <v>0</v>
      </c>
      <c r="B11455">
        <v>0</v>
      </c>
      <c r="C11455">
        <v>5742</v>
      </c>
      <c r="D11455">
        <v>13478.22</v>
      </c>
      <c r="E11455">
        <v>48</v>
      </c>
    </row>
    <row r="11456" spans="1:5" x14ac:dyDescent="0.3">
      <c r="A11456" s="1">
        <f t="shared" si="178"/>
        <v>0</v>
      </c>
      <c r="B11456">
        <v>0</v>
      </c>
      <c r="C11456">
        <v>8005</v>
      </c>
      <c r="D11456">
        <v>57767.58</v>
      </c>
      <c r="E11456">
        <v>60</v>
      </c>
    </row>
    <row r="11457" spans="1:5" x14ac:dyDescent="0.3">
      <c r="A11457" s="1">
        <f t="shared" si="178"/>
        <v>0</v>
      </c>
      <c r="B11457">
        <v>0</v>
      </c>
      <c r="C11457">
        <v>7127</v>
      </c>
      <c r="D11457">
        <v>40425.75</v>
      </c>
      <c r="E11457">
        <v>60</v>
      </c>
    </row>
    <row r="11458" spans="1:5" x14ac:dyDescent="0.3">
      <c r="A11458" s="1">
        <f t="shared" si="178"/>
        <v>0</v>
      </c>
      <c r="B11458">
        <v>3</v>
      </c>
      <c r="C11458">
        <v>4638</v>
      </c>
      <c r="D11458">
        <v>26751.11</v>
      </c>
      <c r="E11458">
        <v>48</v>
      </c>
    </row>
    <row r="11459" spans="1:5" x14ac:dyDescent="0.3">
      <c r="A11459" s="1">
        <f t="shared" ref="A11459:A11522" si="179">IF(B11459&gt;180, 1, 0)</f>
        <v>0</v>
      </c>
      <c r="B11459">
        <v>0</v>
      </c>
      <c r="C11459">
        <v>5820</v>
      </c>
      <c r="D11459">
        <v>51530.67</v>
      </c>
      <c r="E11459">
        <v>60</v>
      </c>
    </row>
    <row r="11460" spans="1:5" x14ac:dyDescent="0.3">
      <c r="A11460" s="1">
        <f t="shared" si="179"/>
        <v>0</v>
      </c>
      <c r="B11460">
        <v>0</v>
      </c>
      <c r="C11460">
        <v>5969</v>
      </c>
      <c r="D11460">
        <v>68925</v>
      </c>
      <c r="E11460">
        <v>41</v>
      </c>
    </row>
    <row r="11461" spans="1:5" x14ac:dyDescent="0.3">
      <c r="A11461" s="1">
        <f t="shared" si="179"/>
        <v>0</v>
      </c>
      <c r="B11461">
        <v>0</v>
      </c>
      <c r="C11461">
        <v>6020</v>
      </c>
      <c r="D11461">
        <v>44220</v>
      </c>
      <c r="E11461">
        <v>60</v>
      </c>
    </row>
    <row r="11462" spans="1:5" x14ac:dyDescent="0.3">
      <c r="A11462" s="1">
        <f t="shared" si="179"/>
        <v>0</v>
      </c>
      <c r="B11462">
        <v>0</v>
      </c>
      <c r="C11462">
        <v>8007</v>
      </c>
      <c r="D11462">
        <v>38608.5</v>
      </c>
      <c r="E11462">
        <v>60</v>
      </c>
    </row>
    <row r="11463" spans="1:5" x14ac:dyDescent="0.3">
      <c r="A11463" s="1">
        <f t="shared" si="179"/>
        <v>0</v>
      </c>
      <c r="B11463">
        <v>0</v>
      </c>
      <c r="C11463">
        <v>5732</v>
      </c>
      <c r="D11463">
        <v>83186.95</v>
      </c>
      <c r="E11463">
        <v>48</v>
      </c>
    </row>
    <row r="11464" spans="1:5" x14ac:dyDescent="0.3">
      <c r="A11464" s="1">
        <f t="shared" si="179"/>
        <v>0</v>
      </c>
      <c r="B11464">
        <v>0</v>
      </c>
      <c r="C11464">
        <v>6804</v>
      </c>
      <c r="D11464">
        <v>69566.91</v>
      </c>
      <c r="E11464">
        <v>60</v>
      </c>
    </row>
    <row r="11465" spans="1:5" x14ac:dyDescent="0.3">
      <c r="A11465" s="1">
        <f t="shared" si="179"/>
        <v>0</v>
      </c>
      <c r="B11465">
        <v>0</v>
      </c>
      <c r="C11465">
        <v>7009</v>
      </c>
      <c r="D11465">
        <v>42543</v>
      </c>
      <c r="E11465">
        <v>60</v>
      </c>
    </row>
    <row r="11466" spans="1:5" x14ac:dyDescent="0.3">
      <c r="A11466" s="1">
        <f t="shared" si="179"/>
        <v>0</v>
      </c>
      <c r="B11466">
        <v>0</v>
      </c>
      <c r="C11466">
        <v>5047</v>
      </c>
      <c r="D11466">
        <v>33864.85</v>
      </c>
      <c r="E11466">
        <v>60</v>
      </c>
    </row>
    <row r="11467" spans="1:5" x14ac:dyDescent="0.3">
      <c r="A11467" s="1">
        <f t="shared" si="179"/>
        <v>0</v>
      </c>
      <c r="B11467">
        <v>0</v>
      </c>
      <c r="C11467">
        <v>5024</v>
      </c>
      <c r="D11467">
        <v>32366</v>
      </c>
      <c r="E11467">
        <v>60</v>
      </c>
    </row>
    <row r="11468" spans="1:5" x14ac:dyDescent="0.3">
      <c r="A11468" s="1">
        <f t="shared" si="179"/>
        <v>0</v>
      </c>
      <c r="B11468">
        <v>0</v>
      </c>
      <c r="C11468">
        <v>5706</v>
      </c>
      <c r="D11468">
        <v>32718.5</v>
      </c>
      <c r="E11468">
        <v>48</v>
      </c>
    </row>
    <row r="11469" spans="1:5" x14ac:dyDescent="0.3">
      <c r="A11469" s="1">
        <f t="shared" si="179"/>
        <v>0</v>
      </c>
      <c r="B11469">
        <v>0</v>
      </c>
      <c r="C11469">
        <v>4722</v>
      </c>
      <c r="D11469">
        <v>36477</v>
      </c>
      <c r="E11469">
        <v>60</v>
      </c>
    </row>
    <row r="11470" spans="1:5" x14ac:dyDescent="0.3">
      <c r="A11470" s="1">
        <f t="shared" si="179"/>
        <v>0</v>
      </c>
      <c r="B11470">
        <v>0</v>
      </c>
      <c r="C11470">
        <v>9738</v>
      </c>
      <c r="D11470">
        <v>31002.87</v>
      </c>
      <c r="E11470">
        <v>60</v>
      </c>
    </row>
    <row r="11471" spans="1:5" x14ac:dyDescent="0.3">
      <c r="A11471" s="1">
        <f t="shared" si="179"/>
        <v>0</v>
      </c>
      <c r="B11471">
        <v>0</v>
      </c>
      <c r="C11471">
        <v>4745</v>
      </c>
      <c r="D11471">
        <v>37124.46</v>
      </c>
      <c r="E11471">
        <v>60</v>
      </c>
    </row>
    <row r="11472" spans="1:5" x14ac:dyDescent="0.3">
      <c r="A11472" s="1">
        <f t="shared" si="179"/>
        <v>0</v>
      </c>
      <c r="B11472">
        <v>0</v>
      </c>
      <c r="C11472">
        <v>4685</v>
      </c>
      <c r="D11472">
        <v>33886.300000000003</v>
      </c>
      <c r="E11472">
        <v>60</v>
      </c>
    </row>
    <row r="11473" spans="1:5" x14ac:dyDescent="0.3">
      <c r="A11473" s="1">
        <f t="shared" si="179"/>
        <v>0</v>
      </c>
      <c r="B11473">
        <v>0</v>
      </c>
      <c r="C11473">
        <v>3620</v>
      </c>
      <c r="D11473">
        <v>43585.1</v>
      </c>
      <c r="E11473">
        <v>24</v>
      </c>
    </row>
    <row r="11474" spans="1:5" x14ac:dyDescent="0.3">
      <c r="A11474" s="1">
        <f t="shared" si="179"/>
        <v>0</v>
      </c>
      <c r="B11474">
        <v>0</v>
      </c>
      <c r="C11474">
        <v>5024</v>
      </c>
      <c r="D11474">
        <v>49463.17</v>
      </c>
      <c r="E11474">
        <v>60</v>
      </c>
    </row>
    <row r="11475" spans="1:5" x14ac:dyDescent="0.3">
      <c r="A11475" s="1">
        <f t="shared" si="179"/>
        <v>0</v>
      </c>
      <c r="B11475">
        <v>0</v>
      </c>
      <c r="C11475">
        <v>7782</v>
      </c>
      <c r="D11475">
        <v>22460.1</v>
      </c>
      <c r="E11475">
        <v>12</v>
      </c>
    </row>
    <row r="11476" spans="1:5" x14ac:dyDescent="0.3">
      <c r="A11476" s="1">
        <f t="shared" si="179"/>
        <v>0</v>
      </c>
      <c r="B11476">
        <v>0</v>
      </c>
      <c r="C11476">
        <v>4592</v>
      </c>
      <c r="D11476">
        <v>39983</v>
      </c>
      <c r="E11476">
        <v>48</v>
      </c>
    </row>
    <row r="11477" spans="1:5" x14ac:dyDescent="0.3">
      <c r="A11477" s="1">
        <f t="shared" si="179"/>
        <v>0</v>
      </c>
      <c r="B11477">
        <v>0</v>
      </c>
      <c r="C11477">
        <v>5673</v>
      </c>
      <c r="D11477">
        <v>42993.5</v>
      </c>
      <c r="E11477">
        <v>60</v>
      </c>
    </row>
    <row r="11478" spans="1:5" x14ac:dyDescent="0.3">
      <c r="A11478" s="1">
        <f t="shared" si="179"/>
        <v>0</v>
      </c>
      <c r="B11478">
        <v>0</v>
      </c>
      <c r="C11478">
        <v>8026</v>
      </c>
      <c r="D11478">
        <v>64436.800000000003</v>
      </c>
      <c r="E11478">
        <v>60</v>
      </c>
    </row>
    <row r="11479" spans="1:5" x14ac:dyDescent="0.3">
      <c r="A11479" s="1">
        <f t="shared" si="179"/>
        <v>0</v>
      </c>
      <c r="B11479">
        <v>0</v>
      </c>
      <c r="C11479">
        <v>9757</v>
      </c>
      <c r="D11479">
        <v>47516</v>
      </c>
      <c r="E11479">
        <v>60</v>
      </c>
    </row>
    <row r="11480" spans="1:5" x14ac:dyDescent="0.3">
      <c r="A11480" s="1">
        <f t="shared" si="179"/>
        <v>0</v>
      </c>
      <c r="B11480">
        <v>0</v>
      </c>
      <c r="C11480">
        <v>4564</v>
      </c>
      <c r="D11480">
        <v>32128.080000000002</v>
      </c>
      <c r="E11480">
        <v>48</v>
      </c>
    </row>
    <row r="11481" spans="1:5" x14ac:dyDescent="0.3">
      <c r="A11481" s="1">
        <f t="shared" si="179"/>
        <v>0</v>
      </c>
      <c r="B11481">
        <v>0</v>
      </c>
      <c r="C11481">
        <v>4630</v>
      </c>
      <c r="D11481">
        <v>44534.7</v>
      </c>
      <c r="E11481">
        <v>60</v>
      </c>
    </row>
    <row r="11482" spans="1:5" x14ac:dyDescent="0.3">
      <c r="A11482" s="1">
        <f t="shared" si="179"/>
        <v>0</v>
      </c>
      <c r="B11482">
        <v>0</v>
      </c>
      <c r="C11482">
        <v>4990</v>
      </c>
      <c r="D11482">
        <v>51367</v>
      </c>
      <c r="E11482">
        <v>60</v>
      </c>
    </row>
    <row r="11483" spans="1:5" x14ac:dyDescent="0.3">
      <c r="A11483" s="1">
        <f t="shared" si="179"/>
        <v>0</v>
      </c>
      <c r="B11483">
        <v>0</v>
      </c>
      <c r="C11483">
        <v>5024</v>
      </c>
      <c r="D11483">
        <v>24589.599999999999</v>
      </c>
      <c r="E11483">
        <v>48</v>
      </c>
    </row>
    <row r="11484" spans="1:5" x14ac:dyDescent="0.3">
      <c r="A11484" s="1">
        <f t="shared" si="179"/>
        <v>0</v>
      </c>
      <c r="B11484">
        <v>0</v>
      </c>
      <c r="C11484">
        <v>7153</v>
      </c>
      <c r="D11484">
        <v>35209.51</v>
      </c>
      <c r="E11484">
        <v>60</v>
      </c>
    </row>
    <row r="11485" spans="1:5" x14ac:dyDescent="0.3">
      <c r="A11485" s="1">
        <f t="shared" si="179"/>
        <v>0</v>
      </c>
      <c r="B11485">
        <v>0</v>
      </c>
      <c r="C11485">
        <v>12866</v>
      </c>
      <c r="D11485">
        <v>16960</v>
      </c>
      <c r="E11485">
        <v>24</v>
      </c>
    </row>
    <row r="11486" spans="1:5" x14ac:dyDescent="0.3">
      <c r="A11486" s="1">
        <f t="shared" si="179"/>
        <v>0</v>
      </c>
      <c r="B11486">
        <v>0</v>
      </c>
      <c r="C11486">
        <v>5589</v>
      </c>
      <c r="D11486">
        <v>45369.72</v>
      </c>
      <c r="E11486">
        <v>60</v>
      </c>
    </row>
    <row r="11487" spans="1:5" x14ac:dyDescent="0.3">
      <c r="A11487" s="1">
        <f t="shared" si="179"/>
        <v>0</v>
      </c>
      <c r="B11487">
        <v>0</v>
      </c>
      <c r="C11487">
        <v>8298</v>
      </c>
      <c r="D11487">
        <v>50881.19</v>
      </c>
      <c r="E11487">
        <v>60</v>
      </c>
    </row>
    <row r="11488" spans="1:5" x14ac:dyDescent="0.3">
      <c r="A11488" s="1">
        <f t="shared" si="179"/>
        <v>0</v>
      </c>
      <c r="B11488">
        <v>0</v>
      </c>
      <c r="C11488">
        <v>3356</v>
      </c>
      <c r="D11488">
        <v>18289.05</v>
      </c>
      <c r="E11488">
        <v>24</v>
      </c>
    </row>
    <row r="11489" spans="1:5" x14ac:dyDescent="0.3">
      <c r="A11489" s="1">
        <f t="shared" si="179"/>
        <v>0</v>
      </c>
      <c r="B11489">
        <v>0</v>
      </c>
      <c r="C11489">
        <v>7099</v>
      </c>
      <c r="D11489">
        <v>53970.52</v>
      </c>
      <c r="E11489">
        <v>60</v>
      </c>
    </row>
    <row r="11490" spans="1:5" x14ac:dyDescent="0.3">
      <c r="A11490" s="1">
        <f t="shared" si="179"/>
        <v>0</v>
      </c>
      <c r="B11490">
        <v>0</v>
      </c>
      <c r="C11490">
        <v>8001</v>
      </c>
      <c r="D11490">
        <v>22946.7</v>
      </c>
      <c r="E11490">
        <v>36</v>
      </c>
    </row>
    <row r="11491" spans="1:5" x14ac:dyDescent="0.3">
      <c r="A11491" s="1">
        <f t="shared" si="179"/>
        <v>0</v>
      </c>
      <c r="B11491">
        <v>0</v>
      </c>
      <c r="C11491">
        <v>8418</v>
      </c>
      <c r="D11491">
        <v>65288.92</v>
      </c>
      <c r="E11491">
        <v>48</v>
      </c>
    </row>
    <row r="11492" spans="1:5" x14ac:dyDescent="0.3">
      <c r="A11492" s="1">
        <f t="shared" si="179"/>
        <v>0</v>
      </c>
      <c r="B11492">
        <v>0</v>
      </c>
      <c r="C11492">
        <v>7800</v>
      </c>
      <c r="D11492">
        <v>31226</v>
      </c>
      <c r="E11492">
        <v>60</v>
      </c>
    </row>
    <row r="11493" spans="1:5" x14ac:dyDescent="0.3">
      <c r="A11493" s="1">
        <f t="shared" si="179"/>
        <v>0</v>
      </c>
      <c r="B11493">
        <v>0</v>
      </c>
      <c r="C11493">
        <v>5940</v>
      </c>
      <c r="D11493">
        <v>28434.799999999999</v>
      </c>
      <c r="E11493">
        <v>48</v>
      </c>
    </row>
    <row r="11494" spans="1:5" x14ac:dyDescent="0.3">
      <c r="A11494" s="1">
        <f t="shared" si="179"/>
        <v>0</v>
      </c>
      <c r="B11494">
        <v>0</v>
      </c>
      <c r="C11494">
        <v>4642</v>
      </c>
      <c r="D11494">
        <v>12519.27</v>
      </c>
      <c r="E11494">
        <v>48</v>
      </c>
    </row>
    <row r="11495" spans="1:5" x14ac:dyDescent="0.3">
      <c r="A11495" s="1">
        <f t="shared" si="179"/>
        <v>0</v>
      </c>
      <c r="B11495">
        <v>0</v>
      </c>
      <c r="C11495">
        <v>3699</v>
      </c>
      <c r="D11495">
        <v>33906.199999999997</v>
      </c>
      <c r="E11495">
        <v>48</v>
      </c>
    </row>
    <row r="11496" spans="1:5" x14ac:dyDescent="0.3">
      <c r="A11496" s="1">
        <f t="shared" si="179"/>
        <v>0</v>
      </c>
      <c r="B11496">
        <v>0</v>
      </c>
      <c r="C11496">
        <v>5748</v>
      </c>
      <c r="D11496">
        <v>40183.919999999998</v>
      </c>
      <c r="E11496">
        <v>60</v>
      </c>
    </row>
    <row r="11497" spans="1:5" x14ac:dyDescent="0.3">
      <c r="A11497" s="1">
        <f t="shared" si="179"/>
        <v>0</v>
      </c>
      <c r="B11497">
        <v>0</v>
      </c>
      <c r="C11497">
        <v>7755</v>
      </c>
      <c r="D11497">
        <v>32108.5</v>
      </c>
      <c r="E11497">
        <v>60</v>
      </c>
    </row>
    <row r="11498" spans="1:5" x14ac:dyDescent="0.3">
      <c r="A11498" s="1">
        <f t="shared" si="179"/>
        <v>0</v>
      </c>
      <c r="B11498">
        <v>0</v>
      </c>
      <c r="C11498">
        <v>5808</v>
      </c>
      <c r="D11498">
        <v>50460</v>
      </c>
      <c r="E11498">
        <v>60</v>
      </c>
    </row>
    <row r="11499" spans="1:5" x14ac:dyDescent="0.3">
      <c r="A11499" s="1">
        <f t="shared" si="179"/>
        <v>0</v>
      </c>
      <c r="B11499">
        <v>0</v>
      </c>
      <c r="C11499">
        <v>4730</v>
      </c>
      <c r="D11499">
        <v>24394.41</v>
      </c>
      <c r="E11499">
        <v>36</v>
      </c>
    </row>
    <row r="11500" spans="1:5" x14ac:dyDescent="0.3">
      <c r="A11500" s="1">
        <f t="shared" si="179"/>
        <v>0</v>
      </c>
      <c r="B11500">
        <v>0</v>
      </c>
      <c r="C11500">
        <v>3645</v>
      </c>
      <c r="D11500">
        <v>77476.3</v>
      </c>
      <c r="E11500">
        <v>36</v>
      </c>
    </row>
    <row r="11501" spans="1:5" x14ac:dyDescent="0.3">
      <c r="A11501" s="1">
        <f t="shared" si="179"/>
        <v>0</v>
      </c>
      <c r="B11501">
        <v>0</v>
      </c>
      <c r="C11501">
        <v>4594</v>
      </c>
      <c r="D11501">
        <v>24783.85</v>
      </c>
      <c r="E11501">
        <v>48</v>
      </c>
    </row>
    <row r="11502" spans="1:5" x14ac:dyDescent="0.3">
      <c r="A11502" s="1">
        <f t="shared" si="179"/>
        <v>0</v>
      </c>
      <c r="B11502">
        <v>0</v>
      </c>
      <c r="C11502">
        <v>4933</v>
      </c>
      <c r="D11502">
        <v>57612.13</v>
      </c>
      <c r="E11502">
        <v>60</v>
      </c>
    </row>
    <row r="11503" spans="1:5" x14ac:dyDescent="0.3">
      <c r="A11503" s="1">
        <f t="shared" si="179"/>
        <v>0</v>
      </c>
      <c r="B11503">
        <v>0</v>
      </c>
      <c r="C11503">
        <v>4638</v>
      </c>
      <c r="D11503">
        <v>74803.199999999997</v>
      </c>
      <c r="E11503">
        <v>60</v>
      </c>
    </row>
    <row r="11504" spans="1:5" x14ac:dyDescent="0.3">
      <c r="A11504" s="1">
        <f t="shared" si="179"/>
        <v>0</v>
      </c>
      <c r="B11504">
        <v>0</v>
      </c>
      <c r="C11504">
        <v>5962</v>
      </c>
      <c r="D11504">
        <v>58236.4</v>
      </c>
      <c r="E11504">
        <v>60</v>
      </c>
    </row>
    <row r="11505" spans="1:5" x14ac:dyDescent="0.3">
      <c r="A11505" s="1">
        <f t="shared" si="179"/>
        <v>0</v>
      </c>
      <c r="B11505">
        <v>0</v>
      </c>
      <c r="C11505">
        <v>5342</v>
      </c>
      <c r="D11505">
        <v>42060.31</v>
      </c>
      <c r="E11505">
        <v>60</v>
      </c>
    </row>
    <row r="11506" spans="1:5" x14ac:dyDescent="0.3">
      <c r="A11506" s="1">
        <f t="shared" si="179"/>
        <v>0</v>
      </c>
      <c r="B11506">
        <v>0</v>
      </c>
      <c r="C11506">
        <v>4579</v>
      </c>
      <c r="D11506">
        <v>26415.65</v>
      </c>
      <c r="E11506">
        <v>50</v>
      </c>
    </row>
    <row r="11507" spans="1:5" x14ac:dyDescent="0.3">
      <c r="A11507" s="1">
        <f t="shared" si="179"/>
        <v>0</v>
      </c>
      <c r="B11507">
        <v>0</v>
      </c>
      <c r="C11507">
        <v>9023</v>
      </c>
      <c r="D11507">
        <v>55507.86</v>
      </c>
      <c r="E11507">
        <v>60</v>
      </c>
    </row>
    <row r="11508" spans="1:5" x14ac:dyDescent="0.3">
      <c r="A11508" s="1">
        <f t="shared" si="179"/>
        <v>0</v>
      </c>
      <c r="B11508">
        <v>0</v>
      </c>
      <c r="C11508">
        <v>4579</v>
      </c>
      <c r="D11508">
        <v>23766</v>
      </c>
      <c r="E11508">
        <v>60</v>
      </c>
    </row>
    <row r="11509" spans="1:5" x14ac:dyDescent="0.3">
      <c r="A11509" s="1">
        <f t="shared" si="179"/>
        <v>0</v>
      </c>
      <c r="B11509">
        <v>0</v>
      </c>
      <c r="C11509">
        <v>9719</v>
      </c>
      <c r="D11509">
        <v>55369.8</v>
      </c>
      <c r="E11509">
        <v>60</v>
      </c>
    </row>
    <row r="11510" spans="1:5" x14ac:dyDescent="0.3">
      <c r="A11510" s="1">
        <f t="shared" si="179"/>
        <v>0</v>
      </c>
      <c r="B11510">
        <v>0</v>
      </c>
      <c r="C11510">
        <v>5718</v>
      </c>
      <c r="D11510">
        <v>54190</v>
      </c>
      <c r="E11510">
        <v>36</v>
      </c>
    </row>
    <row r="11511" spans="1:5" x14ac:dyDescent="0.3">
      <c r="A11511" s="1">
        <f t="shared" si="179"/>
        <v>0</v>
      </c>
      <c r="B11511">
        <v>0</v>
      </c>
      <c r="C11511">
        <v>4188</v>
      </c>
      <c r="D11511">
        <v>63858.34</v>
      </c>
      <c r="E11511">
        <v>60</v>
      </c>
    </row>
    <row r="11512" spans="1:5" x14ac:dyDescent="0.3">
      <c r="A11512" s="1">
        <f t="shared" si="179"/>
        <v>0</v>
      </c>
      <c r="B11512">
        <v>0</v>
      </c>
      <c r="C11512">
        <v>4614</v>
      </c>
      <c r="D11512">
        <v>61081.4</v>
      </c>
      <c r="E11512">
        <v>36</v>
      </c>
    </row>
    <row r="11513" spans="1:5" x14ac:dyDescent="0.3">
      <c r="A11513" s="1">
        <f t="shared" si="179"/>
        <v>0</v>
      </c>
      <c r="B11513">
        <v>0</v>
      </c>
      <c r="C11513">
        <v>4609</v>
      </c>
      <c r="D11513">
        <v>51805.2</v>
      </c>
      <c r="E11513">
        <v>60</v>
      </c>
    </row>
    <row r="11514" spans="1:5" x14ac:dyDescent="0.3">
      <c r="A11514" s="1">
        <f t="shared" si="179"/>
        <v>0</v>
      </c>
      <c r="B11514">
        <v>0</v>
      </c>
      <c r="C11514">
        <v>3635</v>
      </c>
      <c r="D11514">
        <v>35256.949999999997</v>
      </c>
      <c r="E11514">
        <v>60</v>
      </c>
    </row>
    <row r="11515" spans="1:5" x14ac:dyDescent="0.3">
      <c r="A11515" s="1">
        <f t="shared" si="179"/>
        <v>0</v>
      </c>
      <c r="B11515">
        <v>0</v>
      </c>
      <c r="C11515">
        <v>5024</v>
      </c>
      <c r="D11515">
        <v>41000</v>
      </c>
      <c r="E11515">
        <v>48</v>
      </c>
    </row>
    <row r="11516" spans="1:5" x14ac:dyDescent="0.3">
      <c r="A11516" s="1">
        <f t="shared" si="179"/>
        <v>0</v>
      </c>
      <c r="B11516">
        <v>0</v>
      </c>
      <c r="C11516">
        <v>5828</v>
      </c>
      <c r="D11516">
        <v>37146.199999999997</v>
      </c>
      <c r="E11516">
        <v>60</v>
      </c>
    </row>
    <row r="11517" spans="1:5" x14ac:dyDescent="0.3">
      <c r="A11517" s="1">
        <f t="shared" si="179"/>
        <v>0</v>
      </c>
      <c r="B11517">
        <v>0</v>
      </c>
      <c r="C11517">
        <v>8507</v>
      </c>
      <c r="D11517">
        <v>53210</v>
      </c>
      <c r="E11517">
        <v>60</v>
      </c>
    </row>
    <row r="11518" spans="1:5" x14ac:dyDescent="0.3">
      <c r="A11518" s="1">
        <f t="shared" si="179"/>
        <v>0</v>
      </c>
      <c r="B11518">
        <v>0</v>
      </c>
      <c r="C11518">
        <v>3848</v>
      </c>
      <c r="D11518">
        <v>44246.7</v>
      </c>
      <c r="E11518">
        <v>60</v>
      </c>
    </row>
    <row r="11519" spans="1:5" x14ac:dyDescent="0.3">
      <c r="A11519" s="1">
        <f t="shared" si="179"/>
        <v>0</v>
      </c>
      <c r="B11519">
        <v>0</v>
      </c>
      <c r="C11519">
        <v>6974</v>
      </c>
      <c r="D11519">
        <v>87259.41</v>
      </c>
      <c r="E11519">
        <v>60</v>
      </c>
    </row>
    <row r="11520" spans="1:5" x14ac:dyDescent="0.3">
      <c r="A11520" s="1">
        <f t="shared" si="179"/>
        <v>0</v>
      </c>
      <c r="B11520">
        <v>0</v>
      </c>
      <c r="C11520">
        <v>4990</v>
      </c>
      <c r="D11520">
        <v>53576.62</v>
      </c>
      <c r="E11520">
        <v>60</v>
      </c>
    </row>
    <row r="11521" spans="1:5" x14ac:dyDescent="0.3">
      <c r="A11521" s="1">
        <f t="shared" si="179"/>
        <v>0</v>
      </c>
      <c r="B11521">
        <v>0</v>
      </c>
      <c r="C11521">
        <v>6055</v>
      </c>
      <c r="D11521">
        <v>86286.3</v>
      </c>
      <c r="E11521">
        <v>60</v>
      </c>
    </row>
    <row r="11522" spans="1:5" x14ac:dyDescent="0.3">
      <c r="A11522" s="1">
        <f t="shared" si="179"/>
        <v>0</v>
      </c>
      <c r="B11522">
        <v>0</v>
      </c>
      <c r="C11522">
        <v>9002</v>
      </c>
      <c r="D11522">
        <v>71100</v>
      </c>
      <c r="E11522">
        <v>36</v>
      </c>
    </row>
    <row r="11523" spans="1:5" x14ac:dyDescent="0.3">
      <c r="A11523" s="1">
        <f t="shared" ref="A11523:A11586" si="180">IF(B11523&gt;180, 1, 0)</f>
        <v>0</v>
      </c>
      <c r="B11523">
        <v>0</v>
      </c>
      <c r="C11523">
        <v>5039</v>
      </c>
      <c r="D11523">
        <v>53129</v>
      </c>
      <c r="E11523">
        <v>60</v>
      </c>
    </row>
    <row r="11524" spans="1:5" x14ac:dyDescent="0.3">
      <c r="A11524" s="1">
        <f t="shared" si="180"/>
        <v>0</v>
      </c>
      <c r="B11524">
        <v>0</v>
      </c>
      <c r="C11524">
        <v>8021</v>
      </c>
      <c r="D11524">
        <v>47463.17</v>
      </c>
      <c r="E11524">
        <v>60</v>
      </c>
    </row>
    <row r="11525" spans="1:5" x14ac:dyDescent="0.3">
      <c r="A11525" s="1">
        <f t="shared" si="180"/>
        <v>0</v>
      </c>
      <c r="B11525">
        <v>0</v>
      </c>
      <c r="C11525">
        <v>4599</v>
      </c>
      <c r="D11525">
        <v>88366</v>
      </c>
      <c r="E11525">
        <v>60</v>
      </c>
    </row>
    <row r="11526" spans="1:5" x14ac:dyDescent="0.3">
      <c r="A11526" s="1">
        <f t="shared" si="180"/>
        <v>0</v>
      </c>
      <c r="B11526">
        <v>0</v>
      </c>
      <c r="C11526">
        <v>6666</v>
      </c>
      <c r="D11526">
        <v>43662.8</v>
      </c>
      <c r="E11526">
        <v>60</v>
      </c>
    </row>
    <row r="11527" spans="1:5" x14ac:dyDescent="0.3">
      <c r="A11527" s="1">
        <f t="shared" si="180"/>
        <v>0</v>
      </c>
      <c r="B11527">
        <v>0</v>
      </c>
      <c r="C11527">
        <v>4600</v>
      </c>
      <c r="D11527">
        <v>22794.03</v>
      </c>
      <c r="E11527">
        <v>48</v>
      </c>
    </row>
    <row r="11528" spans="1:5" x14ac:dyDescent="0.3">
      <c r="A11528" s="1">
        <f t="shared" si="180"/>
        <v>0</v>
      </c>
      <c r="B11528">
        <v>0</v>
      </c>
      <c r="C11528">
        <v>4566</v>
      </c>
      <c r="D11528">
        <v>35279.949999999997</v>
      </c>
      <c r="E11528">
        <v>60</v>
      </c>
    </row>
    <row r="11529" spans="1:5" x14ac:dyDescent="0.3">
      <c r="A11529" s="1">
        <f t="shared" si="180"/>
        <v>0</v>
      </c>
      <c r="B11529">
        <v>0</v>
      </c>
      <c r="C11529">
        <v>8007</v>
      </c>
      <c r="D11529">
        <v>22506.22</v>
      </c>
      <c r="E11529">
        <v>60</v>
      </c>
    </row>
    <row r="11530" spans="1:5" x14ac:dyDescent="0.3">
      <c r="A11530" s="1">
        <f t="shared" si="180"/>
        <v>0</v>
      </c>
      <c r="B11530">
        <v>0</v>
      </c>
      <c r="C11530">
        <v>7117</v>
      </c>
      <c r="D11530">
        <v>39382.78</v>
      </c>
      <c r="E11530">
        <v>60</v>
      </c>
    </row>
    <row r="11531" spans="1:5" x14ac:dyDescent="0.3">
      <c r="A11531" s="1">
        <f t="shared" si="180"/>
        <v>0</v>
      </c>
      <c r="B11531">
        <v>0</v>
      </c>
      <c r="C11531">
        <v>4579</v>
      </c>
      <c r="D11531">
        <v>40406.300000000003</v>
      </c>
      <c r="E11531">
        <v>60</v>
      </c>
    </row>
    <row r="11532" spans="1:5" x14ac:dyDescent="0.3">
      <c r="A11532" s="1">
        <f t="shared" si="180"/>
        <v>0</v>
      </c>
      <c r="B11532">
        <v>0</v>
      </c>
      <c r="C11532">
        <v>4711</v>
      </c>
      <c r="D11532">
        <v>45307.35</v>
      </c>
      <c r="E11532">
        <v>48</v>
      </c>
    </row>
    <row r="11533" spans="1:5" x14ac:dyDescent="0.3">
      <c r="A11533" s="1">
        <f t="shared" si="180"/>
        <v>0</v>
      </c>
      <c r="B11533">
        <v>0</v>
      </c>
      <c r="C11533">
        <v>6288</v>
      </c>
      <c r="D11533">
        <v>63196.87</v>
      </c>
      <c r="E11533">
        <v>60</v>
      </c>
    </row>
    <row r="11534" spans="1:5" x14ac:dyDescent="0.3">
      <c r="A11534" s="1">
        <f t="shared" si="180"/>
        <v>0</v>
      </c>
      <c r="B11534">
        <v>0</v>
      </c>
      <c r="C11534">
        <v>8027</v>
      </c>
      <c r="D11534">
        <v>42322.5</v>
      </c>
      <c r="E11534">
        <v>60</v>
      </c>
    </row>
    <row r="11535" spans="1:5" x14ac:dyDescent="0.3">
      <c r="A11535" s="1">
        <f t="shared" si="180"/>
        <v>0</v>
      </c>
      <c r="B11535">
        <v>0</v>
      </c>
      <c r="C11535">
        <v>4719</v>
      </c>
      <c r="D11535">
        <v>63560</v>
      </c>
      <c r="E11535">
        <v>36</v>
      </c>
    </row>
    <row r="11536" spans="1:5" x14ac:dyDescent="0.3">
      <c r="A11536" s="1">
        <f t="shared" si="180"/>
        <v>0</v>
      </c>
      <c r="B11536">
        <v>0</v>
      </c>
      <c r="C11536">
        <v>10550</v>
      </c>
      <c r="D11536">
        <v>28010</v>
      </c>
      <c r="E11536">
        <v>36</v>
      </c>
    </row>
    <row r="11537" spans="1:5" x14ac:dyDescent="0.3">
      <c r="A11537" s="1">
        <f t="shared" si="180"/>
        <v>0</v>
      </c>
      <c r="B11537">
        <v>0</v>
      </c>
      <c r="C11537">
        <v>4109</v>
      </c>
      <c r="D11537">
        <v>44410.9</v>
      </c>
      <c r="E11537">
        <v>60</v>
      </c>
    </row>
    <row r="11538" spans="1:5" x14ac:dyDescent="0.3">
      <c r="A11538" s="1">
        <f t="shared" si="180"/>
        <v>0</v>
      </c>
      <c r="B11538">
        <v>0</v>
      </c>
      <c r="C11538">
        <v>4622</v>
      </c>
      <c r="D11538">
        <v>57442.85</v>
      </c>
      <c r="E11538">
        <v>60</v>
      </c>
    </row>
    <row r="11539" spans="1:5" x14ac:dyDescent="0.3">
      <c r="A11539" s="1">
        <f t="shared" si="180"/>
        <v>0</v>
      </c>
      <c r="B11539">
        <v>0</v>
      </c>
      <c r="C11539">
        <v>3349</v>
      </c>
      <c r="D11539">
        <v>102778</v>
      </c>
      <c r="E11539">
        <v>60</v>
      </c>
    </row>
    <row r="11540" spans="1:5" x14ac:dyDescent="0.3">
      <c r="A11540" s="1">
        <f t="shared" si="180"/>
        <v>0</v>
      </c>
      <c r="B11540">
        <v>0</v>
      </c>
      <c r="C11540">
        <v>8068</v>
      </c>
      <c r="D11540">
        <v>85504</v>
      </c>
      <c r="E11540">
        <v>36</v>
      </c>
    </row>
    <row r="11541" spans="1:5" x14ac:dyDescent="0.3">
      <c r="A11541" s="1">
        <f t="shared" si="180"/>
        <v>0</v>
      </c>
      <c r="B11541">
        <v>0</v>
      </c>
      <c r="C11541">
        <v>4579</v>
      </c>
      <c r="D11541">
        <v>20006.599999999999</v>
      </c>
      <c r="E11541">
        <v>36</v>
      </c>
    </row>
    <row r="11542" spans="1:5" x14ac:dyDescent="0.3">
      <c r="A11542" s="1">
        <f t="shared" si="180"/>
        <v>0</v>
      </c>
      <c r="B11542">
        <v>0</v>
      </c>
      <c r="C11542">
        <v>7852</v>
      </c>
      <c r="D11542">
        <v>38545.65</v>
      </c>
      <c r="E11542">
        <v>24</v>
      </c>
    </row>
    <row r="11543" spans="1:5" x14ac:dyDescent="0.3">
      <c r="A11543" s="1">
        <f t="shared" si="180"/>
        <v>0</v>
      </c>
      <c r="B11543">
        <v>0</v>
      </c>
      <c r="C11543">
        <v>5912</v>
      </c>
      <c r="D11543">
        <v>40283.919999999998</v>
      </c>
      <c r="E11543">
        <v>24</v>
      </c>
    </row>
    <row r="11544" spans="1:5" x14ac:dyDescent="0.3">
      <c r="A11544" s="1">
        <f t="shared" si="180"/>
        <v>0</v>
      </c>
      <c r="B11544">
        <v>0</v>
      </c>
      <c r="C11544">
        <v>4618</v>
      </c>
      <c r="D11544">
        <v>38792.07</v>
      </c>
      <c r="E11544">
        <v>60</v>
      </c>
    </row>
    <row r="11545" spans="1:5" x14ac:dyDescent="0.3">
      <c r="A11545" s="1">
        <f t="shared" si="180"/>
        <v>0</v>
      </c>
      <c r="B11545">
        <v>0</v>
      </c>
      <c r="C11545">
        <v>5788</v>
      </c>
      <c r="D11545">
        <v>51110.5</v>
      </c>
      <c r="E11545">
        <v>60</v>
      </c>
    </row>
    <row r="11546" spans="1:5" x14ac:dyDescent="0.3">
      <c r="A11546" s="1">
        <f t="shared" si="180"/>
        <v>0</v>
      </c>
      <c r="B11546">
        <v>0</v>
      </c>
      <c r="C11546">
        <v>7009</v>
      </c>
      <c r="D11546">
        <v>45593.5</v>
      </c>
      <c r="E11546">
        <v>48</v>
      </c>
    </row>
    <row r="11547" spans="1:5" x14ac:dyDescent="0.3">
      <c r="A11547" s="1">
        <f t="shared" si="180"/>
        <v>0</v>
      </c>
      <c r="B11547">
        <v>0</v>
      </c>
      <c r="C11547">
        <v>7853</v>
      </c>
      <c r="D11547">
        <v>88204.3</v>
      </c>
      <c r="E11547">
        <v>48</v>
      </c>
    </row>
    <row r="11548" spans="1:5" x14ac:dyDescent="0.3">
      <c r="A11548" s="1">
        <f t="shared" si="180"/>
        <v>0</v>
      </c>
      <c r="B11548">
        <v>0</v>
      </c>
      <c r="C11548">
        <v>7776</v>
      </c>
      <c r="D11548">
        <v>57413.14</v>
      </c>
      <c r="E11548">
        <v>60</v>
      </c>
    </row>
    <row r="11549" spans="1:5" x14ac:dyDescent="0.3">
      <c r="A11549" s="1">
        <f t="shared" si="180"/>
        <v>0</v>
      </c>
      <c r="B11549">
        <v>0</v>
      </c>
      <c r="C11549">
        <v>5820</v>
      </c>
      <c r="D11549">
        <v>43214.55</v>
      </c>
      <c r="E11549">
        <v>60</v>
      </c>
    </row>
    <row r="11550" spans="1:5" x14ac:dyDescent="0.3">
      <c r="A11550" s="1">
        <f t="shared" si="180"/>
        <v>0</v>
      </c>
      <c r="B11550">
        <v>0</v>
      </c>
      <c r="C11550">
        <v>9022</v>
      </c>
      <c r="D11550">
        <v>69836.62</v>
      </c>
      <c r="E11550">
        <v>48</v>
      </c>
    </row>
    <row r="11551" spans="1:5" x14ac:dyDescent="0.3">
      <c r="A11551" s="1">
        <f t="shared" si="180"/>
        <v>0</v>
      </c>
      <c r="B11551">
        <v>0</v>
      </c>
      <c r="C11551">
        <v>6689</v>
      </c>
      <c r="D11551">
        <v>55668.9</v>
      </c>
      <c r="E11551">
        <v>60</v>
      </c>
    </row>
    <row r="11552" spans="1:5" x14ac:dyDescent="0.3">
      <c r="A11552" s="1">
        <f t="shared" si="180"/>
        <v>0</v>
      </c>
      <c r="B11552">
        <v>0</v>
      </c>
      <c r="C11552">
        <v>4147</v>
      </c>
      <c r="D11552">
        <v>62003.1</v>
      </c>
      <c r="E11552">
        <v>53</v>
      </c>
    </row>
    <row r="11553" spans="1:5" x14ac:dyDescent="0.3">
      <c r="A11553" s="1">
        <f t="shared" si="180"/>
        <v>0</v>
      </c>
      <c r="B11553">
        <v>0</v>
      </c>
      <c r="C11553">
        <v>5720</v>
      </c>
      <c r="D11553">
        <v>36018.199999999997</v>
      </c>
      <c r="E11553">
        <v>60</v>
      </c>
    </row>
    <row r="11554" spans="1:5" x14ac:dyDescent="0.3">
      <c r="A11554" s="1">
        <f t="shared" si="180"/>
        <v>0</v>
      </c>
      <c r="B11554">
        <v>0</v>
      </c>
      <c r="C11554">
        <v>5024</v>
      </c>
      <c r="D11554">
        <v>38441.589999999997</v>
      </c>
      <c r="E11554">
        <v>60</v>
      </c>
    </row>
    <row r="11555" spans="1:5" x14ac:dyDescent="0.3">
      <c r="A11555" s="1">
        <f t="shared" si="180"/>
        <v>0</v>
      </c>
      <c r="B11555">
        <v>0</v>
      </c>
      <c r="C11555">
        <v>5778</v>
      </c>
      <c r="D11555">
        <v>40898.75</v>
      </c>
      <c r="E11555">
        <v>60</v>
      </c>
    </row>
    <row r="11556" spans="1:5" x14ac:dyDescent="0.3">
      <c r="A11556" s="1">
        <f t="shared" si="180"/>
        <v>0</v>
      </c>
      <c r="B11556">
        <v>0</v>
      </c>
      <c r="C11556">
        <v>4842</v>
      </c>
      <c r="D11556">
        <v>44950</v>
      </c>
      <c r="E11556">
        <v>60</v>
      </c>
    </row>
    <row r="11557" spans="1:5" x14ac:dyDescent="0.3">
      <c r="A11557" s="1">
        <f t="shared" si="180"/>
        <v>0</v>
      </c>
      <c r="B11557">
        <v>0</v>
      </c>
      <c r="C11557">
        <v>7793</v>
      </c>
      <c r="D11557">
        <v>75794.67</v>
      </c>
      <c r="E11557">
        <v>48</v>
      </c>
    </row>
    <row r="11558" spans="1:5" x14ac:dyDescent="0.3">
      <c r="A11558" s="1">
        <f t="shared" si="180"/>
        <v>0</v>
      </c>
      <c r="B11558">
        <v>0</v>
      </c>
      <c r="C11558">
        <v>8021</v>
      </c>
      <c r="D11558">
        <v>15961.16</v>
      </c>
      <c r="E11558">
        <v>12</v>
      </c>
    </row>
    <row r="11559" spans="1:5" x14ac:dyDescent="0.3">
      <c r="A11559" s="1">
        <f t="shared" si="180"/>
        <v>0</v>
      </c>
      <c r="B11559">
        <v>0</v>
      </c>
      <c r="C11559">
        <v>8009</v>
      </c>
      <c r="D11559">
        <v>63393</v>
      </c>
      <c r="E11559">
        <v>12</v>
      </c>
    </row>
    <row r="11560" spans="1:5" x14ac:dyDescent="0.3">
      <c r="A11560" s="1">
        <f t="shared" si="180"/>
        <v>0</v>
      </c>
      <c r="B11560">
        <v>0</v>
      </c>
      <c r="C11560">
        <v>7113</v>
      </c>
      <c r="D11560">
        <v>29115.26</v>
      </c>
      <c r="E11560">
        <v>60</v>
      </c>
    </row>
    <row r="11561" spans="1:5" x14ac:dyDescent="0.3">
      <c r="A11561" s="1">
        <f t="shared" si="180"/>
        <v>0</v>
      </c>
      <c r="B11561">
        <v>0</v>
      </c>
      <c r="C11561">
        <v>5952</v>
      </c>
      <c r="D11561">
        <v>37041.14</v>
      </c>
      <c r="E11561">
        <v>60</v>
      </c>
    </row>
    <row r="11562" spans="1:5" x14ac:dyDescent="0.3">
      <c r="A11562" s="1">
        <f t="shared" si="180"/>
        <v>0</v>
      </c>
      <c r="B11562">
        <v>0</v>
      </c>
      <c r="C11562">
        <v>8090</v>
      </c>
      <c r="D11562">
        <v>44625</v>
      </c>
      <c r="E11562">
        <v>12</v>
      </c>
    </row>
    <row r="11563" spans="1:5" x14ac:dyDescent="0.3">
      <c r="A11563" s="1">
        <f t="shared" si="180"/>
        <v>0</v>
      </c>
      <c r="B11563">
        <v>0</v>
      </c>
      <c r="C11563">
        <v>4639</v>
      </c>
      <c r="D11563">
        <v>29000</v>
      </c>
      <c r="E11563">
        <v>60</v>
      </c>
    </row>
    <row r="11564" spans="1:5" x14ac:dyDescent="0.3">
      <c r="A11564" s="1">
        <f t="shared" si="180"/>
        <v>0</v>
      </c>
      <c r="B11564">
        <v>0</v>
      </c>
      <c r="C11564">
        <v>9681</v>
      </c>
      <c r="D11564">
        <v>32504.11</v>
      </c>
      <c r="E11564">
        <v>48</v>
      </c>
    </row>
    <row r="11565" spans="1:5" x14ac:dyDescent="0.3">
      <c r="A11565" s="1">
        <f t="shared" si="180"/>
        <v>0</v>
      </c>
      <c r="B11565">
        <v>0</v>
      </c>
      <c r="C11565">
        <v>4689</v>
      </c>
      <c r="D11565">
        <v>49909.87</v>
      </c>
      <c r="E11565">
        <v>60</v>
      </c>
    </row>
    <row r="11566" spans="1:5" x14ac:dyDescent="0.3">
      <c r="A11566" s="1">
        <f t="shared" si="180"/>
        <v>0</v>
      </c>
      <c r="B11566">
        <v>0</v>
      </c>
      <c r="C11566">
        <v>7836</v>
      </c>
      <c r="D11566">
        <v>14952</v>
      </c>
      <c r="E11566">
        <v>48</v>
      </c>
    </row>
    <row r="11567" spans="1:5" x14ac:dyDescent="0.3">
      <c r="A11567" s="1">
        <f t="shared" si="180"/>
        <v>0</v>
      </c>
      <c r="B11567">
        <v>0</v>
      </c>
      <c r="C11567">
        <v>3826</v>
      </c>
      <c r="D11567">
        <v>53181.919999999998</v>
      </c>
      <c r="E11567">
        <v>48</v>
      </c>
    </row>
    <row r="11568" spans="1:5" x14ac:dyDescent="0.3">
      <c r="A11568" s="1">
        <f t="shared" si="180"/>
        <v>0</v>
      </c>
      <c r="B11568">
        <v>0</v>
      </c>
      <c r="C11568">
        <v>4594</v>
      </c>
      <c r="D11568">
        <v>34406.300000000003</v>
      </c>
      <c r="E11568">
        <v>60</v>
      </c>
    </row>
    <row r="11569" spans="1:5" x14ac:dyDescent="0.3">
      <c r="A11569" s="1">
        <f t="shared" si="180"/>
        <v>0</v>
      </c>
      <c r="B11569">
        <v>0</v>
      </c>
      <c r="C11569">
        <v>4549</v>
      </c>
      <c r="D11569">
        <v>34353.300000000003</v>
      </c>
      <c r="E11569">
        <v>48</v>
      </c>
    </row>
    <row r="11570" spans="1:5" x14ac:dyDescent="0.3">
      <c r="A11570" s="1">
        <f t="shared" si="180"/>
        <v>0</v>
      </c>
      <c r="B11570">
        <v>0</v>
      </c>
      <c r="C11570">
        <v>7111</v>
      </c>
      <c r="D11570">
        <v>91026.3</v>
      </c>
      <c r="E11570">
        <v>60</v>
      </c>
    </row>
    <row r="11571" spans="1:5" x14ac:dyDescent="0.3">
      <c r="A11571" s="1">
        <f t="shared" si="180"/>
        <v>0</v>
      </c>
      <c r="B11571">
        <v>0</v>
      </c>
      <c r="C11571">
        <v>5345</v>
      </c>
      <c r="D11571">
        <v>21146</v>
      </c>
      <c r="E11571">
        <v>12</v>
      </c>
    </row>
    <row r="11572" spans="1:5" x14ac:dyDescent="0.3">
      <c r="A11572" s="1">
        <f t="shared" si="180"/>
        <v>0</v>
      </c>
      <c r="B11572">
        <v>0</v>
      </c>
      <c r="C11572">
        <v>6658</v>
      </c>
      <c r="D11572">
        <v>69450</v>
      </c>
      <c r="E11572">
        <v>60</v>
      </c>
    </row>
    <row r="11573" spans="1:5" x14ac:dyDescent="0.3">
      <c r="A11573" s="1">
        <f t="shared" si="180"/>
        <v>0</v>
      </c>
      <c r="B11573">
        <v>0</v>
      </c>
      <c r="C11573">
        <v>7252</v>
      </c>
      <c r="D11573">
        <v>51290</v>
      </c>
      <c r="E11573">
        <v>60</v>
      </c>
    </row>
    <row r="11574" spans="1:5" x14ac:dyDescent="0.3">
      <c r="A11574" s="1">
        <f t="shared" si="180"/>
        <v>0</v>
      </c>
      <c r="B11574">
        <v>0</v>
      </c>
      <c r="C11574">
        <v>5820</v>
      </c>
      <c r="D11574">
        <v>56037.1</v>
      </c>
      <c r="E11574">
        <v>60</v>
      </c>
    </row>
    <row r="11575" spans="1:5" x14ac:dyDescent="0.3">
      <c r="A11575" s="1">
        <f t="shared" si="180"/>
        <v>0</v>
      </c>
      <c r="B11575">
        <v>0</v>
      </c>
      <c r="C11575">
        <v>4566</v>
      </c>
      <c r="D11575">
        <v>41157</v>
      </c>
      <c r="E11575">
        <v>60</v>
      </c>
    </row>
    <row r="11576" spans="1:5" x14ac:dyDescent="0.3">
      <c r="A11576" s="1">
        <f t="shared" si="180"/>
        <v>0</v>
      </c>
      <c r="B11576">
        <v>0</v>
      </c>
      <c r="C11576">
        <v>3666</v>
      </c>
      <c r="D11576">
        <v>109250</v>
      </c>
      <c r="E11576">
        <v>60</v>
      </c>
    </row>
    <row r="11577" spans="1:5" x14ac:dyDescent="0.3">
      <c r="A11577" s="1">
        <f t="shared" si="180"/>
        <v>0</v>
      </c>
      <c r="B11577">
        <v>0</v>
      </c>
      <c r="C11577">
        <v>5819</v>
      </c>
      <c r="D11577">
        <v>77106.009999999995</v>
      </c>
      <c r="E11577">
        <v>60</v>
      </c>
    </row>
    <row r="11578" spans="1:5" x14ac:dyDescent="0.3">
      <c r="A11578" s="1">
        <f t="shared" si="180"/>
        <v>0</v>
      </c>
      <c r="B11578">
        <v>0</v>
      </c>
      <c r="C11578">
        <v>5009</v>
      </c>
      <c r="D11578">
        <v>63858.34</v>
      </c>
      <c r="E11578">
        <v>37</v>
      </c>
    </row>
    <row r="11579" spans="1:5" x14ac:dyDescent="0.3">
      <c r="A11579" s="1">
        <f t="shared" si="180"/>
        <v>0</v>
      </c>
      <c r="B11579">
        <v>0</v>
      </c>
      <c r="C11579">
        <v>5026</v>
      </c>
      <c r="D11579">
        <v>65207.76</v>
      </c>
      <c r="E11579">
        <v>60</v>
      </c>
    </row>
    <row r="11580" spans="1:5" x14ac:dyDescent="0.3">
      <c r="A11580" s="1">
        <f t="shared" si="180"/>
        <v>0</v>
      </c>
      <c r="B11580">
        <v>0</v>
      </c>
      <c r="C11580">
        <v>8001</v>
      </c>
      <c r="D11580">
        <v>50920</v>
      </c>
      <c r="E11580">
        <v>48</v>
      </c>
    </row>
    <row r="11581" spans="1:5" x14ac:dyDescent="0.3">
      <c r="A11581" s="1">
        <f t="shared" si="180"/>
        <v>0</v>
      </c>
      <c r="B11581">
        <v>0</v>
      </c>
      <c r="C11581">
        <v>3417</v>
      </c>
      <c r="D11581">
        <v>41382.75</v>
      </c>
      <c r="E11581">
        <v>12</v>
      </c>
    </row>
    <row r="11582" spans="1:5" x14ac:dyDescent="0.3">
      <c r="A11582" s="1">
        <f t="shared" si="180"/>
        <v>0</v>
      </c>
      <c r="B11582">
        <v>0</v>
      </c>
      <c r="C11582">
        <v>3648</v>
      </c>
      <c r="D11582">
        <v>32584.28</v>
      </c>
      <c r="E11582">
        <v>60</v>
      </c>
    </row>
    <row r="11583" spans="1:5" x14ac:dyDescent="0.3">
      <c r="A11583" s="1">
        <f t="shared" si="180"/>
        <v>0</v>
      </c>
      <c r="B11583">
        <v>0</v>
      </c>
      <c r="C11583">
        <v>5808</v>
      </c>
      <c r="D11583">
        <v>47146.52</v>
      </c>
      <c r="E11583">
        <v>60</v>
      </c>
    </row>
    <row r="11584" spans="1:5" x14ac:dyDescent="0.3">
      <c r="A11584" s="1">
        <f t="shared" si="180"/>
        <v>0</v>
      </c>
      <c r="B11584">
        <v>0</v>
      </c>
      <c r="C11584">
        <v>4590</v>
      </c>
      <c r="D11584">
        <v>33132.5</v>
      </c>
      <c r="E11584">
        <v>60</v>
      </c>
    </row>
    <row r="11585" spans="1:5" x14ac:dyDescent="0.3">
      <c r="A11585" s="1">
        <f t="shared" si="180"/>
        <v>0</v>
      </c>
      <c r="B11585">
        <v>0</v>
      </c>
      <c r="C11585">
        <v>4442</v>
      </c>
      <c r="D11585">
        <v>39033.360000000001</v>
      </c>
      <c r="E11585">
        <v>60</v>
      </c>
    </row>
    <row r="11586" spans="1:5" x14ac:dyDescent="0.3">
      <c r="A11586" s="1">
        <f t="shared" si="180"/>
        <v>0</v>
      </c>
      <c r="B11586">
        <v>0</v>
      </c>
      <c r="C11586">
        <v>3858</v>
      </c>
      <c r="D11586">
        <v>40436.199999999997</v>
      </c>
      <c r="E11586">
        <v>36</v>
      </c>
    </row>
    <row r="11587" spans="1:5" x14ac:dyDescent="0.3">
      <c r="A11587" s="1">
        <f t="shared" ref="A11587:A11650" si="181">IF(B11587&gt;180, 1, 0)</f>
        <v>0</v>
      </c>
      <c r="B11587">
        <v>0</v>
      </c>
      <c r="C11587">
        <v>4668</v>
      </c>
      <c r="D11587">
        <v>69646</v>
      </c>
      <c r="E11587">
        <v>24</v>
      </c>
    </row>
    <row r="11588" spans="1:5" x14ac:dyDescent="0.3">
      <c r="A11588" s="1">
        <f t="shared" si="181"/>
        <v>0</v>
      </c>
      <c r="B11588">
        <v>0</v>
      </c>
      <c r="C11588">
        <v>4568</v>
      </c>
      <c r="D11588">
        <v>56421</v>
      </c>
      <c r="E11588">
        <v>60</v>
      </c>
    </row>
    <row r="11589" spans="1:5" x14ac:dyDescent="0.3">
      <c r="A11589" s="1">
        <f t="shared" si="181"/>
        <v>0</v>
      </c>
      <c r="B11589">
        <v>0</v>
      </c>
      <c r="C11589">
        <v>8061</v>
      </c>
      <c r="D11589">
        <v>30809</v>
      </c>
      <c r="E11589">
        <v>60</v>
      </c>
    </row>
    <row r="11590" spans="1:5" x14ac:dyDescent="0.3">
      <c r="A11590" s="1">
        <f t="shared" si="181"/>
        <v>0</v>
      </c>
      <c r="B11590">
        <v>0</v>
      </c>
      <c r="C11590">
        <v>5052</v>
      </c>
      <c r="D11590">
        <v>127344.7</v>
      </c>
      <c r="E11590">
        <v>60</v>
      </c>
    </row>
    <row r="11591" spans="1:5" x14ac:dyDescent="0.3">
      <c r="A11591" s="1">
        <f t="shared" si="181"/>
        <v>0</v>
      </c>
      <c r="B11591">
        <v>0</v>
      </c>
      <c r="C11591">
        <v>7133</v>
      </c>
      <c r="D11591">
        <v>27021.4</v>
      </c>
      <c r="E11591">
        <v>6</v>
      </c>
    </row>
    <row r="11592" spans="1:5" x14ac:dyDescent="0.3">
      <c r="A11592" s="1">
        <f t="shared" si="181"/>
        <v>0</v>
      </c>
      <c r="B11592">
        <v>0</v>
      </c>
      <c r="C11592">
        <v>5720</v>
      </c>
      <c r="D11592">
        <v>49326.3</v>
      </c>
      <c r="E11592">
        <v>48</v>
      </c>
    </row>
    <row r="11593" spans="1:5" x14ac:dyDescent="0.3">
      <c r="A11593" s="1">
        <f t="shared" si="181"/>
        <v>0</v>
      </c>
      <c r="B11593">
        <v>0</v>
      </c>
      <c r="C11593">
        <v>7081</v>
      </c>
      <c r="D11593">
        <v>33053</v>
      </c>
      <c r="E11593">
        <v>60</v>
      </c>
    </row>
    <row r="11594" spans="1:5" x14ac:dyDescent="0.3">
      <c r="A11594" s="1">
        <f t="shared" si="181"/>
        <v>0</v>
      </c>
      <c r="B11594">
        <v>0</v>
      </c>
      <c r="C11594">
        <v>5024</v>
      </c>
      <c r="D11594">
        <v>15516.56</v>
      </c>
      <c r="E11594">
        <v>36</v>
      </c>
    </row>
    <row r="11595" spans="1:5" x14ac:dyDescent="0.3">
      <c r="A11595" s="1">
        <f t="shared" si="181"/>
        <v>0</v>
      </c>
      <c r="B11595">
        <v>0</v>
      </c>
      <c r="C11595">
        <v>8382</v>
      </c>
      <c r="D11595">
        <v>51059.47</v>
      </c>
      <c r="E11595">
        <v>48</v>
      </c>
    </row>
    <row r="11596" spans="1:5" x14ac:dyDescent="0.3">
      <c r="A11596" s="1">
        <f t="shared" si="181"/>
        <v>0</v>
      </c>
      <c r="B11596">
        <v>0</v>
      </c>
      <c r="C11596">
        <v>4632</v>
      </c>
      <c r="D11596">
        <v>90000</v>
      </c>
      <c r="E11596">
        <v>36</v>
      </c>
    </row>
    <row r="11597" spans="1:5" x14ac:dyDescent="0.3">
      <c r="A11597" s="1">
        <f t="shared" si="181"/>
        <v>0</v>
      </c>
      <c r="B11597">
        <v>0</v>
      </c>
      <c r="C11597">
        <v>9045</v>
      </c>
      <c r="D11597">
        <v>31486.799999999999</v>
      </c>
      <c r="E11597">
        <v>60</v>
      </c>
    </row>
    <row r="11598" spans="1:5" x14ac:dyDescent="0.3">
      <c r="A11598" s="1">
        <f t="shared" si="181"/>
        <v>0</v>
      </c>
      <c r="B11598">
        <v>0</v>
      </c>
      <c r="C11598">
        <v>4611</v>
      </c>
      <c r="D11598">
        <v>54383</v>
      </c>
      <c r="E11598">
        <v>12</v>
      </c>
    </row>
    <row r="11599" spans="1:5" x14ac:dyDescent="0.3">
      <c r="A11599" s="1">
        <f t="shared" si="181"/>
        <v>0</v>
      </c>
      <c r="B11599">
        <v>0</v>
      </c>
      <c r="C11599">
        <v>4577</v>
      </c>
      <c r="D11599">
        <v>25840.1</v>
      </c>
      <c r="E11599">
        <v>12</v>
      </c>
    </row>
    <row r="11600" spans="1:5" x14ac:dyDescent="0.3">
      <c r="A11600" s="1">
        <f t="shared" si="181"/>
        <v>0</v>
      </c>
      <c r="B11600">
        <v>0</v>
      </c>
      <c r="C11600">
        <v>5914</v>
      </c>
      <c r="D11600">
        <v>30887</v>
      </c>
      <c r="E11600">
        <v>60</v>
      </c>
    </row>
    <row r="11601" spans="1:5" x14ac:dyDescent="0.3">
      <c r="A11601" s="1">
        <f t="shared" si="181"/>
        <v>0</v>
      </c>
      <c r="B11601">
        <v>0</v>
      </c>
      <c r="C11601">
        <v>8692</v>
      </c>
      <c r="D11601">
        <v>39278.25</v>
      </c>
      <c r="E11601">
        <v>48</v>
      </c>
    </row>
    <row r="11602" spans="1:5" x14ac:dyDescent="0.3">
      <c r="A11602" s="1">
        <f t="shared" si="181"/>
        <v>0</v>
      </c>
      <c r="B11602">
        <v>0</v>
      </c>
      <c r="C11602">
        <v>9736</v>
      </c>
      <c r="D11602">
        <v>52938</v>
      </c>
      <c r="E11602">
        <v>12</v>
      </c>
    </row>
    <row r="11603" spans="1:5" x14ac:dyDescent="0.3">
      <c r="A11603" s="1">
        <f t="shared" si="181"/>
        <v>0</v>
      </c>
      <c r="B11603">
        <v>0</v>
      </c>
      <c r="C11603">
        <v>6320</v>
      </c>
      <c r="D11603">
        <v>69345</v>
      </c>
      <c r="E11603">
        <v>60</v>
      </c>
    </row>
    <row r="11604" spans="1:5" x14ac:dyDescent="0.3">
      <c r="A11604" s="1">
        <f t="shared" si="181"/>
        <v>0</v>
      </c>
      <c r="B11604">
        <v>0</v>
      </c>
      <c r="C11604">
        <v>5962</v>
      </c>
      <c r="D11604">
        <v>27236.71</v>
      </c>
      <c r="E11604">
        <v>42</v>
      </c>
    </row>
    <row r="11605" spans="1:5" x14ac:dyDescent="0.3">
      <c r="A11605" s="1">
        <f t="shared" si="181"/>
        <v>0</v>
      </c>
      <c r="B11605">
        <v>0</v>
      </c>
      <c r="C11605">
        <v>8891</v>
      </c>
      <c r="D11605">
        <v>37236.39</v>
      </c>
      <c r="E11605">
        <v>48</v>
      </c>
    </row>
    <row r="11606" spans="1:5" x14ac:dyDescent="0.3">
      <c r="A11606" s="1">
        <f t="shared" si="181"/>
        <v>0</v>
      </c>
      <c r="B11606">
        <v>0</v>
      </c>
      <c r="C11606">
        <v>4008</v>
      </c>
      <c r="D11606">
        <v>38651.5</v>
      </c>
      <c r="E11606">
        <v>48</v>
      </c>
    </row>
    <row r="11607" spans="1:5" x14ac:dyDescent="0.3">
      <c r="A11607" s="1">
        <f t="shared" si="181"/>
        <v>0</v>
      </c>
      <c r="B11607">
        <v>0</v>
      </c>
      <c r="C11607">
        <v>4633</v>
      </c>
      <c r="D11607">
        <v>34728.85</v>
      </c>
      <c r="E11607">
        <v>12</v>
      </c>
    </row>
    <row r="11608" spans="1:5" x14ac:dyDescent="0.3">
      <c r="A11608" s="1">
        <f t="shared" si="181"/>
        <v>0</v>
      </c>
      <c r="B11608">
        <v>0</v>
      </c>
      <c r="C11608">
        <v>5796</v>
      </c>
      <c r="D11608">
        <v>41973.35</v>
      </c>
      <c r="E11608">
        <v>60</v>
      </c>
    </row>
    <row r="11609" spans="1:5" x14ac:dyDescent="0.3">
      <c r="A11609" s="1">
        <f t="shared" si="181"/>
        <v>0</v>
      </c>
      <c r="B11609">
        <v>0</v>
      </c>
      <c r="C11609">
        <v>7597</v>
      </c>
      <c r="D11609">
        <v>65124</v>
      </c>
      <c r="E11609">
        <v>60</v>
      </c>
    </row>
    <row r="11610" spans="1:5" x14ac:dyDescent="0.3">
      <c r="A11610" s="1">
        <f t="shared" si="181"/>
        <v>0</v>
      </c>
      <c r="B11610">
        <v>0</v>
      </c>
      <c r="C11610">
        <v>5935</v>
      </c>
      <c r="D11610">
        <v>40253.519999999997</v>
      </c>
      <c r="E11610">
        <v>60</v>
      </c>
    </row>
    <row r="11611" spans="1:5" x14ac:dyDescent="0.3">
      <c r="A11611" s="1">
        <f t="shared" si="181"/>
        <v>0</v>
      </c>
      <c r="B11611">
        <v>0</v>
      </c>
      <c r="C11611">
        <v>5372</v>
      </c>
      <c r="D11611">
        <v>43700.6</v>
      </c>
      <c r="E11611">
        <v>36</v>
      </c>
    </row>
    <row r="11612" spans="1:5" x14ac:dyDescent="0.3">
      <c r="A11612" s="1">
        <f t="shared" si="181"/>
        <v>0</v>
      </c>
      <c r="B11612">
        <v>0</v>
      </c>
      <c r="C11612">
        <v>8027</v>
      </c>
      <c r="D11612">
        <v>50520.6</v>
      </c>
      <c r="E11612">
        <v>12</v>
      </c>
    </row>
    <row r="11613" spans="1:5" x14ac:dyDescent="0.3">
      <c r="A11613" s="1">
        <f t="shared" si="181"/>
        <v>0</v>
      </c>
      <c r="B11613">
        <v>0</v>
      </c>
      <c r="C11613">
        <v>8021</v>
      </c>
      <c r="D11613">
        <v>25737</v>
      </c>
      <c r="E11613">
        <v>48</v>
      </c>
    </row>
    <row r="11614" spans="1:5" x14ac:dyDescent="0.3">
      <c r="A11614" s="1">
        <f t="shared" si="181"/>
        <v>0</v>
      </c>
      <c r="B11614">
        <v>8</v>
      </c>
      <c r="C11614">
        <v>7117</v>
      </c>
      <c r="D11614">
        <v>39093.480000000003</v>
      </c>
      <c r="E11614">
        <v>48</v>
      </c>
    </row>
    <row r="11615" spans="1:5" x14ac:dyDescent="0.3">
      <c r="A11615" s="1">
        <f t="shared" si="181"/>
        <v>0</v>
      </c>
      <c r="B11615">
        <v>0</v>
      </c>
      <c r="C11615">
        <v>4752</v>
      </c>
      <c r="D11615">
        <v>117473.4</v>
      </c>
      <c r="E11615">
        <v>60</v>
      </c>
    </row>
    <row r="11616" spans="1:5" x14ac:dyDescent="0.3">
      <c r="A11616" s="1">
        <f t="shared" si="181"/>
        <v>0</v>
      </c>
      <c r="B11616">
        <v>0</v>
      </c>
      <c r="C11616">
        <v>7836</v>
      </c>
      <c r="D11616">
        <v>53678.43</v>
      </c>
      <c r="E11616">
        <v>60</v>
      </c>
    </row>
    <row r="11617" spans="1:5" x14ac:dyDescent="0.3">
      <c r="A11617" s="1">
        <f t="shared" si="181"/>
        <v>0</v>
      </c>
      <c r="B11617">
        <v>0</v>
      </c>
      <c r="C11617">
        <v>5075</v>
      </c>
      <c r="D11617">
        <v>43246.7</v>
      </c>
      <c r="E11617">
        <v>60</v>
      </c>
    </row>
    <row r="11618" spans="1:5" x14ac:dyDescent="0.3">
      <c r="A11618" s="1">
        <f t="shared" si="181"/>
        <v>0</v>
      </c>
      <c r="B11618">
        <v>0</v>
      </c>
      <c r="C11618">
        <v>4586</v>
      </c>
      <c r="D11618">
        <v>70746.41</v>
      </c>
      <c r="E11618">
        <v>48</v>
      </c>
    </row>
    <row r="11619" spans="1:5" x14ac:dyDescent="0.3">
      <c r="A11619" s="1">
        <f t="shared" si="181"/>
        <v>0</v>
      </c>
      <c r="B11619">
        <v>0</v>
      </c>
      <c r="C11619">
        <v>7933</v>
      </c>
      <c r="D11619">
        <v>67559.210000000006</v>
      </c>
      <c r="E11619">
        <v>60</v>
      </c>
    </row>
    <row r="11620" spans="1:5" x14ac:dyDescent="0.3">
      <c r="A11620" s="1">
        <f t="shared" si="181"/>
        <v>0</v>
      </c>
      <c r="B11620">
        <v>0</v>
      </c>
      <c r="C11620">
        <v>12804</v>
      </c>
      <c r="D11620">
        <v>34000</v>
      </c>
      <c r="E11620">
        <v>60</v>
      </c>
    </row>
    <row r="11621" spans="1:5" x14ac:dyDescent="0.3">
      <c r="A11621" s="1">
        <f t="shared" si="181"/>
        <v>0</v>
      </c>
      <c r="B11621">
        <v>0</v>
      </c>
      <c r="C11621">
        <v>9757</v>
      </c>
      <c r="D11621">
        <v>38500</v>
      </c>
      <c r="E11621">
        <v>60</v>
      </c>
    </row>
    <row r="11622" spans="1:5" x14ac:dyDescent="0.3">
      <c r="A11622" s="1">
        <f t="shared" si="181"/>
        <v>0</v>
      </c>
      <c r="B11622">
        <v>0</v>
      </c>
      <c r="C11622">
        <v>4641</v>
      </c>
      <c r="D11622">
        <v>53060.65</v>
      </c>
      <c r="E11622">
        <v>36</v>
      </c>
    </row>
    <row r="11623" spans="1:5" x14ac:dyDescent="0.3">
      <c r="A11623" s="1">
        <f t="shared" si="181"/>
        <v>0</v>
      </c>
      <c r="B11623">
        <v>0</v>
      </c>
      <c r="C11623">
        <v>3367</v>
      </c>
      <c r="D11623">
        <v>25427.4</v>
      </c>
      <c r="E11623">
        <v>36</v>
      </c>
    </row>
    <row r="11624" spans="1:5" x14ac:dyDescent="0.3">
      <c r="A11624" s="1">
        <f t="shared" si="181"/>
        <v>0</v>
      </c>
      <c r="B11624">
        <v>0</v>
      </c>
      <c r="C11624">
        <v>8108</v>
      </c>
      <c r="D11624">
        <v>65147.4</v>
      </c>
      <c r="E11624">
        <v>60</v>
      </c>
    </row>
    <row r="11625" spans="1:5" x14ac:dyDescent="0.3">
      <c r="A11625" s="1">
        <f t="shared" si="181"/>
        <v>0</v>
      </c>
      <c r="B11625">
        <v>0</v>
      </c>
      <c r="C11625">
        <v>7971</v>
      </c>
      <c r="D11625">
        <v>84897.3</v>
      </c>
      <c r="E11625">
        <v>60</v>
      </c>
    </row>
    <row r="11626" spans="1:5" x14ac:dyDescent="0.3">
      <c r="A11626" s="1">
        <f t="shared" si="181"/>
        <v>0</v>
      </c>
      <c r="B11626">
        <v>0</v>
      </c>
      <c r="C11626">
        <v>7038</v>
      </c>
      <c r="D11626">
        <v>40652.879999999997</v>
      </c>
      <c r="E11626">
        <v>60</v>
      </c>
    </row>
    <row r="11627" spans="1:5" x14ac:dyDescent="0.3">
      <c r="A11627" s="1">
        <f t="shared" si="181"/>
        <v>0</v>
      </c>
      <c r="B11627">
        <v>0</v>
      </c>
      <c r="C11627">
        <v>4718</v>
      </c>
      <c r="D11627">
        <v>60244.6</v>
      </c>
      <c r="E11627">
        <v>60</v>
      </c>
    </row>
    <row r="11628" spans="1:5" x14ac:dyDescent="0.3">
      <c r="A11628" s="1">
        <f t="shared" si="181"/>
        <v>0</v>
      </c>
      <c r="B11628">
        <v>0</v>
      </c>
      <c r="C11628">
        <v>5243</v>
      </c>
      <c r="D11628">
        <v>39617.72</v>
      </c>
      <c r="E11628">
        <v>60</v>
      </c>
    </row>
    <row r="11629" spans="1:5" x14ac:dyDescent="0.3">
      <c r="A11629" s="1">
        <f t="shared" si="181"/>
        <v>0</v>
      </c>
      <c r="B11629">
        <v>0</v>
      </c>
      <c r="C11629">
        <v>5933</v>
      </c>
      <c r="D11629">
        <v>80344.3</v>
      </c>
      <c r="E11629">
        <v>14</v>
      </c>
    </row>
    <row r="11630" spans="1:5" x14ac:dyDescent="0.3">
      <c r="A11630" s="1">
        <f t="shared" si="181"/>
        <v>0</v>
      </c>
      <c r="B11630">
        <v>0</v>
      </c>
      <c r="C11630">
        <v>7977</v>
      </c>
      <c r="D11630">
        <v>45569</v>
      </c>
      <c r="E11630">
        <v>60</v>
      </c>
    </row>
    <row r="11631" spans="1:5" x14ac:dyDescent="0.3">
      <c r="A11631" s="1">
        <f t="shared" si="181"/>
        <v>0</v>
      </c>
      <c r="B11631">
        <v>0</v>
      </c>
      <c r="C11631">
        <v>4588</v>
      </c>
      <c r="D11631">
        <v>82041.5</v>
      </c>
      <c r="E11631">
        <v>60</v>
      </c>
    </row>
    <row r="11632" spans="1:5" x14ac:dyDescent="0.3">
      <c r="A11632" s="1">
        <f t="shared" si="181"/>
        <v>0</v>
      </c>
      <c r="B11632">
        <v>0</v>
      </c>
      <c r="C11632">
        <v>8033</v>
      </c>
      <c r="D11632">
        <v>68880.679999999993</v>
      </c>
      <c r="E11632">
        <v>60</v>
      </c>
    </row>
    <row r="11633" spans="1:5" x14ac:dyDescent="0.3">
      <c r="A11633" s="1">
        <f t="shared" si="181"/>
        <v>0</v>
      </c>
      <c r="B11633">
        <v>0</v>
      </c>
      <c r="C11633">
        <v>7800</v>
      </c>
      <c r="D11633">
        <v>58974</v>
      </c>
      <c r="E11633">
        <v>60</v>
      </c>
    </row>
    <row r="11634" spans="1:5" x14ac:dyDescent="0.3">
      <c r="A11634" s="1">
        <f t="shared" si="181"/>
        <v>0</v>
      </c>
      <c r="B11634">
        <v>0</v>
      </c>
      <c r="C11634">
        <v>7988</v>
      </c>
      <c r="D11634">
        <v>80879.05</v>
      </c>
      <c r="E11634">
        <v>60</v>
      </c>
    </row>
    <row r="11635" spans="1:5" x14ac:dyDescent="0.3">
      <c r="A11635" s="1">
        <f t="shared" si="181"/>
        <v>0</v>
      </c>
      <c r="B11635">
        <v>0</v>
      </c>
      <c r="C11635">
        <v>5952</v>
      </c>
      <c r="D11635">
        <v>42969.599999999999</v>
      </c>
      <c r="E11635">
        <v>48</v>
      </c>
    </row>
    <row r="11636" spans="1:5" x14ac:dyDescent="0.3">
      <c r="A11636" s="1">
        <f t="shared" si="181"/>
        <v>0</v>
      </c>
      <c r="B11636">
        <v>0</v>
      </c>
      <c r="C11636">
        <v>3628</v>
      </c>
      <c r="D11636">
        <v>31512.87</v>
      </c>
      <c r="E11636">
        <v>60</v>
      </c>
    </row>
    <row r="11637" spans="1:5" x14ac:dyDescent="0.3">
      <c r="A11637" s="1">
        <f t="shared" si="181"/>
        <v>0</v>
      </c>
      <c r="B11637">
        <v>0</v>
      </c>
      <c r="C11637">
        <v>4062</v>
      </c>
      <c r="D11637">
        <v>37366</v>
      </c>
      <c r="E11637">
        <v>48</v>
      </c>
    </row>
    <row r="11638" spans="1:5" x14ac:dyDescent="0.3">
      <c r="A11638" s="1">
        <f t="shared" si="181"/>
        <v>0</v>
      </c>
      <c r="B11638">
        <v>8</v>
      </c>
      <c r="C11638">
        <v>7898</v>
      </c>
      <c r="D11638">
        <v>52355.3</v>
      </c>
      <c r="E11638">
        <v>21</v>
      </c>
    </row>
    <row r="11639" spans="1:5" x14ac:dyDescent="0.3">
      <c r="A11639" s="1">
        <f t="shared" si="181"/>
        <v>0</v>
      </c>
      <c r="B11639">
        <v>0</v>
      </c>
      <c r="C11639">
        <v>12374</v>
      </c>
      <c r="D11639">
        <v>36893.43</v>
      </c>
      <c r="E11639">
        <v>36</v>
      </c>
    </row>
    <row r="11640" spans="1:5" x14ac:dyDescent="0.3">
      <c r="A11640" s="1">
        <f t="shared" si="181"/>
        <v>0</v>
      </c>
      <c r="B11640">
        <v>0</v>
      </c>
      <c r="C11640">
        <v>4654</v>
      </c>
      <c r="D11640">
        <v>29886.42</v>
      </c>
      <c r="E11640">
        <v>60</v>
      </c>
    </row>
    <row r="11641" spans="1:5" x14ac:dyDescent="0.3">
      <c r="A11641" s="1">
        <f t="shared" si="181"/>
        <v>0</v>
      </c>
      <c r="B11641">
        <v>0</v>
      </c>
      <c r="C11641">
        <v>6328</v>
      </c>
      <c r="D11641">
        <v>62636</v>
      </c>
      <c r="E11641">
        <v>48</v>
      </c>
    </row>
    <row r="11642" spans="1:5" x14ac:dyDescent="0.3">
      <c r="A11642" s="1">
        <f t="shared" si="181"/>
        <v>0</v>
      </c>
      <c r="B11642">
        <v>0</v>
      </c>
      <c r="C11642">
        <v>8485</v>
      </c>
      <c r="D11642">
        <v>73357.22</v>
      </c>
      <c r="E11642">
        <v>59</v>
      </c>
    </row>
    <row r="11643" spans="1:5" x14ac:dyDescent="0.3">
      <c r="A11643" s="1">
        <f t="shared" si="181"/>
        <v>0</v>
      </c>
      <c r="B11643">
        <v>0</v>
      </c>
      <c r="C11643">
        <v>4700</v>
      </c>
      <c r="D11643">
        <v>45834.63</v>
      </c>
      <c r="E11643">
        <v>60</v>
      </c>
    </row>
    <row r="11644" spans="1:5" x14ac:dyDescent="0.3">
      <c r="A11644" s="1">
        <f t="shared" si="181"/>
        <v>0</v>
      </c>
      <c r="B11644">
        <v>0</v>
      </c>
      <c r="C11644">
        <v>9738</v>
      </c>
      <c r="D11644">
        <v>30193.22</v>
      </c>
      <c r="E11644">
        <v>60</v>
      </c>
    </row>
    <row r="11645" spans="1:5" x14ac:dyDescent="0.3">
      <c r="A11645" s="1">
        <f t="shared" si="181"/>
        <v>0</v>
      </c>
      <c r="B11645">
        <v>0</v>
      </c>
      <c r="C11645">
        <v>4654</v>
      </c>
      <c r="D11645">
        <v>28917.200000000001</v>
      </c>
      <c r="E11645">
        <v>60</v>
      </c>
    </row>
    <row r="11646" spans="1:5" x14ac:dyDescent="0.3">
      <c r="A11646" s="1">
        <f t="shared" si="181"/>
        <v>0</v>
      </c>
      <c r="B11646">
        <v>0</v>
      </c>
      <c r="C11646">
        <v>4622</v>
      </c>
      <c r="D11646">
        <v>89801.1</v>
      </c>
      <c r="E11646">
        <v>60</v>
      </c>
    </row>
    <row r="11647" spans="1:5" x14ac:dyDescent="0.3">
      <c r="A11647" s="1">
        <f t="shared" si="181"/>
        <v>0</v>
      </c>
      <c r="B11647">
        <v>0</v>
      </c>
      <c r="C11647">
        <v>4579</v>
      </c>
      <c r="D11647">
        <v>59296</v>
      </c>
      <c r="E11647">
        <v>60</v>
      </c>
    </row>
    <row r="11648" spans="1:5" x14ac:dyDescent="0.3">
      <c r="A11648" s="1">
        <f t="shared" si="181"/>
        <v>0</v>
      </c>
      <c r="B11648">
        <v>0</v>
      </c>
      <c r="C11648">
        <v>5808</v>
      </c>
      <c r="D11648">
        <v>41071</v>
      </c>
      <c r="E11648">
        <v>60</v>
      </c>
    </row>
    <row r="11649" spans="1:5" x14ac:dyDescent="0.3">
      <c r="A11649" s="1">
        <f t="shared" si="181"/>
        <v>0</v>
      </c>
      <c r="B11649">
        <v>0</v>
      </c>
      <c r="C11649">
        <v>10622</v>
      </c>
      <c r="D11649">
        <v>24822.080000000002</v>
      </c>
      <c r="E11649">
        <v>48</v>
      </c>
    </row>
    <row r="11650" spans="1:5" x14ac:dyDescent="0.3">
      <c r="A11650" s="1">
        <f t="shared" si="181"/>
        <v>0</v>
      </c>
      <c r="B11650">
        <v>0</v>
      </c>
      <c r="C11650">
        <v>7885</v>
      </c>
      <c r="D11650">
        <v>45932.73</v>
      </c>
      <c r="E11650">
        <v>36</v>
      </c>
    </row>
    <row r="11651" spans="1:5" x14ac:dyDescent="0.3">
      <c r="A11651" s="1">
        <f t="shared" ref="A11651:A11714" si="182">IF(B11651&gt;180, 1, 0)</f>
        <v>0</v>
      </c>
      <c r="B11651">
        <v>0</v>
      </c>
      <c r="C11651">
        <v>3334</v>
      </c>
      <c r="D11651">
        <v>16816.3</v>
      </c>
      <c r="E11651">
        <v>48</v>
      </c>
    </row>
    <row r="11652" spans="1:5" x14ac:dyDescent="0.3">
      <c r="A11652" s="1">
        <f t="shared" si="182"/>
        <v>0</v>
      </c>
      <c r="B11652">
        <v>0</v>
      </c>
      <c r="C11652">
        <v>5917</v>
      </c>
      <c r="D11652">
        <v>85890.43</v>
      </c>
      <c r="E11652">
        <v>60</v>
      </c>
    </row>
    <row r="11653" spans="1:5" x14ac:dyDescent="0.3">
      <c r="A11653" s="1">
        <f t="shared" si="182"/>
        <v>0</v>
      </c>
      <c r="B11653">
        <v>0</v>
      </c>
      <c r="C11653">
        <v>6508</v>
      </c>
      <c r="D11653">
        <v>36016.199999999997</v>
      </c>
      <c r="E11653">
        <v>48</v>
      </c>
    </row>
    <row r="11654" spans="1:5" x14ac:dyDescent="0.3">
      <c r="A11654" s="1">
        <f t="shared" si="182"/>
        <v>0</v>
      </c>
      <c r="B11654">
        <v>0</v>
      </c>
      <c r="C11654">
        <v>7812</v>
      </c>
      <c r="D11654">
        <v>52946.2</v>
      </c>
      <c r="E11654">
        <v>60</v>
      </c>
    </row>
    <row r="11655" spans="1:5" x14ac:dyDescent="0.3">
      <c r="A11655" s="1">
        <f t="shared" si="182"/>
        <v>0</v>
      </c>
      <c r="B11655">
        <v>0</v>
      </c>
      <c r="C11655">
        <v>4711</v>
      </c>
      <c r="D11655">
        <v>39066</v>
      </c>
      <c r="E11655">
        <v>60</v>
      </c>
    </row>
    <row r="11656" spans="1:5" x14ac:dyDescent="0.3">
      <c r="A11656" s="1">
        <f t="shared" si="182"/>
        <v>0</v>
      </c>
      <c r="B11656">
        <v>5</v>
      </c>
      <c r="C11656">
        <v>8723</v>
      </c>
      <c r="D11656">
        <v>53453.96</v>
      </c>
      <c r="E11656">
        <v>48</v>
      </c>
    </row>
    <row r="11657" spans="1:5" x14ac:dyDescent="0.3">
      <c r="A11657" s="1">
        <f t="shared" si="182"/>
        <v>0</v>
      </c>
      <c r="B11657">
        <v>0</v>
      </c>
      <c r="C11657">
        <v>8035</v>
      </c>
      <c r="D11657">
        <v>25314</v>
      </c>
      <c r="E11657">
        <v>36</v>
      </c>
    </row>
    <row r="11658" spans="1:5" x14ac:dyDescent="0.3">
      <c r="A11658" s="1">
        <f t="shared" si="182"/>
        <v>0</v>
      </c>
      <c r="B11658">
        <v>0</v>
      </c>
      <c r="C11658">
        <v>6956</v>
      </c>
      <c r="D11658">
        <v>66400</v>
      </c>
      <c r="E11658">
        <v>60</v>
      </c>
    </row>
    <row r="11659" spans="1:5" x14ac:dyDescent="0.3">
      <c r="A11659" s="1">
        <f t="shared" si="182"/>
        <v>0</v>
      </c>
      <c r="B11659">
        <v>0</v>
      </c>
      <c r="C11659">
        <v>12374</v>
      </c>
      <c r="D11659">
        <v>5068.5</v>
      </c>
      <c r="E11659">
        <v>18</v>
      </c>
    </row>
    <row r="11660" spans="1:5" x14ac:dyDescent="0.3">
      <c r="A11660" s="1">
        <f t="shared" si="182"/>
        <v>0</v>
      </c>
      <c r="B11660">
        <v>0</v>
      </c>
      <c r="C11660">
        <v>8869</v>
      </c>
      <c r="D11660">
        <v>70500.149999999994</v>
      </c>
      <c r="E11660">
        <v>60</v>
      </c>
    </row>
    <row r="11661" spans="1:5" x14ac:dyDescent="0.3">
      <c r="A11661" s="1">
        <f t="shared" si="182"/>
        <v>0</v>
      </c>
      <c r="B11661">
        <v>0</v>
      </c>
      <c r="C11661">
        <v>8830</v>
      </c>
      <c r="D11661">
        <v>52121</v>
      </c>
      <c r="E11661">
        <v>48</v>
      </c>
    </row>
    <row r="11662" spans="1:5" x14ac:dyDescent="0.3">
      <c r="A11662" s="1">
        <f t="shared" si="182"/>
        <v>0</v>
      </c>
      <c r="B11662">
        <v>0</v>
      </c>
      <c r="C11662">
        <v>5009</v>
      </c>
      <c r="D11662">
        <v>38304</v>
      </c>
      <c r="E11662">
        <v>60</v>
      </c>
    </row>
    <row r="11663" spans="1:5" x14ac:dyDescent="0.3">
      <c r="A11663" s="1">
        <f t="shared" si="182"/>
        <v>0</v>
      </c>
      <c r="B11663">
        <v>0</v>
      </c>
      <c r="C11663">
        <v>5788</v>
      </c>
      <c r="D11663">
        <v>15163.2</v>
      </c>
      <c r="E11663">
        <v>24</v>
      </c>
    </row>
    <row r="11664" spans="1:5" x14ac:dyDescent="0.3">
      <c r="A11664" s="1">
        <f t="shared" si="182"/>
        <v>0</v>
      </c>
      <c r="B11664">
        <v>0</v>
      </c>
      <c r="C11664">
        <v>4579</v>
      </c>
      <c r="D11664">
        <v>22406</v>
      </c>
      <c r="E11664">
        <v>36</v>
      </c>
    </row>
    <row r="11665" spans="1:5" x14ac:dyDescent="0.3">
      <c r="A11665" s="1">
        <f t="shared" si="182"/>
        <v>0</v>
      </c>
      <c r="B11665">
        <v>0</v>
      </c>
      <c r="C11665">
        <v>5772</v>
      </c>
      <c r="D11665">
        <v>26833.5</v>
      </c>
      <c r="E11665">
        <v>60</v>
      </c>
    </row>
    <row r="11666" spans="1:5" x14ac:dyDescent="0.3">
      <c r="A11666" s="1">
        <f t="shared" si="182"/>
        <v>0</v>
      </c>
      <c r="B11666">
        <v>0</v>
      </c>
      <c r="C11666">
        <v>4700</v>
      </c>
      <c r="D11666">
        <v>65809.5</v>
      </c>
      <c r="E11666">
        <v>60</v>
      </c>
    </row>
    <row r="11667" spans="1:5" x14ac:dyDescent="0.3">
      <c r="A11667" s="1">
        <f t="shared" si="182"/>
        <v>0</v>
      </c>
      <c r="B11667">
        <v>0</v>
      </c>
      <c r="C11667">
        <v>6986</v>
      </c>
      <c r="D11667">
        <v>67048</v>
      </c>
      <c r="E11667">
        <v>60</v>
      </c>
    </row>
    <row r="11668" spans="1:5" x14ac:dyDescent="0.3">
      <c r="A11668" s="1">
        <f t="shared" si="182"/>
        <v>0</v>
      </c>
      <c r="B11668">
        <v>0</v>
      </c>
      <c r="C11668">
        <v>5058</v>
      </c>
      <c r="D11668">
        <v>54638</v>
      </c>
      <c r="E11668">
        <v>12</v>
      </c>
    </row>
    <row r="11669" spans="1:5" x14ac:dyDescent="0.3">
      <c r="A11669" s="1">
        <f t="shared" si="182"/>
        <v>0</v>
      </c>
      <c r="B11669">
        <v>0</v>
      </c>
      <c r="C11669">
        <v>7368</v>
      </c>
      <c r="D11669">
        <v>26513</v>
      </c>
      <c r="E11669">
        <v>30</v>
      </c>
    </row>
    <row r="11670" spans="1:5" x14ac:dyDescent="0.3">
      <c r="A11670" s="1">
        <f t="shared" si="182"/>
        <v>0</v>
      </c>
      <c r="B11670">
        <v>0</v>
      </c>
      <c r="C11670">
        <v>4616</v>
      </c>
      <c r="D11670">
        <v>87926.67</v>
      </c>
      <c r="E11670">
        <v>60</v>
      </c>
    </row>
    <row r="11671" spans="1:5" x14ac:dyDescent="0.3">
      <c r="A11671" s="1">
        <f t="shared" si="182"/>
        <v>0</v>
      </c>
      <c r="B11671">
        <v>0</v>
      </c>
      <c r="C11671">
        <v>8869</v>
      </c>
      <c r="D11671">
        <v>44152.800000000003</v>
      </c>
      <c r="E11671">
        <v>60</v>
      </c>
    </row>
    <row r="11672" spans="1:5" x14ac:dyDescent="0.3">
      <c r="A11672" s="1">
        <f t="shared" si="182"/>
        <v>0</v>
      </c>
      <c r="B11672">
        <v>31</v>
      </c>
      <c r="C11672">
        <v>4034</v>
      </c>
      <c r="D11672">
        <v>36375</v>
      </c>
      <c r="E11672">
        <v>60</v>
      </c>
    </row>
    <row r="11673" spans="1:5" x14ac:dyDescent="0.3">
      <c r="A11673" s="1">
        <f t="shared" si="182"/>
        <v>0</v>
      </c>
      <c r="B11673">
        <v>0</v>
      </c>
      <c r="C11673">
        <v>7081</v>
      </c>
      <c r="D11673">
        <v>46220.42</v>
      </c>
      <c r="E11673">
        <v>60</v>
      </c>
    </row>
    <row r="11674" spans="1:5" x14ac:dyDescent="0.3">
      <c r="A11674" s="1">
        <f t="shared" si="182"/>
        <v>0</v>
      </c>
      <c r="B11674">
        <v>0</v>
      </c>
      <c r="C11674">
        <v>7836</v>
      </c>
      <c r="D11674">
        <v>32867</v>
      </c>
      <c r="E11674">
        <v>60</v>
      </c>
    </row>
    <row r="11675" spans="1:5" x14ac:dyDescent="0.3">
      <c r="A11675" s="1">
        <f t="shared" si="182"/>
        <v>0</v>
      </c>
      <c r="B11675">
        <v>0</v>
      </c>
      <c r="C11675">
        <v>9719</v>
      </c>
      <c r="D11675">
        <v>47146.3</v>
      </c>
      <c r="E11675">
        <v>48</v>
      </c>
    </row>
    <row r="11676" spans="1:5" x14ac:dyDescent="0.3">
      <c r="A11676" s="1">
        <f t="shared" si="182"/>
        <v>0</v>
      </c>
      <c r="B11676">
        <v>0</v>
      </c>
      <c r="C11676">
        <v>5756</v>
      </c>
      <c r="D11676">
        <v>37693.339999999997</v>
      </c>
      <c r="E11676">
        <v>60</v>
      </c>
    </row>
    <row r="11677" spans="1:5" x14ac:dyDescent="0.3">
      <c r="A11677" s="1">
        <f t="shared" si="182"/>
        <v>0</v>
      </c>
      <c r="B11677">
        <v>0</v>
      </c>
      <c r="C11677">
        <v>3375</v>
      </c>
      <c r="D11677">
        <v>76488.67</v>
      </c>
      <c r="E11677">
        <v>60</v>
      </c>
    </row>
    <row r="11678" spans="1:5" x14ac:dyDescent="0.3">
      <c r="A11678" s="1">
        <f t="shared" si="182"/>
        <v>0</v>
      </c>
      <c r="B11678">
        <v>0</v>
      </c>
      <c r="C11678">
        <v>4745</v>
      </c>
      <c r="D11678">
        <v>48501</v>
      </c>
      <c r="E11678">
        <v>60</v>
      </c>
    </row>
    <row r="11679" spans="1:5" x14ac:dyDescent="0.3">
      <c r="A11679" s="1">
        <f t="shared" si="182"/>
        <v>0</v>
      </c>
      <c r="B11679">
        <v>0</v>
      </c>
      <c r="C11679">
        <v>3635</v>
      </c>
      <c r="D11679">
        <v>34966.800000000003</v>
      </c>
      <c r="E11679">
        <v>60</v>
      </c>
    </row>
    <row r="11680" spans="1:5" x14ac:dyDescent="0.3">
      <c r="A11680" s="1">
        <f t="shared" si="182"/>
        <v>0</v>
      </c>
      <c r="B11680">
        <v>0</v>
      </c>
      <c r="C11680">
        <v>4606</v>
      </c>
      <c r="D11680">
        <v>55732.28</v>
      </c>
      <c r="E11680">
        <v>60</v>
      </c>
    </row>
    <row r="11681" spans="1:5" x14ac:dyDescent="0.3">
      <c r="A11681" s="1">
        <f t="shared" si="182"/>
        <v>0</v>
      </c>
      <c r="B11681">
        <v>0</v>
      </c>
      <c r="C11681">
        <v>7815</v>
      </c>
      <c r="D11681">
        <v>27520</v>
      </c>
      <c r="E11681">
        <v>48</v>
      </c>
    </row>
    <row r="11682" spans="1:5" x14ac:dyDescent="0.3">
      <c r="A11682" s="1">
        <f t="shared" si="182"/>
        <v>0</v>
      </c>
      <c r="B11682">
        <v>0</v>
      </c>
      <c r="C11682">
        <v>7800</v>
      </c>
      <c r="D11682">
        <v>24130</v>
      </c>
      <c r="E11682">
        <v>60</v>
      </c>
    </row>
    <row r="11683" spans="1:5" x14ac:dyDescent="0.3">
      <c r="A11683" s="1">
        <f t="shared" si="182"/>
        <v>0</v>
      </c>
      <c r="B11683">
        <v>0</v>
      </c>
      <c r="C11683">
        <v>5802</v>
      </c>
      <c r="D11683">
        <v>103133.94</v>
      </c>
      <c r="E11683">
        <v>24</v>
      </c>
    </row>
    <row r="11684" spans="1:5" x14ac:dyDescent="0.3">
      <c r="A11684" s="1">
        <f t="shared" si="182"/>
        <v>0</v>
      </c>
      <c r="B11684">
        <v>0</v>
      </c>
      <c r="C11684">
        <v>8000</v>
      </c>
      <c r="D11684">
        <v>89618.41</v>
      </c>
      <c r="E11684">
        <v>60</v>
      </c>
    </row>
    <row r="11685" spans="1:5" x14ac:dyDescent="0.3">
      <c r="A11685" s="1">
        <f t="shared" si="182"/>
        <v>0</v>
      </c>
      <c r="B11685">
        <v>0</v>
      </c>
      <c r="C11685">
        <v>7098</v>
      </c>
      <c r="D11685">
        <v>27225.45</v>
      </c>
      <c r="E11685">
        <v>12</v>
      </c>
    </row>
    <row r="11686" spans="1:5" x14ac:dyDescent="0.3">
      <c r="A11686" s="1">
        <f t="shared" si="182"/>
        <v>0</v>
      </c>
      <c r="B11686">
        <v>0</v>
      </c>
      <c r="C11686">
        <v>5888</v>
      </c>
      <c r="D11686">
        <v>34205.5</v>
      </c>
      <c r="E11686">
        <v>60</v>
      </c>
    </row>
    <row r="11687" spans="1:5" x14ac:dyDescent="0.3">
      <c r="A11687" s="1">
        <f t="shared" si="182"/>
        <v>0</v>
      </c>
      <c r="B11687">
        <v>0</v>
      </c>
      <c r="C11687">
        <v>4624</v>
      </c>
      <c r="D11687">
        <v>36065</v>
      </c>
      <c r="E11687">
        <v>60</v>
      </c>
    </row>
    <row r="11688" spans="1:5" x14ac:dyDescent="0.3">
      <c r="A11688" s="1">
        <f t="shared" si="182"/>
        <v>0</v>
      </c>
      <c r="B11688">
        <v>0</v>
      </c>
      <c r="C11688">
        <v>5524</v>
      </c>
      <c r="D11688">
        <v>35688.1</v>
      </c>
      <c r="E11688">
        <v>60</v>
      </c>
    </row>
    <row r="11689" spans="1:5" x14ac:dyDescent="0.3">
      <c r="A11689" s="1">
        <f t="shared" si="182"/>
        <v>0</v>
      </c>
      <c r="B11689">
        <v>0</v>
      </c>
      <c r="C11689">
        <v>5960</v>
      </c>
      <c r="D11689">
        <v>23450</v>
      </c>
      <c r="E11689">
        <v>36</v>
      </c>
    </row>
    <row r="11690" spans="1:5" x14ac:dyDescent="0.3">
      <c r="A11690" s="1">
        <f t="shared" si="182"/>
        <v>0</v>
      </c>
      <c r="B11690">
        <v>0</v>
      </c>
      <c r="C11690">
        <v>9681</v>
      </c>
      <c r="D11690">
        <v>33956.800000000003</v>
      </c>
      <c r="E11690">
        <v>60</v>
      </c>
    </row>
    <row r="11691" spans="1:5" x14ac:dyDescent="0.3">
      <c r="A11691" s="1">
        <f t="shared" si="182"/>
        <v>0</v>
      </c>
      <c r="B11691">
        <v>0</v>
      </c>
      <c r="C11691">
        <v>5888</v>
      </c>
      <c r="D11691">
        <v>18518.150000000001</v>
      </c>
      <c r="E11691">
        <v>24</v>
      </c>
    </row>
    <row r="11692" spans="1:5" x14ac:dyDescent="0.3">
      <c r="A11692" s="1">
        <f t="shared" si="182"/>
        <v>0</v>
      </c>
      <c r="B11692">
        <v>0</v>
      </c>
      <c r="C11692">
        <v>4603</v>
      </c>
      <c r="D11692">
        <v>37060</v>
      </c>
      <c r="E11692">
        <v>12</v>
      </c>
    </row>
    <row r="11693" spans="1:5" x14ac:dyDescent="0.3">
      <c r="A11693" s="1">
        <f t="shared" si="182"/>
        <v>0</v>
      </c>
      <c r="B11693">
        <v>0</v>
      </c>
      <c r="C11693">
        <v>3622</v>
      </c>
      <c r="D11693">
        <v>39243.33</v>
      </c>
      <c r="E11693">
        <v>60</v>
      </c>
    </row>
    <row r="11694" spans="1:5" x14ac:dyDescent="0.3">
      <c r="A11694" s="1">
        <f t="shared" si="182"/>
        <v>0</v>
      </c>
      <c r="B11694">
        <v>0</v>
      </c>
      <c r="C11694">
        <v>4715</v>
      </c>
      <c r="D11694">
        <v>40166.5</v>
      </c>
      <c r="E11694">
        <v>48</v>
      </c>
    </row>
    <row r="11695" spans="1:5" x14ac:dyDescent="0.3">
      <c r="A11695" s="1">
        <f t="shared" si="182"/>
        <v>0</v>
      </c>
      <c r="B11695">
        <v>8</v>
      </c>
      <c r="C11695">
        <v>4389</v>
      </c>
      <c r="D11695">
        <v>38749.85</v>
      </c>
      <c r="E11695">
        <v>60</v>
      </c>
    </row>
    <row r="11696" spans="1:5" x14ac:dyDescent="0.3">
      <c r="A11696" s="1">
        <f t="shared" si="182"/>
        <v>0</v>
      </c>
      <c r="B11696">
        <v>0</v>
      </c>
      <c r="C11696">
        <v>3608</v>
      </c>
      <c r="D11696">
        <v>61478.75</v>
      </c>
      <c r="E11696">
        <v>36</v>
      </c>
    </row>
    <row r="11697" spans="1:5" x14ac:dyDescent="0.3">
      <c r="A11697" s="1">
        <f t="shared" si="182"/>
        <v>0</v>
      </c>
      <c r="B11697">
        <v>0</v>
      </c>
      <c r="C11697">
        <v>4685</v>
      </c>
      <c r="D11697">
        <v>35740.5</v>
      </c>
      <c r="E11697">
        <v>60</v>
      </c>
    </row>
    <row r="11698" spans="1:5" x14ac:dyDescent="0.3">
      <c r="A11698" s="1">
        <f t="shared" si="182"/>
        <v>0</v>
      </c>
      <c r="B11698">
        <v>0</v>
      </c>
      <c r="C11698">
        <v>7872</v>
      </c>
      <c r="D11698">
        <v>25949</v>
      </c>
      <c r="E11698">
        <v>60</v>
      </c>
    </row>
    <row r="11699" spans="1:5" x14ac:dyDescent="0.3">
      <c r="A11699" s="1">
        <f t="shared" si="182"/>
        <v>0</v>
      </c>
      <c r="B11699">
        <v>0</v>
      </c>
      <c r="C11699">
        <v>4630</v>
      </c>
      <c r="D11699">
        <v>11715.93</v>
      </c>
      <c r="E11699">
        <v>24</v>
      </c>
    </row>
    <row r="11700" spans="1:5" x14ac:dyDescent="0.3">
      <c r="A11700" s="1">
        <f t="shared" si="182"/>
        <v>0</v>
      </c>
      <c r="B11700">
        <v>0</v>
      </c>
      <c r="C11700">
        <v>9891</v>
      </c>
      <c r="D11700">
        <v>58947.7</v>
      </c>
      <c r="E11700">
        <v>60</v>
      </c>
    </row>
    <row r="11701" spans="1:5" x14ac:dyDescent="0.3">
      <c r="A11701" s="1">
        <f t="shared" si="182"/>
        <v>0</v>
      </c>
      <c r="B11701">
        <v>0</v>
      </c>
      <c r="C11701">
        <v>7085</v>
      </c>
      <c r="D11701">
        <v>36206.559999999998</v>
      </c>
      <c r="E11701">
        <v>60</v>
      </c>
    </row>
    <row r="11702" spans="1:5" x14ac:dyDescent="0.3">
      <c r="A11702" s="1">
        <f t="shared" si="182"/>
        <v>0</v>
      </c>
      <c r="B11702">
        <v>0</v>
      </c>
      <c r="C11702">
        <v>6360</v>
      </c>
      <c r="D11702">
        <v>59774.05</v>
      </c>
      <c r="E11702">
        <v>60</v>
      </c>
    </row>
    <row r="11703" spans="1:5" x14ac:dyDescent="0.3">
      <c r="A11703" s="1">
        <f t="shared" si="182"/>
        <v>0</v>
      </c>
      <c r="B11703">
        <v>0</v>
      </c>
      <c r="C11703">
        <v>12333</v>
      </c>
      <c r="D11703">
        <v>55921.55</v>
      </c>
      <c r="E11703">
        <v>56</v>
      </c>
    </row>
    <row r="11704" spans="1:5" x14ac:dyDescent="0.3">
      <c r="A11704" s="1">
        <f t="shared" si="182"/>
        <v>0</v>
      </c>
      <c r="B11704">
        <v>0</v>
      </c>
      <c r="C11704">
        <v>5028</v>
      </c>
      <c r="D11704">
        <v>22141.5</v>
      </c>
      <c r="E11704">
        <v>36</v>
      </c>
    </row>
    <row r="11705" spans="1:5" x14ac:dyDescent="0.3">
      <c r="A11705" s="1">
        <f t="shared" si="182"/>
        <v>0</v>
      </c>
      <c r="B11705">
        <v>0</v>
      </c>
      <c r="C11705">
        <v>7775</v>
      </c>
      <c r="D11705">
        <v>34340.300000000003</v>
      </c>
      <c r="E11705">
        <v>60</v>
      </c>
    </row>
    <row r="11706" spans="1:5" x14ac:dyDescent="0.3">
      <c r="A11706" s="1">
        <f t="shared" si="182"/>
        <v>0</v>
      </c>
      <c r="B11706">
        <v>0</v>
      </c>
      <c r="C11706">
        <v>4700</v>
      </c>
      <c r="D11706">
        <v>33635.97</v>
      </c>
      <c r="E11706">
        <v>60</v>
      </c>
    </row>
    <row r="11707" spans="1:5" x14ac:dyDescent="0.3">
      <c r="A11707" s="1">
        <f t="shared" si="182"/>
        <v>0</v>
      </c>
      <c r="B11707">
        <v>0</v>
      </c>
      <c r="C11707">
        <v>4612</v>
      </c>
      <c r="D11707">
        <v>60309.34</v>
      </c>
      <c r="E11707">
        <v>60</v>
      </c>
    </row>
    <row r="11708" spans="1:5" x14ac:dyDescent="0.3">
      <c r="A11708" s="1">
        <f t="shared" si="182"/>
        <v>0</v>
      </c>
      <c r="B11708">
        <v>0</v>
      </c>
      <c r="C11708">
        <v>5692</v>
      </c>
      <c r="D11708">
        <v>26726.6</v>
      </c>
      <c r="E11708">
        <v>36</v>
      </c>
    </row>
    <row r="11709" spans="1:5" x14ac:dyDescent="0.3">
      <c r="A11709" s="1">
        <f t="shared" si="182"/>
        <v>0</v>
      </c>
      <c r="B11709">
        <v>0</v>
      </c>
      <c r="C11709">
        <v>5037</v>
      </c>
      <c r="D11709">
        <v>76612.5</v>
      </c>
      <c r="E11709">
        <v>36</v>
      </c>
    </row>
    <row r="11710" spans="1:5" x14ac:dyDescent="0.3">
      <c r="A11710" s="1">
        <f t="shared" si="182"/>
        <v>0</v>
      </c>
      <c r="B11710">
        <v>0</v>
      </c>
      <c r="C11710">
        <v>5047</v>
      </c>
      <c r="D11710">
        <v>106386.55</v>
      </c>
      <c r="E11710">
        <v>60</v>
      </c>
    </row>
    <row r="11711" spans="1:5" x14ac:dyDescent="0.3">
      <c r="A11711" s="1">
        <f t="shared" si="182"/>
        <v>0</v>
      </c>
      <c r="B11711">
        <v>0</v>
      </c>
      <c r="C11711">
        <v>5820</v>
      </c>
      <c r="D11711">
        <v>34408</v>
      </c>
      <c r="E11711">
        <v>60</v>
      </c>
    </row>
    <row r="11712" spans="1:5" x14ac:dyDescent="0.3">
      <c r="A11712" s="1">
        <f t="shared" si="182"/>
        <v>0</v>
      </c>
      <c r="B11712">
        <v>0</v>
      </c>
      <c r="C11712">
        <v>5066</v>
      </c>
      <c r="D11712">
        <v>15075</v>
      </c>
      <c r="E11712">
        <v>48</v>
      </c>
    </row>
    <row r="11713" spans="1:5" x14ac:dyDescent="0.3">
      <c r="A11713" s="1">
        <f t="shared" si="182"/>
        <v>0</v>
      </c>
      <c r="B11713">
        <v>0</v>
      </c>
      <c r="C11713">
        <v>5888</v>
      </c>
      <c r="D11713">
        <v>55386.5</v>
      </c>
      <c r="E11713">
        <v>60</v>
      </c>
    </row>
    <row r="11714" spans="1:5" x14ac:dyDescent="0.3">
      <c r="A11714" s="1">
        <f t="shared" si="182"/>
        <v>0</v>
      </c>
      <c r="B11714">
        <v>0</v>
      </c>
      <c r="C11714">
        <v>4609</v>
      </c>
      <c r="D11714">
        <v>50626.3</v>
      </c>
      <c r="E11714">
        <v>60</v>
      </c>
    </row>
    <row r="11715" spans="1:5" x14ac:dyDescent="0.3">
      <c r="A11715" s="1">
        <f t="shared" ref="A11715:A11778" si="183">IF(B11715&gt;180, 1, 0)</f>
        <v>0</v>
      </c>
      <c r="B11715">
        <v>0</v>
      </c>
      <c r="C11715">
        <v>5884</v>
      </c>
      <c r="D11715">
        <v>56682</v>
      </c>
      <c r="E11715">
        <v>36</v>
      </c>
    </row>
    <row r="11716" spans="1:5" x14ac:dyDescent="0.3">
      <c r="A11716" s="1">
        <f t="shared" si="183"/>
        <v>0</v>
      </c>
      <c r="B11716">
        <v>0</v>
      </c>
      <c r="C11716">
        <v>5788</v>
      </c>
      <c r="D11716">
        <v>21786.93</v>
      </c>
      <c r="E11716">
        <v>36</v>
      </c>
    </row>
    <row r="11717" spans="1:5" x14ac:dyDescent="0.3">
      <c r="A11717" s="1">
        <f t="shared" si="183"/>
        <v>0</v>
      </c>
      <c r="B11717">
        <v>0</v>
      </c>
      <c r="C11717">
        <v>3647</v>
      </c>
      <c r="D11717">
        <v>32708.720000000001</v>
      </c>
      <c r="E11717">
        <v>60</v>
      </c>
    </row>
    <row r="11718" spans="1:5" x14ac:dyDescent="0.3">
      <c r="A11718" s="1">
        <f t="shared" si="183"/>
        <v>0</v>
      </c>
      <c r="B11718">
        <v>0</v>
      </c>
      <c r="C11718">
        <v>5387</v>
      </c>
      <c r="D11718">
        <v>21000</v>
      </c>
      <c r="E11718">
        <v>24</v>
      </c>
    </row>
    <row r="11719" spans="1:5" x14ac:dyDescent="0.3">
      <c r="A11719" s="1">
        <f t="shared" si="183"/>
        <v>0</v>
      </c>
      <c r="B11719">
        <v>0</v>
      </c>
      <c r="C11719">
        <v>4653</v>
      </c>
      <c r="D11719">
        <v>70316.5</v>
      </c>
      <c r="E11719">
        <v>36</v>
      </c>
    </row>
    <row r="11720" spans="1:5" x14ac:dyDescent="0.3">
      <c r="A11720" s="1">
        <f t="shared" si="183"/>
        <v>0</v>
      </c>
      <c r="B11720">
        <v>0</v>
      </c>
      <c r="C11720">
        <v>6963</v>
      </c>
      <c r="D11720">
        <v>57596.67</v>
      </c>
      <c r="E11720">
        <v>60</v>
      </c>
    </row>
    <row r="11721" spans="1:5" x14ac:dyDescent="0.3">
      <c r="A11721" s="1">
        <f t="shared" si="183"/>
        <v>0</v>
      </c>
      <c r="B11721">
        <v>0</v>
      </c>
      <c r="C11721">
        <v>7513</v>
      </c>
      <c r="D11721">
        <v>45559.68</v>
      </c>
      <c r="E11721">
        <v>60</v>
      </c>
    </row>
    <row r="11722" spans="1:5" x14ac:dyDescent="0.3">
      <c r="A11722" s="1">
        <f t="shared" si="183"/>
        <v>0</v>
      </c>
      <c r="B11722">
        <v>0</v>
      </c>
      <c r="C11722">
        <v>5052</v>
      </c>
      <c r="D11722">
        <v>60032</v>
      </c>
      <c r="E11722">
        <v>24</v>
      </c>
    </row>
    <row r="11723" spans="1:5" x14ac:dyDescent="0.3">
      <c r="A11723" s="1">
        <f t="shared" si="183"/>
        <v>0</v>
      </c>
      <c r="B11723">
        <v>0</v>
      </c>
      <c r="C11723">
        <v>3375</v>
      </c>
      <c r="D11723">
        <v>119204.4</v>
      </c>
      <c r="E11723">
        <v>60</v>
      </c>
    </row>
    <row r="11724" spans="1:5" x14ac:dyDescent="0.3">
      <c r="A11724" s="1">
        <f t="shared" si="183"/>
        <v>0</v>
      </c>
      <c r="B11724">
        <v>0</v>
      </c>
      <c r="C11724">
        <v>5490</v>
      </c>
      <c r="D11724">
        <v>43179</v>
      </c>
      <c r="E11724">
        <v>60</v>
      </c>
    </row>
    <row r="11725" spans="1:5" x14ac:dyDescent="0.3">
      <c r="A11725" s="1">
        <f t="shared" si="183"/>
        <v>0</v>
      </c>
      <c r="B11725">
        <v>0</v>
      </c>
      <c r="C11725">
        <v>10278</v>
      </c>
      <c r="D11725">
        <v>42292.36</v>
      </c>
      <c r="E11725">
        <v>60</v>
      </c>
    </row>
    <row r="11726" spans="1:5" x14ac:dyDescent="0.3">
      <c r="A11726" s="1">
        <f t="shared" si="183"/>
        <v>0</v>
      </c>
      <c r="B11726">
        <v>0</v>
      </c>
      <c r="C11726">
        <v>4730</v>
      </c>
      <c r="D11726">
        <v>75791.3</v>
      </c>
      <c r="E11726">
        <v>48</v>
      </c>
    </row>
    <row r="11727" spans="1:5" x14ac:dyDescent="0.3">
      <c r="A11727" s="1">
        <f t="shared" si="183"/>
        <v>0</v>
      </c>
      <c r="B11727">
        <v>0</v>
      </c>
      <c r="C11727">
        <v>5026</v>
      </c>
      <c r="D11727">
        <v>93992.67</v>
      </c>
      <c r="E11727">
        <v>60</v>
      </c>
    </row>
    <row r="11728" spans="1:5" x14ac:dyDescent="0.3">
      <c r="A11728" s="1">
        <f t="shared" si="183"/>
        <v>0</v>
      </c>
      <c r="B11728">
        <v>0</v>
      </c>
      <c r="C11728">
        <v>3628</v>
      </c>
      <c r="D11728">
        <v>35124.800000000003</v>
      </c>
      <c r="E11728">
        <v>60</v>
      </c>
    </row>
    <row r="11729" spans="1:5" x14ac:dyDescent="0.3">
      <c r="A11729" s="1">
        <f t="shared" si="183"/>
        <v>0</v>
      </c>
      <c r="B11729">
        <v>0</v>
      </c>
      <c r="C11729">
        <v>5075</v>
      </c>
      <c r="D11729">
        <v>58108.959999999999</v>
      </c>
      <c r="E11729">
        <v>60</v>
      </c>
    </row>
    <row r="11730" spans="1:5" x14ac:dyDescent="0.3">
      <c r="A11730" s="1">
        <f t="shared" si="183"/>
        <v>0</v>
      </c>
      <c r="B11730">
        <v>2</v>
      </c>
      <c r="C11730">
        <v>9790</v>
      </c>
      <c r="D11730">
        <v>54422</v>
      </c>
      <c r="E11730">
        <v>60</v>
      </c>
    </row>
    <row r="11731" spans="1:5" x14ac:dyDescent="0.3">
      <c r="A11731" s="1">
        <f t="shared" si="183"/>
        <v>0</v>
      </c>
      <c r="B11731">
        <v>0</v>
      </c>
      <c r="C11731">
        <v>3334</v>
      </c>
      <c r="D11731">
        <v>37901</v>
      </c>
      <c r="E11731">
        <v>60</v>
      </c>
    </row>
    <row r="11732" spans="1:5" x14ac:dyDescent="0.3">
      <c r="A11732" s="1">
        <f t="shared" si="183"/>
        <v>0</v>
      </c>
      <c r="B11732">
        <v>0</v>
      </c>
      <c r="C11732">
        <v>3666</v>
      </c>
      <c r="D11732">
        <v>46990</v>
      </c>
      <c r="E11732">
        <v>60</v>
      </c>
    </row>
    <row r="11733" spans="1:5" x14ac:dyDescent="0.3">
      <c r="A11733" s="1">
        <f t="shared" si="183"/>
        <v>0</v>
      </c>
      <c r="B11733">
        <v>0</v>
      </c>
      <c r="C11733">
        <v>3666</v>
      </c>
      <c r="D11733">
        <v>24051.82</v>
      </c>
      <c r="E11733">
        <v>36</v>
      </c>
    </row>
    <row r="11734" spans="1:5" x14ac:dyDescent="0.3">
      <c r="A11734" s="1">
        <f t="shared" si="183"/>
        <v>0</v>
      </c>
      <c r="B11734">
        <v>0</v>
      </c>
      <c r="C11734">
        <v>5952</v>
      </c>
      <c r="D11734">
        <v>35936.160000000003</v>
      </c>
      <c r="E11734">
        <v>60</v>
      </c>
    </row>
    <row r="11735" spans="1:5" x14ac:dyDescent="0.3">
      <c r="A11735" s="1">
        <f t="shared" si="183"/>
        <v>0</v>
      </c>
      <c r="B11735">
        <v>0</v>
      </c>
      <c r="C11735">
        <v>5649</v>
      </c>
      <c r="D11735">
        <v>60451</v>
      </c>
      <c r="E11735">
        <v>60</v>
      </c>
    </row>
    <row r="11736" spans="1:5" x14ac:dyDescent="0.3">
      <c r="A11736" s="1">
        <f t="shared" si="183"/>
        <v>0</v>
      </c>
      <c r="B11736">
        <v>0</v>
      </c>
      <c r="C11736">
        <v>4564</v>
      </c>
      <c r="D11736">
        <v>70781.279999999999</v>
      </c>
      <c r="E11736">
        <v>60</v>
      </c>
    </row>
    <row r="11737" spans="1:5" x14ac:dyDescent="0.3">
      <c r="A11737" s="1">
        <f t="shared" si="183"/>
        <v>0</v>
      </c>
      <c r="B11737">
        <v>0</v>
      </c>
      <c r="C11737">
        <v>5104</v>
      </c>
      <c r="D11737">
        <v>26680.6</v>
      </c>
      <c r="E11737">
        <v>36</v>
      </c>
    </row>
    <row r="11738" spans="1:5" x14ac:dyDescent="0.3">
      <c r="A11738" s="1">
        <f t="shared" si="183"/>
        <v>0</v>
      </c>
      <c r="B11738">
        <v>0</v>
      </c>
      <c r="C11738">
        <v>5724</v>
      </c>
      <c r="D11738">
        <v>26800</v>
      </c>
      <c r="E11738">
        <v>36</v>
      </c>
    </row>
    <row r="11739" spans="1:5" x14ac:dyDescent="0.3">
      <c r="A11739" s="1">
        <f t="shared" si="183"/>
        <v>0</v>
      </c>
      <c r="B11739">
        <v>0</v>
      </c>
      <c r="C11739">
        <v>4583</v>
      </c>
      <c r="D11739">
        <v>36153.199999999997</v>
      </c>
      <c r="E11739">
        <v>60</v>
      </c>
    </row>
    <row r="11740" spans="1:5" x14ac:dyDescent="0.3">
      <c r="A11740" s="1">
        <f t="shared" si="183"/>
        <v>0</v>
      </c>
      <c r="B11740">
        <v>0</v>
      </c>
      <c r="C11740">
        <v>3633</v>
      </c>
      <c r="D11740">
        <v>102421.04</v>
      </c>
      <c r="E11740">
        <v>60</v>
      </c>
    </row>
    <row r="11741" spans="1:5" x14ac:dyDescent="0.3">
      <c r="A11741" s="1">
        <f t="shared" si="183"/>
        <v>0</v>
      </c>
      <c r="B11741">
        <v>0</v>
      </c>
      <c r="C11741">
        <v>3386</v>
      </c>
      <c r="D11741">
        <v>111524.85</v>
      </c>
      <c r="E11741">
        <v>60</v>
      </c>
    </row>
    <row r="11742" spans="1:5" x14ac:dyDescent="0.3">
      <c r="A11742" s="1">
        <f t="shared" si="183"/>
        <v>0</v>
      </c>
      <c r="B11742">
        <v>0</v>
      </c>
      <c r="C11742">
        <v>8007</v>
      </c>
      <c r="D11742">
        <v>32146.2</v>
      </c>
      <c r="E11742">
        <v>60</v>
      </c>
    </row>
    <row r="11743" spans="1:5" x14ac:dyDescent="0.3">
      <c r="A11743" s="1">
        <f t="shared" si="183"/>
        <v>0</v>
      </c>
      <c r="B11743">
        <v>0</v>
      </c>
      <c r="C11743">
        <v>7800</v>
      </c>
      <c r="D11743">
        <v>46484.639999999999</v>
      </c>
      <c r="E11743">
        <v>60</v>
      </c>
    </row>
    <row r="11744" spans="1:5" x14ac:dyDescent="0.3">
      <c r="A11744" s="1">
        <f t="shared" si="183"/>
        <v>0</v>
      </c>
      <c r="B11744">
        <v>0</v>
      </c>
      <c r="C11744">
        <v>4211</v>
      </c>
      <c r="D11744">
        <v>44973.919999999998</v>
      </c>
      <c r="E11744">
        <v>60</v>
      </c>
    </row>
    <row r="11745" spans="1:5" x14ac:dyDescent="0.3">
      <c r="A11745" s="1">
        <f t="shared" si="183"/>
        <v>0</v>
      </c>
      <c r="B11745">
        <v>2</v>
      </c>
      <c r="C11745">
        <v>8007</v>
      </c>
      <c r="D11745">
        <v>41043.599999999999</v>
      </c>
      <c r="E11745">
        <v>48</v>
      </c>
    </row>
    <row r="11746" spans="1:5" x14ac:dyDescent="0.3">
      <c r="A11746" s="1">
        <f t="shared" si="183"/>
        <v>0</v>
      </c>
      <c r="B11746">
        <v>0</v>
      </c>
      <c r="C11746">
        <v>5865</v>
      </c>
      <c r="D11746">
        <v>29339</v>
      </c>
      <c r="E11746">
        <v>60</v>
      </c>
    </row>
    <row r="11747" spans="1:5" x14ac:dyDescent="0.3">
      <c r="A11747" s="1">
        <f t="shared" si="183"/>
        <v>0</v>
      </c>
      <c r="B11747">
        <v>0</v>
      </c>
      <c r="C11747">
        <v>5480</v>
      </c>
      <c r="D11747">
        <v>40173.5</v>
      </c>
      <c r="E11747">
        <v>60</v>
      </c>
    </row>
    <row r="11748" spans="1:5" x14ac:dyDescent="0.3">
      <c r="A11748" s="1">
        <f t="shared" si="183"/>
        <v>0</v>
      </c>
      <c r="B11748">
        <v>0</v>
      </c>
      <c r="C11748">
        <v>6556</v>
      </c>
      <c r="D11748">
        <v>33361.589999999997</v>
      </c>
      <c r="E11748">
        <v>23</v>
      </c>
    </row>
    <row r="11749" spans="1:5" x14ac:dyDescent="0.3">
      <c r="A11749" s="1">
        <f t="shared" si="183"/>
        <v>0</v>
      </c>
      <c r="B11749">
        <v>0</v>
      </c>
      <c r="C11749">
        <v>3666</v>
      </c>
      <c r="D11749">
        <v>38301.65</v>
      </c>
      <c r="E11749">
        <v>48</v>
      </c>
    </row>
    <row r="11750" spans="1:5" x14ac:dyDescent="0.3">
      <c r="A11750" s="1">
        <f t="shared" si="183"/>
        <v>0</v>
      </c>
      <c r="B11750">
        <v>0</v>
      </c>
      <c r="C11750">
        <v>8629</v>
      </c>
      <c r="D11750">
        <v>51710.400000000001</v>
      </c>
      <c r="E11750">
        <v>60</v>
      </c>
    </row>
    <row r="11751" spans="1:5" x14ac:dyDescent="0.3">
      <c r="A11751" s="1">
        <f t="shared" si="183"/>
        <v>0</v>
      </c>
      <c r="B11751">
        <v>0</v>
      </c>
      <c r="C11751">
        <v>6592</v>
      </c>
      <c r="D11751">
        <v>65646.399999999994</v>
      </c>
      <c r="E11751">
        <v>60</v>
      </c>
    </row>
    <row r="11752" spans="1:5" x14ac:dyDescent="0.3">
      <c r="A11752" s="1">
        <f t="shared" si="183"/>
        <v>0</v>
      </c>
      <c r="B11752">
        <v>0</v>
      </c>
      <c r="C11752">
        <v>7989</v>
      </c>
      <c r="D11752">
        <v>41493.199999999997</v>
      </c>
      <c r="E11752">
        <v>60</v>
      </c>
    </row>
    <row r="11753" spans="1:5" x14ac:dyDescent="0.3">
      <c r="A11753" s="1">
        <f t="shared" si="183"/>
        <v>0</v>
      </c>
      <c r="B11753">
        <v>0</v>
      </c>
      <c r="C11753">
        <v>9728</v>
      </c>
      <c r="D11753">
        <v>54063.1</v>
      </c>
      <c r="E11753">
        <v>12</v>
      </c>
    </row>
    <row r="11754" spans="1:5" x14ac:dyDescent="0.3">
      <c r="A11754" s="1">
        <f t="shared" si="183"/>
        <v>0</v>
      </c>
      <c r="B11754">
        <v>0</v>
      </c>
      <c r="C11754">
        <v>3607</v>
      </c>
      <c r="D11754">
        <v>56746.6</v>
      </c>
      <c r="E11754">
        <v>36</v>
      </c>
    </row>
    <row r="11755" spans="1:5" x14ac:dyDescent="0.3">
      <c r="A11755" s="1">
        <f t="shared" si="183"/>
        <v>0</v>
      </c>
      <c r="B11755">
        <v>0</v>
      </c>
      <c r="C11755">
        <v>9826</v>
      </c>
      <c r="D11755">
        <v>68136</v>
      </c>
      <c r="E11755">
        <v>60</v>
      </c>
    </row>
    <row r="11756" spans="1:5" x14ac:dyDescent="0.3">
      <c r="A11756" s="1">
        <f t="shared" si="183"/>
        <v>0</v>
      </c>
      <c r="B11756">
        <v>0</v>
      </c>
      <c r="C11756">
        <v>5009</v>
      </c>
      <c r="D11756">
        <v>36753.300000000003</v>
      </c>
      <c r="E11756">
        <v>60</v>
      </c>
    </row>
    <row r="11757" spans="1:5" x14ac:dyDescent="0.3">
      <c r="A11757" s="1">
        <f t="shared" si="183"/>
        <v>0</v>
      </c>
      <c r="B11757">
        <v>0</v>
      </c>
      <c r="C11757">
        <v>6724</v>
      </c>
      <c r="D11757">
        <v>64849.3</v>
      </c>
      <c r="E11757">
        <v>60</v>
      </c>
    </row>
    <row r="11758" spans="1:5" x14ac:dyDescent="0.3">
      <c r="A11758" s="1">
        <f t="shared" si="183"/>
        <v>0</v>
      </c>
      <c r="B11758">
        <v>0</v>
      </c>
      <c r="C11758">
        <v>5788</v>
      </c>
      <c r="D11758">
        <v>50759.26</v>
      </c>
      <c r="E11758">
        <v>60</v>
      </c>
    </row>
    <row r="11759" spans="1:5" x14ac:dyDescent="0.3">
      <c r="A11759" s="1">
        <f t="shared" si="183"/>
        <v>0</v>
      </c>
      <c r="B11759">
        <v>0</v>
      </c>
      <c r="C11759">
        <v>5706</v>
      </c>
      <c r="D11759">
        <v>50391.1</v>
      </c>
      <c r="E11759">
        <v>60</v>
      </c>
    </row>
    <row r="11760" spans="1:5" x14ac:dyDescent="0.3">
      <c r="A11760" s="1">
        <f t="shared" si="183"/>
        <v>0</v>
      </c>
      <c r="B11760">
        <v>6</v>
      </c>
      <c r="C11760">
        <v>8272</v>
      </c>
      <c r="D11760">
        <v>41596</v>
      </c>
      <c r="E11760">
        <v>36</v>
      </c>
    </row>
    <row r="11761" spans="1:5" x14ac:dyDescent="0.3">
      <c r="A11761" s="1">
        <f t="shared" si="183"/>
        <v>0</v>
      </c>
      <c r="B11761">
        <v>0</v>
      </c>
      <c r="C11761">
        <v>3378</v>
      </c>
      <c r="D11761">
        <v>35516.300000000003</v>
      </c>
      <c r="E11761">
        <v>60</v>
      </c>
    </row>
    <row r="11762" spans="1:5" x14ac:dyDescent="0.3">
      <c r="A11762" s="1">
        <f t="shared" si="183"/>
        <v>0</v>
      </c>
      <c r="B11762">
        <v>0</v>
      </c>
      <c r="C11762">
        <v>5066</v>
      </c>
      <c r="D11762">
        <v>40370.85</v>
      </c>
      <c r="E11762">
        <v>48</v>
      </c>
    </row>
    <row r="11763" spans="1:5" x14ac:dyDescent="0.3">
      <c r="A11763" s="1">
        <f t="shared" si="183"/>
        <v>0</v>
      </c>
      <c r="B11763">
        <v>0</v>
      </c>
      <c r="C11763">
        <v>5469</v>
      </c>
      <c r="D11763">
        <v>61782</v>
      </c>
      <c r="E11763">
        <v>60</v>
      </c>
    </row>
    <row r="11764" spans="1:5" x14ac:dyDescent="0.3">
      <c r="A11764" s="1">
        <f t="shared" si="183"/>
        <v>0</v>
      </c>
      <c r="B11764">
        <v>0</v>
      </c>
      <c r="C11764">
        <v>7993</v>
      </c>
      <c r="D11764">
        <v>37666</v>
      </c>
      <c r="E11764">
        <v>60</v>
      </c>
    </row>
    <row r="11765" spans="1:5" x14ac:dyDescent="0.3">
      <c r="A11765" s="1">
        <f t="shared" si="183"/>
        <v>0</v>
      </c>
      <c r="B11765">
        <v>0</v>
      </c>
      <c r="C11765">
        <v>4621</v>
      </c>
      <c r="D11765">
        <v>81486.399999999994</v>
      </c>
      <c r="E11765">
        <v>60</v>
      </c>
    </row>
    <row r="11766" spans="1:5" x14ac:dyDescent="0.3">
      <c r="A11766" s="1">
        <f t="shared" si="183"/>
        <v>0</v>
      </c>
      <c r="B11766">
        <v>0</v>
      </c>
      <c r="C11766">
        <v>10535</v>
      </c>
      <c r="D11766">
        <v>69789</v>
      </c>
      <c r="E11766">
        <v>12</v>
      </c>
    </row>
    <row r="11767" spans="1:5" x14ac:dyDescent="0.3">
      <c r="A11767" s="1">
        <f t="shared" si="183"/>
        <v>0</v>
      </c>
      <c r="B11767">
        <v>0</v>
      </c>
      <c r="C11767">
        <v>4994</v>
      </c>
      <c r="D11767">
        <v>28136.73</v>
      </c>
      <c r="E11767">
        <v>48</v>
      </c>
    </row>
    <row r="11768" spans="1:5" x14ac:dyDescent="0.3">
      <c r="A11768" s="1">
        <f t="shared" si="183"/>
        <v>0</v>
      </c>
      <c r="B11768">
        <v>0</v>
      </c>
      <c r="C11768">
        <v>4730</v>
      </c>
      <c r="D11768">
        <v>33552.6</v>
      </c>
      <c r="E11768">
        <v>60</v>
      </c>
    </row>
    <row r="11769" spans="1:5" x14ac:dyDescent="0.3">
      <c r="A11769" s="1">
        <f t="shared" si="183"/>
        <v>0</v>
      </c>
      <c r="B11769">
        <v>0</v>
      </c>
      <c r="C11769">
        <v>5422</v>
      </c>
      <c r="D11769">
        <v>31076</v>
      </c>
      <c r="E11769">
        <v>36</v>
      </c>
    </row>
    <row r="11770" spans="1:5" x14ac:dyDescent="0.3">
      <c r="A11770" s="1">
        <f t="shared" si="183"/>
        <v>0</v>
      </c>
      <c r="B11770">
        <v>0</v>
      </c>
      <c r="C11770">
        <v>4074</v>
      </c>
      <c r="D11770">
        <v>70747.3</v>
      </c>
      <c r="E11770">
        <v>13</v>
      </c>
    </row>
    <row r="11771" spans="1:5" x14ac:dyDescent="0.3">
      <c r="A11771" s="1">
        <f t="shared" si="183"/>
        <v>0</v>
      </c>
      <c r="B11771">
        <v>0</v>
      </c>
      <c r="C11771">
        <v>3376</v>
      </c>
      <c r="D11771">
        <v>98056</v>
      </c>
      <c r="E11771">
        <v>60</v>
      </c>
    </row>
    <row r="11772" spans="1:5" x14ac:dyDescent="0.3">
      <c r="A11772" s="1">
        <f t="shared" si="183"/>
        <v>0</v>
      </c>
      <c r="B11772">
        <v>0</v>
      </c>
      <c r="C11772">
        <v>4630</v>
      </c>
      <c r="D11772">
        <v>38774.5</v>
      </c>
      <c r="E11772">
        <v>60</v>
      </c>
    </row>
    <row r="11773" spans="1:5" x14ac:dyDescent="0.3">
      <c r="A11773" s="1">
        <f t="shared" si="183"/>
        <v>0</v>
      </c>
      <c r="B11773">
        <v>0</v>
      </c>
      <c r="C11773">
        <v>4568</v>
      </c>
      <c r="D11773">
        <v>55049.4</v>
      </c>
      <c r="E11773">
        <v>60</v>
      </c>
    </row>
    <row r="11774" spans="1:5" x14ac:dyDescent="0.3">
      <c r="A11774" s="1">
        <f t="shared" si="183"/>
        <v>0</v>
      </c>
      <c r="B11774">
        <v>0</v>
      </c>
      <c r="C11774">
        <v>8035</v>
      </c>
      <c r="D11774">
        <v>26818.1</v>
      </c>
      <c r="E11774">
        <v>60</v>
      </c>
    </row>
    <row r="11775" spans="1:5" x14ac:dyDescent="0.3">
      <c r="A11775" s="1">
        <f t="shared" si="183"/>
        <v>0</v>
      </c>
      <c r="B11775">
        <v>0</v>
      </c>
      <c r="C11775">
        <v>9719</v>
      </c>
      <c r="D11775">
        <v>30519</v>
      </c>
      <c r="E11775">
        <v>48</v>
      </c>
    </row>
    <row r="11776" spans="1:5" x14ac:dyDescent="0.3">
      <c r="A11776" s="1">
        <f t="shared" si="183"/>
        <v>0</v>
      </c>
      <c r="B11776">
        <v>0</v>
      </c>
      <c r="C11776">
        <v>5901</v>
      </c>
      <c r="D11776">
        <v>59466</v>
      </c>
      <c r="E11776">
        <v>60</v>
      </c>
    </row>
    <row r="11777" spans="1:5" x14ac:dyDescent="0.3">
      <c r="A11777" s="1">
        <f t="shared" si="183"/>
        <v>0</v>
      </c>
      <c r="B11777">
        <v>0</v>
      </c>
      <c r="C11777">
        <v>4650</v>
      </c>
      <c r="D11777">
        <v>80248.81</v>
      </c>
      <c r="E11777">
        <v>60</v>
      </c>
    </row>
    <row r="11778" spans="1:5" x14ac:dyDescent="0.3">
      <c r="A11778" s="1">
        <f t="shared" si="183"/>
        <v>0</v>
      </c>
      <c r="B11778">
        <v>0</v>
      </c>
      <c r="C11778">
        <v>3666</v>
      </c>
      <c r="D11778">
        <v>37028.480000000003</v>
      </c>
      <c r="E11778">
        <v>60</v>
      </c>
    </row>
    <row r="11779" spans="1:5" x14ac:dyDescent="0.3">
      <c r="A11779" s="1">
        <f t="shared" ref="A11779:A11842" si="184">IF(B11779&gt;180, 1, 0)</f>
        <v>0</v>
      </c>
      <c r="B11779">
        <v>0</v>
      </c>
      <c r="C11779">
        <v>4624</v>
      </c>
      <c r="D11779">
        <v>35592</v>
      </c>
      <c r="E11779">
        <v>60</v>
      </c>
    </row>
    <row r="11780" spans="1:5" x14ac:dyDescent="0.3">
      <c r="A11780" s="1">
        <f t="shared" si="184"/>
        <v>0</v>
      </c>
      <c r="B11780">
        <v>0</v>
      </c>
      <c r="C11780">
        <v>7855</v>
      </c>
      <c r="D11780">
        <v>24745.91</v>
      </c>
      <c r="E11780">
        <v>36</v>
      </c>
    </row>
    <row r="11781" spans="1:5" x14ac:dyDescent="0.3">
      <c r="A11781" s="1">
        <f t="shared" si="184"/>
        <v>0</v>
      </c>
      <c r="B11781">
        <v>0</v>
      </c>
      <c r="C11781">
        <v>7844</v>
      </c>
      <c r="D11781">
        <v>36550</v>
      </c>
      <c r="E11781">
        <v>24</v>
      </c>
    </row>
    <row r="11782" spans="1:5" x14ac:dyDescent="0.3">
      <c r="A11782" s="1">
        <f t="shared" si="184"/>
        <v>0</v>
      </c>
      <c r="B11782">
        <v>0</v>
      </c>
      <c r="C11782">
        <v>6399</v>
      </c>
      <c r="D11782">
        <v>42866.42</v>
      </c>
      <c r="E11782">
        <v>60</v>
      </c>
    </row>
    <row r="11783" spans="1:5" x14ac:dyDescent="0.3">
      <c r="A11783" s="1">
        <f t="shared" si="184"/>
        <v>0</v>
      </c>
      <c r="B11783">
        <v>0</v>
      </c>
      <c r="C11783">
        <v>4420</v>
      </c>
      <c r="D11783">
        <v>46809.3</v>
      </c>
      <c r="E11783">
        <v>60</v>
      </c>
    </row>
    <row r="11784" spans="1:5" x14ac:dyDescent="0.3">
      <c r="A11784" s="1">
        <f t="shared" si="184"/>
        <v>0</v>
      </c>
      <c r="B11784">
        <v>0</v>
      </c>
      <c r="C11784">
        <v>5702</v>
      </c>
      <c r="D11784">
        <v>54399</v>
      </c>
      <c r="E11784">
        <v>48</v>
      </c>
    </row>
    <row r="11785" spans="1:5" x14ac:dyDescent="0.3">
      <c r="A11785" s="1">
        <f t="shared" si="184"/>
        <v>0</v>
      </c>
      <c r="B11785">
        <v>0</v>
      </c>
      <c r="C11785">
        <v>8019</v>
      </c>
      <c r="D11785">
        <v>91260</v>
      </c>
      <c r="E11785">
        <v>60</v>
      </c>
    </row>
    <row r="11786" spans="1:5" x14ac:dyDescent="0.3">
      <c r="A11786" s="1">
        <f t="shared" si="184"/>
        <v>0</v>
      </c>
      <c r="B11786">
        <v>0</v>
      </c>
      <c r="C11786">
        <v>8049</v>
      </c>
      <c r="D11786">
        <v>26878.36</v>
      </c>
      <c r="E11786">
        <v>60</v>
      </c>
    </row>
    <row r="11787" spans="1:5" x14ac:dyDescent="0.3">
      <c r="A11787" s="1">
        <f t="shared" si="184"/>
        <v>0</v>
      </c>
      <c r="B11787">
        <v>0</v>
      </c>
      <c r="C11787">
        <v>6364</v>
      </c>
      <c r="D11787">
        <v>43081</v>
      </c>
      <c r="E11787">
        <v>60</v>
      </c>
    </row>
    <row r="11788" spans="1:5" x14ac:dyDescent="0.3">
      <c r="A11788" s="1">
        <f t="shared" si="184"/>
        <v>0</v>
      </c>
      <c r="B11788">
        <v>0</v>
      </c>
      <c r="C11788">
        <v>4715</v>
      </c>
      <c r="D11788">
        <v>36283.5</v>
      </c>
      <c r="E11788">
        <v>60</v>
      </c>
    </row>
    <row r="11789" spans="1:5" x14ac:dyDescent="0.3">
      <c r="A11789" s="1">
        <f t="shared" si="184"/>
        <v>0</v>
      </c>
      <c r="B11789">
        <v>0</v>
      </c>
      <c r="C11789">
        <v>7844</v>
      </c>
      <c r="D11789">
        <v>120570.5</v>
      </c>
      <c r="E11789">
        <v>60</v>
      </c>
    </row>
    <row r="11790" spans="1:5" x14ac:dyDescent="0.3">
      <c r="A11790" s="1">
        <f t="shared" si="184"/>
        <v>0</v>
      </c>
      <c r="B11790">
        <v>0</v>
      </c>
      <c r="C11790">
        <v>7099</v>
      </c>
      <c r="D11790">
        <v>55386</v>
      </c>
      <c r="E11790">
        <v>60</v>
      </c>
    </row>
    <row r="11791" spans="1:5" x14ac:dyDescent="0.3">
      <c r="A11791" s="1">
        <f t="shared" si="184"/>
        <v>0</v>
      </c>
      <c r="B11791">
        <v>0</v>
      </c>
      <c r="C11791">
        <v>3461</v>
      </c>
      <c r="D11791">
        <v>39608.769999999997</v>
      </c>
      <c r="E11791">
        <v>60</v>
      </c>
    </row>
    <row r="11792" spans="1:5" x14ac:dyDescent="0.3">
      <c r="A11792" s="1">
        <f t="shared" si="184"/>
        <v>0</v>
      </c>
      <c r="B11792">
        <v>0</v>
      </c>
      <c r="C11792">
        <v>3367</v>
      </c>
      <c r="D11792">
        <v>26916.5</v>
      </c>
      <c r="E11792">
        <v>60</v>
      </c>
    </row>
    <row r="11793" spans="1:5" x14ac:dyDescent="0.3">
      <c r="A11793" s="1">
        <f t="shared" si="184"/>
        <v>0</v>
      </c>
      <c r="B11793">
        <v>0</v>
      </c>
      <c r="C11793">
        <v>5901</v>
      </c>
      <c r="D11793">
        <v>44923.5</v>
      </c>
      <c r="E11793">
        <v>48</v>
      </c>
    </row>
    <row r="11794" spans="1:5" x14ac:dyDescent="0.3">
      <c r="A11794" s="1">
        <f t="shared" si="184"/>
        <v>0</v>
      </c>
      <c r="B11794">
        <v>0</v>
      </c>
      <c r="C11794">
        <v>8025</v>
      </c>
      <c r="D11794">
        <v>40491.360000000001</v>
      </c>
      <c r="E11794">
        <v>60</v>
      </c>
    </row>
    <row r="11795" spans="1:5" x14ac:dyDescent="0.3">
      <c r="A11795" s="1">
        <f t="shared" si="184"/>
        <v>0</v>
      </c>
      <c r="B11795">
        <v>0</v>
      </c>
      <c r="C11795">
        <v>4600</v>
      </c>
      <c r="D11795">
        <v>31545.55</v>
      </c>
      <c r="E11795">
        <v>60</v>
      </c>
    </row>
    <row r="11796" spans="1:5" x14ac:dyDescent="0.3">
      <c r="A11796" s="1">
        <f t="shared" si="184"/>
        <v>0</v>
      </c>
      <c r="B11796">
        <v>0</v>
      </c>
      <c r="C11796">
        <v>4532</v>
      </c>
      <c r="D11796">
        <v>10071</v>
      </c>
      <c r="E11796">
        <v>12</v>
      </c>
    </row>
    <row r="11797" spans="1:5" x14ac:dyDescent="0.3">
      <c r="A11797" s="1">
        <f t="shared" si="184"/>
        <v>0</v>
      </c>
      <c r="B11797">
        <v>0</v>
      </c>
      <c r="C11797">
        <v>4638</v>
      </c>
      <c r="D11797">
        <v>50621.85</v>
      </c>
      <c r="E11797">
        <v>60</v>
      </c>
    </row>
    <row r="11798" spans="1:5" x14ac:dyDescent="0.3">
      <c r="A11798" s="1">
        <f t="shared" si="184"/>
        <v>0</v>
      </c>
      <c r="B11798">
        <v>0</v>
      </c>
      <c r="C11798">
        <v>7775</v>
      </c>
      <c r="D11798">
        <v>25748.7</v>
      </c>
      <c r="E11798">
        <v>60</v>
      </c>
    </row>
    <row r="11799" spans="1:5" x14ac:dyDescent="0.3">
      <c r="A11799" s="1">
        <f t="shared" si="184"/>
        <v>0</v>
      </c>
      <c r="B11799">
        <v>0</v>
      </c>
      <c r="C11799">
        <v>3334</v>
      </c>
      <c r="D11799">
        <v>14079.54</v>
      </c>
      <c r="E11799">
        <v>10</v>
      </c>
    </row>
    <row r="11800" spans="1:5" x14ac:dyDescent="0.3">
      <c r="A11800" s="1">
        <f t="shared" si="184"/>
        <v>0</v>
      </c>
      <c r="B11800">
        <v>0</v>
      </c>
      <c r="C11800">
        <v>8332</v>
      </c>
      <c r="D11800">
        <v>38374.559999999998</v>
      </c>
      <c r="E11800">
        <v>48</v>
      </c>
    </row>
    <row r="11801" spans="1:5" x14ac:dyDescent="0.3">
      <c r="A11801" s="1">
        <f t="shared" si="184"/>
        <v>0</v>
      </c>
      <c r="B11801">
        <v>0</v>
      </c>
      <c r="C11801">
        <v>3349</v>
      </c>
      <c r="D11801">
        <v>74908.58</v>
      </c>
      <c r="E11801">
        <v>48</v>
      </c>
    </row>
    <row r="11802" spans="1:5" x14ac:dyDescent="0.3">
      <c r="A11802" s="1">
        <f t="shared" si="184"/>
        <v>0</v>
      </c>
      <c r="B11802">
        <v>0</v>
      </c>
      <c r="C11802">
        <v>5174</v>
      </c>
      <c r="D11802">
        <v>47573.31</v>
      </c>
      <c r="E11802">
        <v>17</v>
      </c>
    </row>
    <row r="11803" spans="1:5" x14ac:dyDescent="0.3">
      <c r="A11803" s="1">
        <f t="shared" si="184"/>
        <v>0</v>
      </c>
      <c r="B11803">
        <v>0</v>
      </c>
      <c r="C11803">
        <v>9368</v>
      </c>
      <c r="D11803">
        <v>33327.51</v>
      </c>
      <c r="E11803">
        <v>49</v>
      </c>
    </row>
    <row r="11804" spans="1:5" x14ac:dyDescent="0.3">
      <c r="A11804" s="1">
        <f t="shared" si="184"/>
        <v>0</v>
      </c>
      <c r="B11804">
        <v>0</v>
      </c>
      <c r="C11804">
        <v>3345</v>
      </c>
      <c r="D11804">
        <v>31857.93</v>
      </c>
      <c r="E11804">
        <v>60</v>
      </c>
    </row>
    <row r="11805" spans="1:5" x14ac:dyDescent="0.3">
      <c r="A11805" s="1">
        <f t="shared" si="184"/>
        <v>0</v>
      </c>
      <c r="B11805">
        <v>0</v>
      </c>
      <c r="C11805">
        <v>4522</v>
      </c>
      <c r="D11805">
        <v>39295</v>
      </c>
      <c r="E11805">
        <v>60</v>
      </c>
    </row>
    <row r="11806" spans="1:5" x14ac:dyDescent="0.3">
      <c r="A11806" s="1">
        <f t="shared" si="184"/>
        <v>0</v>
      </c>
      <c r="B11806">
        <v>0</v>
      </c>
      <c r="C11806">
        <v>5340</v>
      </c>
      <c r="D11806">
        <v>38234</v>
      </c>
      <c r="E11806">
        <v>48</v>
      </c>
    </row>
    <row r="11807" spans="1:5" x14ac:dyDescent="0.3">
      <c r="A11807" s="1">
        <f t="shared" si="184"/>
        <v>0</v>
      </c>
      <c r="B11807">
        <v>0</v>
      </c>
      <c r="C11807">
        <v>8590</v>
      </c>
      <c r="D11807">
        <v>30366.3</v>
      </c>
      <c r="E11807">
        <v>36</v>
      </c>
    </row>
    <row r="11808" spans="1:5" x14ac:dyDescent="0.3">
      <c r="A11808" s="1">
        <f t="shared" si="184"/>
        <v>0</v>
      </c>
      <c r="B11808">
        <v>0</v>
      </c>
      <c r="C11808">
        <v>8709</v>
      </c>
      <c r="D11808">
        <v>66290.399999999994</v>
      </c>
      <c r="E11808">
        <v>60</v>
      </c>
    </row>
    <row r="11809" spans="1:5" x14ac:dyDescent="0.3">
      <c r="A11809" s="1">
        <f t="shared" si="184"/>
        <v>0</v>
      </c>
      <c r="B11809">
        <v>0</v>
      </c>
      <c r="C11809">
        <v>7792</v>
      </c>
      <c r="D11809">
        <v>74392.92</v>
      </c>
      <c r="E11809">
        <v>60</v>
      </c>
    </row>
    <row r="11810" spans="1:5" x14ac:dyDescent="0.3">
      <c r="A11810" s="1">
        <f t="shared" si="184"/>
        <v>0</v>
      </c>
      <c r="B11810">
        <v>0</v>
      </c>
      <c r="C11810">
        <v>8944</v>
      </c>
      <c r="D11810">
        <v>44411.85</v>
      </c>
      <c r="E11810">
        <v>48</v>
      </c>
    </row>
    <row r="11811" spans="1:5" x14ac:dyDescent="0.3">
      <c r="A11811" s="1">
        <f t="shared" si="184"/>
        <v>0</v>
      </c>
      <c r="B11811">
        <v>0</v>
      </c>
      <c r="C11811">
        <v>8007</v>
      </c>
      <c r="D11811">
        <v>34158.32</v>
      </c>
      <c r="E11811">
        <v>36</v>
      </c>
    </row>
    <row r="11812" spans="1:5" x14ac:dyDescent="0.3">
      <c r="A11812" s="1">
        <f t="shared" si="184"/>
        <v>0</v>
      </c>
      <c r="B11812">
        <v>0</v>
      </c>
      <c r="C11812">
        <v>4606</v>
      </c>
      <c r="D11812">
        <v>29870</v>
      </c>
      <c r="E11812">
        <v>36</v>
      </c>
    </row>
    <row r="11813" spans="1:5" x14ac:dyDescent="0.3">
      <c r="A11813" s="1">
        <f t="shared" si="184"/>
        <v>0</v>
      </c>
      <c r="B11813">
        <v>0</v>
      </c>
      <c r="C11813">
        <v>8024</v>
      </c>
      <c r="D11813">
        <v>101066.3</v>
      </c>
      <c r="E11813">
        <v>26</v>
      </c>
    </row>
    <row r="11814" spans="1:5" x14ac:dyDescent="0.3">
      <c r="A11814" s="1">
        <f t="shared" si="184"/>
        <v>0</v>
      </c>
      <c r="B11814">
        <v>0</v>
      </c>
      <c r="C11814">
        <v>7193</v>
      </c>
      <c r="D11814">
        <v>33623</v>
      </c>
      <c r="E11814">
        <v>48</v>
      </c>
    </row>
    <row r="11815" spans="1:5" x14ac:dyDescent="0.3">
      <c r="A11815" s="1">
        <f t="shared" si="184"/>
        <v>0</v>
      </c>
      <c r="B11815">
        <v>0</v>
      </c>
      <c r="C11815">
        <v>4579</v>
      </c>
      <c r="D11815">
        <v>30051.87</v>
      </c>
      <c r="E11815">
        <v>48</v>
      </c>
    </row>
    <row r="11816" spans="1:5" x14ac:dyDescent="0.3">
      <c r="A11816" s="1">
        <f t="shared" si="184"/>
        <v>0</v>
      </c>
      <c r="B11816">
        <v>0</v>
      </c>
      <c r="C11816">
        <v>3647</v>
      </c>
      <c r="D11816">
        <v>46936.18</v>
      </c>
      <c r="E11816">
        <v>59</v>
      </c>
    </row>
    <row r="11817" spans="1:5" x14ac:dyDescent="0.3">
      <c r="A11817" s="1">
        <f t="shared" si="184"/>
        <v>0</v>
      </c>
      <c r="B11817">
        <v>0</v>
      </c>
      <c r="C11817">
        <v>4656</v>
      </c>
      <c r="D11817">
        <v>26712.15</v>
      </c>
      <c r="E11817">
        <v>36</v>
      </c>
    </row>
    <row r="11818" spans="1:5" x14ac:dyDescent="0.3">
      <c r="A11818" s="1">
        <f t="shared" si="184"/>
        <v>0</v>
      </c>
      <c r="B11818">
        <v>0</v>
      </c>
      <c r="C11818">
        <v>3351</v>
      </c>
      <c r="D11818">
        <v>36219.519999999997</v>
      </c>
      <c r="E11818">
        <v>60</v>
      </c>
    </row>
    <row r="11819" spans="1:5" x14ac:dyDescent="0.3">
      <c r="A11819" s="1">
        <f t="shared" si="184"/>
        <v>0</v>
      </c>
      <c r="B11819">
        <v>0</v>
      </c>
      <c r="C11819">
        <v>7800</v>
      </c>
      <c r="D11819">
        <v>30161.5</v>
      </c>
      <c r="E11819">
        <v>36</v>
      </c>
    </row>
    <row r="11820" spans="1:5" x14ac:dyDescent="0.3">
      <c r="A11820" s="1">
        <f t="shared" si="184"/>
        <v>0</v>
      </c>
      <c r="B11820">
        <v>0</v>
      </c>
      <c r="C11820">
        <v>4745</v>
      </c>
      <c r="D11820">
        <v>51158</v>
      </c>
      <c r="E11820">
        <v>60</v>
      </c>
    </row>
    <row r="11821" spans="1:5" x14ac:dyDescent="0.3">
      <c r="A11821" s="1">
        <f t="shared" si="184"/>
        <v>0</v>
      </c>
      <c r="B11821">
        <v>0</v>
      </c>
      <c r="C11821">
        <v>4590</v>
      </c>
      <c r="D11821">
        <v>24536</v>
      </c>
      <c r="E11821">
        <v>60</v>
      </c>
    </row>
    <row r="11822" spans="1:5" x14ac:dyDescent="0.3">
      <c r="A11822" s="1">
        <f t="shared" si="184"/>
        <v>0</v>
      </c>
      <c r="B11822">
        <v>0</v>
      </c>
      <c r="C11822">
        <v>5688</v>
      </c>
      <c r="D11822">
        <v>38125</v>
      </c>
      <c r="E11822">
        <v>36</v>
      </c>
    </row>
    <row r="11823" spans="1:5" x14ac:dyDescent="0.3">
      <c r="A11823" s="1">
        <f t="shared" si="184"/>
        <v>0</v>
      </c>
      <c r="B11823">
        <v>0</v>
      </c>
      <c r="C11823">
        <v>4606</v>
      </c>
      <c r="D11823">
        <v>41000</v>
      </c>
      <c r="E11823">
        <v>60</v>
      </c>
    </row>
    <row r="11824" spans="1:5" x14ac:dyDescent="0.3">
      <c r="A11824" s="1">
        <f t="shared" si="184"/>
        <v>0</v>
      </c>
      <c r="B11824">
        <v>0</v>
      </c>
      <c r="C11824">
        <v>7957</v>
      </c>
      <c r="D11824">
        <v>36867</v>
      </c>
      <c r="E11824">
        <v>36</v>
      </c>
    </row>
    <row r="11825" spans="1:5" x14ac:dyDescent="0.3">
      <c r="A11825" s="1">
        <f t="shared" si="184"/>
        <v>0</v>
      </c>
      <c r="B11825">
        <v>0</v>
      </c>
      <c r="C11825">
        <v>5124</v>
      </c>
      <c r="D11825">
        <v>55302.33</v>
      </c>
      <c r="E11825">
        <v>60</v>
      </c>
    </row>
    <row r="11826" spans="1:5" x14ac:dyDescent="0.3">
      <c r="A11826" s="1">
        <f t="shared" si="184"/>
        <v>0</v>
      </c>
      <c r="B11826">
        <v>0</v>
      </c>
      <c r="C11826">
        <v>5935</v>
      </c>
      <c r="D11826">
        <v>48785.49</v>
      </c>
      <c r="E11826">
        <v>60</v>
      </c>
    </row>
    <row r="11827" spans="1:5" x14ac:dyDescent="0.3">
      <c r="A11827" s="1">
        <f t="shared" si="184"/>
        <v>0</v>
      </c>
      <c r="B11827">
        <v>0</v>
      </c>
      <c r="C11827">
        <v>4579</v>
      </c>
      <c r="D11827">
        <v>34408</v>
      </c>
      <c r="E11827">
        <v>48</v>
      </c>
    </row>
    <row r="11828" spans="1:5" x14ac:dyDescent="0.3">
      <c r="A11828" s="1">
        <f t="shared" si="184"/>
        <v>0</v>
      </c>
      <c r="B11828">
        <v>0</v>
      </c>
      <c r="C11828">
        <v>5166</v>
      </c>
      <c r="D11828">
        <v>47196</v>
      </c>
      <c r="E11828">
        <v>60</v>
      </c>
    </row>
    <row r="11829" spans="1:5" x14ac:dyDescent="0.3">
      <c r="A11829" s="1">
        <f t="shared" si="184"/>
        <v>0</v>
      </c>
      <c r="B11829">
        <v>0</v>
      </c>
      <c r="C11829">
        <v>8027</v>
      </c>
      <c r="D11829">
        <v>31046.400000000001</v>
      </c>
      <c r="E11829">
        <v>60</v>
      </c>
    </row>
    <row r="11830" spans="1:5" x14ac:dyDescent="0.3">
      <c r="A11830" s="1">
        <f t="shared" si="184"/>
        <v>0</v>
      </c>
      <c r="B11830">
        <v>0</v>
      </c>
      <c r="C11830">
        <v>7871</v>
      </c>
      <c r="D11830">
        <v>35158.25</v>
      </c>
      <c r="E11830">
        <v>12</v>
      </c>
    </row>
    <row r="11831" spans="1:5" x14ac:dyDescent="0.3">
      <c r="A11831" s="1">
        <f t="shared" si="184"/>
        <v>0</v>
      </c>
      <c r="B11831">
        <v>0</v>
      </c>
      <c r="C11831">
        <v>5742</v>
      </c>
      <c r="D11831">
        <v>33014.17</v>
      </c>
      <c r="E11831">
        <v>48</v>
      </c>
    </row>
    <row r="11832" spans="1:5" x14ac:dyDescent="0.3">
      <c r="A11832" s="1">
        <f t="shared" si="184"/>
        <v>0</v>
      </c>
      <c r="B11832">
        <v>0</v>
      </c>
      <c r="C11832">
        <v>4549</v>
      </c>
      <c r="D11832">
        <v>32555.3</v>
      </c>
      <c r="E11832">
        <v>60</v>
      </c>
    </row>
    <row r="11833" spans="1:5" x14ac:dyDescent="0.3">
      <c r="A11833" s="1">
        <f t="shared" si="184"/>
        <v>0</v>
      </c>
      <c r="B11833">
        <v>0</v>
      </c>
      <c r="C11833">
        <v>6700</v>
      </c>
      <c r="D11833">
        <v>45651.6</v>
      </c>
      <c r="E11833">
        <v>60</v>
      </c>
    </row>
    <row r="11834" spans="1:5" x14ac:dyDescent="0.3">
      <c r="A11834" s="1">
        <f t="shared" si="184"/>
        <v>0</v>
      </c>
      <c r="B11834">
        <v>0</v>
      </c>
      <c r="C11834">
        <v>5760</v>
      </c>
      <c r="D11834">
        <v>26310</v>
      </c>
      <c r="E11834">
        <v>48</v>
      </c>
    </row>
    <row r="11835" spans="1:5" x14ac:dyDescent="0.3">
      <c r="A11835" s="1">
        <f t="shared" si="184"/>
        <v>0</v>
      </c>
      <c r="B11835">
        <v>0</v>
      </c>
      <c r="C11835">
        <v>3350</v>
      </c>
      <c r="D11835">
        <v>78290.509999999995</v>
      </c>
      <c r="E11835">
        <v>48</v>
      </c>
    </row>
    <row r="11836" spans="1:5" x14ac:dyDescent="0.3">
      <c r="A11836" s="1">
        <f t="shared" si="184"/>
        <v>0</v>
      </c>
      <c r="B11836">
        <v>0</v>
      </c>
      <c r="C11836">
        <v>8047</v>
      </c>
      <c r="D11836">
        <v>33566.400000000001</v>
      </c>
      <c r="E11836">
        <v>60</v>
      </c>
    </row>
    <row r="11837" spans="1:5" x14ac:dyDescent="0.3">
      <c r="A11837" s="1">
        <f t="shared" si="184"/>
        <v>0</v>
      </c>
      <c r="B11837">
        <v>0</v>
      </c>
      <c r="C11837">
        <v>7793</v>
      </c>
      <c r="D11837">
        <v>64436.800000000003</v>
      </c>
      <c r="E11837">
        <v>36</v>
      </c>
    </row>
    <row r="11838" spans="1:5" x14ac:dyDescent="0.3">
      <c r="A11838" s="1">
        <f t="shared" si="184"/>
        <v>0</v>
      </c>
      <c r="B11838">
        <v>0</v>
      </c>
      <c r="C11838">
        <v>7113</v>
      </c>
      <c r="D11838">
        <v>39478.589999999997</v>
      </c>
      <c r="E11838">
        <v>60</v>
      </c>
    </row>
    <row r="11839" spans="1:5" x14ac:dyDescent="0.3">
      <c r="A11839" s="1">
        <f t="shared" si="184"/>
        <v>0</v>
      </c>
      <c r="B11839">
        <v>0</v>
      </c>
      <c r="C11839">
        <v>5246</v>
      </c>
      <c r="D11839">
        <v>66355.3</v>
      </c>
      <c r="E11839">
        <v>60</v>
      </c>
    </row>
    <row r="11840" spans="1:5" x14ac:dyDescent="0.3">
      <c r="A11840" s="1">
        <f t="shared" si="184"/>
        <v>0</v>
      </c>
      <c r="B11840">
        <v>1</v>
      </c>
      <c r="C11840">
        <v>8315</v>
      </c>
      <c r="D11840">
        <v>55283.6</v>
      </c>
      <c r="E11840">
        <v>60</v>
      </c>
    </row>
    <row r="11841" spans="1:5" x14ac:dyDescent="0.3">
      <c r="A11841" s="1">
        <f t="shared" si="184"/>
        <v>0</v>
      </c>
      <c r="B11841">
        <v>0</v>
      </c>
      <c r="C11841">
        <v>8049</v>
      </c>
      <c r="D11841">
        <v>36774.400000000001</v>
      </c>
      <c r="E11841">
        <v>60</v>
      </c>
    </row>
    <row r="11842" spans="1:5" x14ac:dyDescent="0.3">
      <c r="A11842" s="1">
        <f t="shared" si="184"/>
        <v>0</v>
      </c>
      <c r="B11842">
        <v>0</v>
      </c>
      <c r="C11842">
        <v>4795</v>
      </c>
      <c r="D11842">
        <v>57191.4</v>
      </c>
      <c r="E11842">
        <v>60</v>
      </c>
    </row>
    <row r="11843" spans="1:5" x14ac:dyDescent="0.3">
      <c r="A11843" s="1">
        <f t="shared" ref="A11843:A11906" si="185">IF(B11843&gt;180, 1, 0)</f>
        <v>0</v>
      </c>
      <c r="B11843">
        <v>0</v>
      </c>
      <c r="C11843">
        <v>5952</v>
      </c>
      <c r="D11843">
        <v>11022</v>
      </c>
      <c r="E11843">
        <v>36</v>
      </c>
    </row>
    <row r="11844" spans="1:5" x14ac:dyDescent="0.3">
      <c r="A11844" s="1">
        <f t="shared" si="185"/>
        <v>0</v>
      </c>
      <c r="B11844">
        <v>0</v>
      </c>
      <c r="C11844">
        <v>5918</v>
      </c>
      <c r="D11844">
        <v>46230.9</v>
      </c>
      <c r="E11844">
        <v>60</v>
      </c>
    </row>
    <row r="11845" spans="1:5" x14ac:dyDescent="0.3">
      <c r="A11845" s="1">
        <f t="shared" si="185"/>
        <v>0</v>
      </c>
      <c r="B11845">
        <v>0</v>
      </c>
      <c r="C11845">
        <v>5746</v>
      </c>
      <c r="D11845">
        <v>71747.3</v>
      </c>
      <c r="E11845">
        <v>60</v>
      </c>
    </row>
    <row r="11846" spans="1:5" x14ac:dyDescent="0.3">
      <c r="A11846" s="1">
        <f t="shared" si="185"/>
        <v>0</v>
      </c>
      <c r="B11846">
        <v>0</v>
      </c>
      <c r="C11846">
        <v>7824</v>
      </c>
      <c r="D11846">
        <v>36608.5</v>
      </c>
      <c r="E11846">
        <v>60</v>
      </c>
    </row>
    <row r="11847" spans="1:5" x14ac:dyDescent="0.3">
      <c r="A11847" s="1">
        <f t="shared" si="185"/>
        <v>0</v>
      </c>
      <c r="B11847">
        <v>0</v>
      </c>
      <c r="C11847">
        <v>3351</v>
      </c>
      <c r="D11847">
        <v>50878.19</v>
      </c>
      <c r="E11847">
        <v>60</v>
      </c>
    </row>
    <row r="11848" spans="1:5" x14ac:dyDescent="0.3">
      <c r="A11848" s="1">
        <f t="shared" si="185"/>
        <v>0</v>
      </c>
      <c r="B11848">
        <v>0</v>
      </c>
      <c r="C11848">
        <v>8427</v>
      </c>
      <c r="D11848">
        <v>12000</v>
      </c>
      <c r="E11848">
        <v>24</v>
      </c>
    </row>
    <row r="11849" spans="1:5" x14ac:dyDescent="0.3">
      <c r="A11849" s="1">
        <f t="shared" si="185"/>
        <v>0</v>
      </c>
      <c r="B11849">
        <v>0</v>
      </c>
      <c r="C11849">
        <v>5914</v>
      </c>
      <c r="D11849">
        <v>37906</v>
      </c>
      <c r="E11849">
        <v>60</v>
      </c>
    </row>
    <row r="11850" spans="1:5" x14ac:dyDescent="0.3">
      <c r="A11850" s="1">
        <f t="shared" si="185"/>
        <v>0</v>
      </c>
      <c r="B11850">
        <v>0</v>
      </c>
      <c r="C11850">
        <v>7301</v>
      </c>
      <c r="D11850">
        <v>88111.7</v>
      </c>
      <c r="E11850">
        <v>60</v>
      </c>
    </row>
    <row r="11851" spans="1:5" x14ac:dyDescent="0.3">
      <c r="A11851" s="1">
        <f t="shared" si="185"/>
        <v>0</v>
      </c>
      <c r="B11851">
        <v>0</v>
      </c>
      <c r="C11851">
        <v>8007</v>
      </c>
      <c r="D11851">
        <v>39061.81</v>
      </c>
      <c r="E11851">
        <v>60</v>
      </c>
    </row>
    <row r="11852" spans="1:5" x14ac:dyDescent="0.3">
      <c r="A11852" s="1">
        <f t="shared" si="185"/>
        <v>0</v>
      </c>
      <c r="B11852">
        <v>0</v>
      </c>
      <c r="C11852">
        <v>4722</v>
      </c>
      <c r="D11852">
        <v>20356.93</v>
      </c>
      <c r="E11852">
        <v>36</v>
      </c>
    </row>
    <row r="11853" spans="1:5" x14ac:dyDescent="0.3">
      <c r="A11853" s="1">
        <f t="shared" si="185"/>
        <v>0</v>
      </c>
      <c r="B11853">
        <v>0</v>
      </c>
      <c r="C11853">
        <v>8427</v>
      </c>
      <c r="D11853">
        <v>25000</v>
      </c>
      <c r="E11853">
        <v>36</v>
      </c>
    </row>
    <row r="11854" spans="1:5" x14ac:dyDescent="0.3">
      <c r="A11854" s="1">
        <f t="shared" si="185"/>
        <v>0</v>
      </c>
      <c r="B11854">
        <v>0</v>
      </c>
      <c r="C11854">
        <v>6546</v>
      </c>
      <c r="D11854">
        <v>45161.84</v>
      </c>
      <c r="E11854">
        <v>60</v>
      </c>
    </row>
    <row r="11855" spans="1:5" x14ac:dyDescent="0.3">
      <c r="A11855" s="1">
        <f t="shared" si="185"/>
        <v>0</v>
      </c>
      <c r="B11855">
        <v>1</v>
      </c>
      <c r="C11855">
        <v>4631</v>
      </c>
      <c r="D11855">
        <v>141798.79999999999</v>
      </c>
      <c r="E11855">
        <v>60</v>
      </c>
    </row>
    <row r="11856" spans="1:5" x14ac:dyDescent="0.3">
      <c r="A11856" s="1">
        <f t="shared" si="185"/>
        <v>0</v>
      </c>
      <c r="B11856">
        <v>0</v>
      </c>
      <c r="C11856">
        <v>4574</v>
      </c>
      <c r="D11856">
        <v>43486</v>
      </c>
      <c r="E11856">
        <v>60</v>
      </c>
    </row>
    <row r="11857" spans="1:5" x14ac:dyDescent="0.3">
      <c r="A11857" s="1">
        <f t="shared" si="185"/>
        <v>0</v>
      </c>
      <c r="B11857">
        <v>0</v>
      </c>
      <c r="C11857">
        <v>4579</v>
      </c>
      <c r="D11857">
        <v>25166.400000000001</v>
      </c>
      <c r="E11857">
        <v>36</v>
      </c>
    </row>
    <row r="11858" spans="1:5" x14ac:dyDescent="0.3">
      <c r="A11858" s="1">
        <f t="shared" si="185"/>
        <v>0</v>
      </c>
      <c r="B11858">
        <v>0</v>
      </c>
      <c r="C11858">
        <v>5719</v>
      </c>
      <c r="D11858">
        <v>94520.85</v>
      </c>
      <c r="E11858">
        <v>60</v>
      </c>
    </row>
    <row r="11859" spans="1:5" x14ac:dyDescent="0.3">
      <c r="A11859" s="1">
        <f t="shared" si="185"/>
        <v>0</v>
      </c>
      <c r="B11859">
        <v>0</v>
      </c>
      <c r="C11859">
        <v>5935</v>
      </c>
      <c r="D11859">
        <v>38710.32</v>
      </c>
      <c r="E11859">
        <v>60</v>
      </c>
    </row>
    <row r="11860" spans="1:5" x14ac:dyDescent="0.3">
      <c r="A11860" s="1">
        <f t="shared" si="185"/>
        <v>0</v>
      </c>
      <c r="B11860">
        <v>0</v>
      </c>
      <c r="C11860">
        <v>7785</v>
      </c>
      <c r="D11860">
        <v>80582.58</v>
      </c>
      <c r="E11860">
        <v>60</v>
      </c>
    </row>
    <row r="11861" spans="1:5" x14ac:dyDescent="0.3">
      <c r="A11861" s="1">
        <f t="shared" si="185"/>
        <v>0</v>
      </c>
      <c r="B11861">
        <v>0</v>
      </c>
      <c r="C11861">
        <v>4579</v>
      </c>
      <c r="D11861">
        <v>36099.300000000003</v>
      </c>
      <c r="E11861">
        <v>60</v>
      </c>
    </row>
    <row r="11862" spans="1:5" x14ac:dyDescent="0.3">
      <c r="A11862" s="1">
        <f t="shared" si="185"/>
        <v>0</v>
      </c>
      <c r="B11862">
        <v>0</v>
      </c>
      <c r="C11862">
        <v>8047</v>
      </c>
      <c r="D11862">
        <v>30052.9</v>
      </c>
      <c r="E11862">
        <v>60</v>
      </c>
    </row>
    <row r="11863" spans="1:5" x14ac:dyDescent="0.3">
      <c r="A11863" s="1">
        <f t="shared" si="185"/>
        <v>0</v>
      </c>
      <c r="B11863">
        <v>7</v>
      </c>
      <c r="C11863">
        <v>7795</v>
      </c>
      <c r="D11863">
        <v>19940.79</v>
      </c>
      <c r="E11863">
        <v>48</v>
      </c>
    </row>
    <row r="11864" spans="1:5" x14ac:dyDescent="0.3">
      <c r="A11864" s="1">
        <f t="shared" si="185"/>
        <v>0</v>
      </c>
      <c r="B11864">
        <v>0</v>
      </c>
      <c r="C11864">
        <v>10550</v>
      </c>
      <c r="D11864">
        <v>24745.91</v>
      </c>
      <c r="E11864">
        <v>48</v>
      </c>
    </row>
    <row r="11865" spans="1:5" x14ac:dyDescent="0.3">
      <c r="A11865" s="1">
        <f t="shared" si="185"/>
        <v>0</v>
      </c>
      <c r="B11865">
        <v>0</v>
      </c>
      <c r="C11865">
        <v>8027</v>
      </c>
      <c r="D11865">
        <v>43010</v>
      </c>
      <c r="E11865">
        <v>48</v>
      </c>
    </row>
    <row r="11866" spans="1:5" x14ac:dyDescent="0.3">
      <c r="A11866" s="1">
        <f t="shared" si="185"/>
        <v>0</v>
      </c>
      <c r="B11866">
        <v>0</v>
      </c>
      <c r="C11866">
        <v>8449</v>
      </c>
      <c r="D11866">
        <v>45011.27</v>
      </c>
      <c r="E11866">
        <v>36</v>
      </c>
    </row>
    <row r="11867" spans="1:5" x14ac:dyDescent="0.3">
      <c r="A11867" s="1">
        <f t="shared" si="185"/>
        <v>0</v>
      </c>
      <c r="B11867">
        <v>0</v>
      </c>
      <c r="C11867">
        <v>12270</v>
      </c>
      <c r="D11867">
        <v>56933</v>
      </c>
      <c r="E11867">
        <v>36</v>
      </c>
    </row>
    <row r="11868" spans="1:5" x14ac:dyDescent="0.3">
      <c r="A11868" s="1">
        <f t="shared" si="185"/>
        <v>0</v>
      </c>
      <c r="B11868">
        <v>0</v>
      </c>
      <c r="C11868">
        <v>9104</v>
      </c>
      <c r="D11868">
        <v>107475</v>
      </c>
      <c r="E11868">
        <v>36</v>
      </c>
    </row>
    <row r="11869" spans="1:5" x14ac:dyDescent="0.3">
      <c r="A11869" s="1">
        <f t="shared" si="185"/>
        <v>0</v>
      </c>
      <c r="B11869">
        <v>0</v>
      </c>
      <c r="C11869">
        <v>6539</v>
      </c>
      <c r="D11869">
        <v>60300</v>
      </c>
      <c r="E11869">
        <v>60</v>
      </c>
    </row>
    <row r="11870" spans="1:5" x14ac:dyDescent="0.3">
      <c r="A11870" s="1">
        <f t="shared" si="185"/>
        <v>0</v>
      </c>
      <c r="B11870">
        <v>0</v>
      </c>
      <c r="C11870">
        <v>4587</v>
      </c>
      <c r="D11870">
        <v>92227</v>
      </c>
      <c r="E11870">
        <v>60</v>
      </c>
    </row>
    <row r="11871" spans="1:5" x14ac:dyDescent="0.3">
      <c r="A11871" s="1">
        <f t="shared" si="185"/>
        <v>0</v>
      </c>
      <c r="B11871">
        <v>0</v>
      </c>
      <c r="C11871">
        <v>5918</v>
      </c>
      <c r="D11871">
        <v>26033.200000000001</v>
      </c>
      <c r="E11871">
        <v>48</v>
      </c>
    </row>
    <row r="11872" spans="1:5" x14ac:dyDescent="0.3">
      <c r="A11872" s="1">
        <f t="shared" si="185"/>
        <v>0</v>
      </c>
      <c r="B11872">
        <v>0</v>
      </c>
      <c r="C11872">
        <v>4598</v>
      </c>
      <c r="D11872">
        <v>65583.600000000006</v>
      </c>
      <c r="E11872">
        <v>12</v>
      </c>
    </row>
    <row r="11873" spans="1:5" x14ac:dyDescent="0.3">
      <c r="A11873" s="1">
        <f t="shared" si="185"/>
        <v>0</v>
      </c>
      <c r="B11873">
        <v>0</v>
      </c>
      <c r="C11873">
        <v>5123</v>
      </c>
      <c r="D11873">
        <v>53556.800000000003</v>
      </c>
      <c r="E11873">
        <v>48</v>
      </c>
    </row>
    <row r="11874" spans="1:5" x14ac:dyDescent="0.3">
      <c r="A11874" s="1">
        <f t="shared" si="185"/>
        <v>0</v>
      </c>
      <c r="B11874">
        <v>0</v>
      </c>
      <c r="C11874">
        <v>5760</v>
      </c>
      <c r="D11874">
        <v>40543.1</v>
      </c>
      <c r="E11874">
        <v>60</v>
      </c>
    </row>
    <row r="11875" spans="1:5" x14ac:dyDescent="0.3">
      <c r="A11875" s="1">
        <f t="shared" si="185"/>
        <v>0</v>
      </c>
      <c r="B11875">
        <v>0</v>
      </c>
      <c r="C11875">
        <v>7222</v>
      </c>
      <c r="D11875">
        <v>28704.05</v>
      </c>
      <c r="E11875">
        <v>48</v>
      </c>
    </row>
    <row r="11876" spans="1:5" x14ac:dyDescent="0.3">
      <c r="A11876" s="1">
        <f t="shared" si="185"/>
        <v>0</v>
      </c>
      <c r="B11876">
        <v>0</v>
      </c>
      <c r="C11876">
        <v>7836</v>
      </c>
      <c r="D11876">
        <v>26710.57</v>
      </c>
      <c r="E11876">
        <v>60</v>
      </c>
    </row>
    <row r="11877" spans="1:5" x14ac:dyDescent="0.3">
      <c r="A11877" s="1">
        <f t="shared" si="185"/>
        <v>0</v>
      </c>
      <c r="B11877">
        <v>0</v>
      </c>
      <c r="C11877">
        <v>8067</v>
      </c>
      <c r="D11877">
        <v>39701</v>
      </c>
      <c r="E11877">
        <v>60</v>
      </c>
    </row>
    <row r="11878" spans="1:5" x14ac:dyDescent="0.3">
      <c r="A11878" s="1">
        <f t="shared" si="185"/>
        <v>0</v>
      </c>
      <c r="B11878">
        <v>0</v>
      </c>
      <c r="C11878">
        <v>3984</v>
      </c>
      <c r="D11878">
        <v>66482.100000000006</v>
      </c>
      <c r="E11878">
        <v>60</v>
      </c>
    </row>
    <row r="11879" spans="1:5" x14ac:dyDescent="0.3">
      <c r="A11879" s="1">
        <f t="shared" si="185"/>
        <v>0</v>
      </c>
      <c r="B11879">
        <v>0</v>
      </c>
      <c r="C11879">
        <v>4579</v>
      </c>
      <c r="D11879">
        <v>71053.5</v>
      </c>
      <c r="E11879">
        <v>48</v>
      </c>
    </row>
    <row r="11880" spans="1:5" x14ac:dyDescent="0.3">
      <c r="A11880" s="1">
        <f t="shared" si="185"/>
        <v>0</v>
      </c>
      <c r="B11880">
        <v>0</v>
      </c>
      <c r="C11880">
        <v>3334</v>
      </c>
      <c r="D11880">
        <v>34904.400000000001</v>
      </c>
      <c r="E11880">
        <v>48</v>
      </c>
    </row>
    <row r="11881" spans="1:5" x14ac:dyDescent="0.3">
      <c r="A11881" s="1">
        <f t="shared" si="185"/>
        <v>0</v>
      </c>
      <c r="B11881">
        <v>0</v>
      </c>
      <c r="C11881">
        <v>3368</v>
      </c>
      <c r="D11881">
        <v>33700</v>
      </c>
      <c r="E11881">
        <v>40</v>
      </c>
    </row>
    <row r="11882" spans="1:5" x14ac:dyDescent="0.3">
      <c r="A11882" s="1">
        <f t="shared" si="185"/>
        <v>0</v>
      </c>
      <c r="B11882">
        <v>0</v>
      </c>
      <c r="C11882">
        <v>7836</v>
      </c>
      <c r="D11882">
        <v>33828.75</v>
      </c>
      <c r="E11882">
        <v>60</v>
      </c>
    </row>
    <row r="11883" spans="1:5" x14ac:dyDescent="0.3">
      <c r="A11883" s="1">
        <f t="shared" si="185"/>
        <v>0</v>
      </c>
      <c r="B11883">
        <v>0</v>
      </c>
      <c r="C11883">
        <v>4732</v>
      </c>
      <c r="D11883">
        <v>51459</v>
      </c>
      <c r="E11883">
        <v>60</v>
      </c>
    </row>
    <row r="11884" spans="1:5" x14ac:dyDescent="0.3">
      <c r="A11884" s="1">
        <f t="shared" si="185"/>
        <v>0</v>
      </c>
      <c r="B11884">
        <v>0</v>
      </c>
      <c r="C11884">
        <v>5884</v>
      </c>
      <c r="D11884">
        <v>51001</v>
      </c>
      <c r="E11884">
        <v>60</v>
      </c>
    </row>
    <row r="11885" spans="1:5" x14ac:dyDescent="0.3">
      <c r="A11885" s="1">
        <f t="shared" si="185"/>
        <v>0</v>
      </c>
      <c r="B11885">
        <v>0</v>
      </c>
      <c r="C11885">
        <v>7085</v>
      </c>
      <c r="D11885">
        <v>63907.199999999997</v>
      </c>
      <c r="E11885">
        <v>60</v>
      </c>
    </row>
    <row r="11886" spans="1:5" x14ac:dyDescent="0.3">
      <c r="A11886" s="1">
        <f t="shared" si="185"/>
        <v>0</v>
      </c>
      <c r="B11886">
        <v>0</v>
      </c>
      <c r="C11886">
        <v>7818</v>
      </c>
      <c r="D11886">
        <v>33178.400000000001</v>
      </c>
      <c r="E11886">
        <v>48</v>
      </c>
    </row>
    <row r="11887" spans="1:5" x14ac:dyDescent="0.3">
      <c r="A11887" s="1">
        <f t="shared" si="185"/>
        <v>0</v>
      </c>
      <c r="B11887">
        <v>0</v>
      </c>
      <c r="C11887">
        <v>7836</v>
      </c>
      <c r="D11887">
        <v>38772</v>
      </c>
      <c r="E11887">
        <v>60</v>
      </c>
    </row>
    <row r="11888" spans="1:5" x14ac:dyDescent="0.3">
      <c r="A11888" s="1">
        <f t="shared" si="185"/>
        <v>0</v>
      </c>
      <c r="B11888">
        <v>0</v>
      </c>
      <c r="C11888">
        <v>3931</v>
      </c>
      <c r="D11888">
        <v>69280</v>
      </c>
      <c r="E11888">
        <v>60</v>
      </c>
    </row>
    <row r="11889" spans="1:5" x14ac:dyDescent="0.3">
      <c r="A11889" s="1">
        <f t="shared" si="185"/>
        <v>0</v>
      </c>
      <c r="B11889">
        <v>0</v>
      </c>
      <c r="C11889">
        <v>7795</v>
      </c>
      <c r="D11889">
        <v>23357</v>
      </c>
      <c r="E11889">
        <v>60</v>
      </c>
    </row>
    <row r="11890" spans="1:5" x14ac:dyDescent="0.3">
      <c r="A11890" s="1">
        <f t="shared" si="185"/>
        <v>0</v>
      </c>
      <c r="B11890">
        <v>0</v>
      </c>
      <c r="C11890">
        <v>4745</v>
      </c>
      <c r="D11890">
        <v>45594.5</v>
      </c>
      <c r="E11890">
        <v>60</v>
      </c>
    </row>
    <row r="11891" spans="1:5" x14ac:dyDescent="0.3">
      <c r="A11891" s="1">
        <f t="shared" si="185"/>
        <v>0</v>
      </c>
      <c r="B11891">
        <v>0</v>
      </c>
      <c r="C11891">
        <v>4715</v>
      </c>
      <c r="D11891">
        <v>40250.339999999997</v>
      </c>
      <c r="E11891">
        <v>60</v>
      </c>
    </row>
    <row r="11892" spans="1:5" x14ac:dyDescent="0.3">
      <c r="A11892" s="1">
        <f t="shared" si="185"/>
        <v>0</v>
      </c>
      <c r="B11892">
        <v>0</v>
      </c>
      <c r="C11892">
        <v>4478</v>
      </c>
      <c r="D11892">
        <v>28556.5</v>
      </c>
      <c r="E11892">
        <v>48</v>
      </c>
    </row>
    <row r="11893" spans="1:5" x14ac:dyDescent="0.3">
      <c r="A11893" s="1">
        <f t="shared" si="185"/>
        <v>0</v>
      </c>
      <c r="B11893">
        <v>0</v>
      </c>
      <c r="C11893">
        <v>4592</v>
      </c>
      <c r="D11893">
        <v>36803</v>
      </c>
      <c r="E11893">
        <v>60</v>
      </c>
    </row>
    <row r="11894" spans="1:5" x14ac:dyDescent="0.3">
      <c r="A11894" s="1">
        <f t="shared" si="185"/>
        <v>0</v>
      </c>
      <c r="B11894">
        <v>0</v>
      </c>
      <c r="C11894">
        <v>5734</v>
      </c>
      <c r="D11894">
        <v>26284.34</v>
      </c>
      <c r="E11894">
        <v>36</v>
      </c>
    </row>
    <row r="11895" spans="1:5" x14ac:dyDescent="0.3">
      <c r="A11895" s="1">
        <f t="shared" si="185"/>
        <v>0</v>
      </c>
      <c r="B11895">
        <v>0</v>
      </c>
      <c r="C11895">
        <v>4979</v>
      </c>
      <c r="D11895">
        <v>38057</v>
      </c>
      <c r="E11895">
        <v>60</v>
      </c>
    </row>
    <row r="11896" spans="1:5" x14ac:dyDescent="0.3">
      <c r="A11896" s="1">
        <f t="shared" si="185"/>
        <v>0</v>
      </c>
      <c r="B11896">
        <v>0</v>
      </c>
      <c r="C11896">
        <v>7113</v>
      </c>
      <c r="D11896">
        <v>38017.49</v>
      </c>
      <c r="E11896">
        <v>60</v>
      </c>
    </row>
    <row r="11897" spans="1:5" x14ac:dyDescent="0.3">
      <c r="A11897" s="1">
        <f t="shared" si="185"/>
        <v>0</v>
      </c>
      <c r="B11897">
        <v>0</v>
      </c>
      <c r="C11897">
        <v>8036</v>
      </c>
      <c r="D11897">
        <v>96127.2</v>
      </c>
      <c r="E11897">
        <v>60</v>
      </c>
    </row>
    <row r="11898" spans="1:5" x14ac:dyDescent="0.3">
      <c r="A11898" s="1">
        <f t="shared" si="185"/>
        <v>0</v>
      </c>
      <c r="B11898">
        <v>0</v>
      </c>
      <c r="C11898">
        <v>9719</v>
      </c>
      <c r="D11898">
        <v>35106.720000000001</v>
      </c>
      <c r="E11898">
        <v>60</v>
      </c>
    </row>
    <row r="11899" spans="1:5" x14ac:dyDescent="0.3">
      <c r="A11899" s="1">
        <f t="shared" si="185"/>
        <v>0</v>
      </c>
      <c r="B11899">
        <v>0</v>
      </c>
      <c r="C11899">
        <v>5762</v>
      </c>
      <c r="D11899">
        <v>55978.559999999998</v>
      </c>
      <c r="E11899">
        <v>60</v>
      </c>
    </row>
    <row r="11900" spans="1:5" x14ac:dyDescent="0.3">
      <c r="A11900" s="1">
        <f t="shared" si="185"/>
        <v>0</v>
      </c>
      <c r="B11900">
        <v>0</v>
      </c>
      <c r="C11900">
        <v>6916</v>
      </c>
      <c r="D11900">
        <v>73684</v>
      </c>
      <c r="E11900">
        <v>60</v>
      </c>
    </row>
    <row r="11901" spans="1:5" x14ac:dyDescent="0.3">
      <c r="A11901" s="1">
        <f t="shared" si="185"/>
        <v>0</v>
      </c>
      <c r="B11901">
        <v>0</v>
      </c>
      <c r="C11901">
        <v>3356</v>
      </c>
      <c r="D11901">
        <v>26642.400000000001</v>
      </c>
      <c r="E11901">
        <v>60</v>
      </c>
    </row>
    <row r="11902" spans="1:5" x14ac:dyDescent="0.3">
      <c r="A11902" s="1">
        <f t="shared" si="185"/>
        <v>0</v>
      </c>
      <c r="B11902">
        <v>0</v>
      </c>
      <c r="C11902">
        <v>4579</v>
      </c>
      <c r="D11902">
        <v>28649.7</v>
      </c>
      <c r="E11902">
        <v>60</v>
      </c>
    </row>
    <row r="11903" spans="1:5" x14ac:dyDescent="0.3">
      <c r="A11903" s="1">
        <f t="shared" si="185"/>
        <v>0</v>
      </c>
      <c r="B11903">
        <v>0</v>
      </c>
      <c r="C11903">
        <v>4710</v>
      </c>
      <c r="D11903">
        <v>61200</v>
      </c>
      <c r="E11903">
        <v>48</v>
      </c>
    </row>
    <row r="11904" spans="1:5" x14ac:dyDescent="0.3">
      <c r="A11904" s="1">
        <f t="shared" si="185"/>
        <v>0</v>
      </c>
      <c r="B11904">
        <v>0</v>
      </c>
      <c r="C11904">
        <v>5123</v>
      </c>
      <c r="D11904">
        <v>45225</v>
      </c>
      <c r="E11904">
        <v>60</v>
      </c>
    </row>
    <row r="11905" spans="1:5" x14ac:dyDescent="0.3">
      <c r="A11905" s="1">
        <f t="shared" si="185"/>
        <v>0</v>
      </c>
      <c r="B11905">
        <v>0</v>
      </c>
      <c r="C11905">
        <v>7800</v>
      </c>
      <c r="D11905">
        <v>53378.8</v>
      </c>
      <c r="E11905">
        <v>48</v>
      </c>
    </row>
    <row r="11906" spans="1:5" x14ac:dyDescent="0.3">
      <c r="A11906" s="1">
        <f t="shared" si="185"/>
        <v>0</v>
      </c>
      <c r="B11906">
        <v>0</v>
      </c>
      <c r="C11906">
        <v>4583</v>
      </c>
      <c r="D11906">
        <v>51038.400000000001</v>
      </c>
      <c r="E11906">
        <v>60</v>
      </c>
    </row>
    <row r="11907" spans="1:5" x14ac:dyDescent="0.3">
      <c r="A11907" s="1">
        <f t="shared" ref="A11907:A11970" si="186">IF(B11907&gt;180, 1, 0)</f>
        <v>0</v>
      </c>
      <c r="B11907">
        <v>0</v>
      </c>
      <c r="C11907">
        <v>7330</v>
      </c>
      <c r="D11907">
        <v>36145.120000000003</v>
      </c>
      <c r="E11907">
        <v>60</v>
      </c>
    </row>
    <row r="11908" spans="1:5" x14ac:dyDescent="0.3">
      <c r="A11908" s="1">
        <f t="shared" si="186"/>
        <v>0</v>
      </c>
      <c r="B11908">
        <v>0</v>
      </c>
      <c r="C11908">
        <v>8035</v>
      </c>
      <c r="D11908">
        <v>29154.5</v>
      </c>
      <c r="E11908">
        <v>60</v>
      </c>
    </row>
    <row r="11909" spans="1:5" x14ac:dyDescent="0.3">
      <c r="A11909" s="1">
        <f t="shared" si="186"/>
        <v>0</v>
      </c>
      <c r="B11909">
        <v>0</v>
      </c>
      <c r="C11909">
        <v>3345</v>
      </c>
      <c r="D11909">
        <v>51119</v>
      </c>
      <c r="E11909">
        <v>60</v>
      </c>
    </row>
    <row r="11910" spans="1:5" x14ac:dyDescent="0.3">
      <c r="A11910" s="1">
        <f t="shared" si="186"/>
        <v>0</v>
      </c>
      <c r="B11910">
        <v>0</v>
      </c>
      <c r="C11910">
        <v>7133</v>
      </c>
      <c r="D11910">
        <v>77706.2</v>
      </c>
      <c r="E11910">
        <v>60</v>
      </c>
    </row>
    <row r="11911" spans="1:5" x14ac:dyDescent="0.3">
      <c r="A11911" s="1">
        <f t="shared" si="186"/>
        <v>0</v>
      </c>
      <c r="B11911">
        <v>0</v>
      </c>
      <c r="C11911">
        <v>8065</v>
      </c>
      <c r="D11911">
        <v>37230</v>
      </c>
      <c r="E11911">
        <v>12</v>
      </c>
    </row>
    <row r="11912" spans="1:5" x14ac:dyDescent="0.3">
      <c r="A11912" s="1">
        <f t="shared" si="186"/>
        <v>0</v>
      </c>
      <c r="B11912">
        <v>0</v>
      </c>
      <c r="C11912">
        <v>10398</v>
      </c>
      <c r="D11912">
        <v>52285.4</v>
      </c>
      <c r="E11912">
        <v>48</v>
      </c>
    </row>
    <row r="11913" spans="1:5" x14ac:dyDescent="0.3">
      <c r="A11913" s="1">
        <f t="shared" si="186"/>
        <v>0</v>
      </c>
      <c r="B11913">
        <v>0</v>
      </c>
      <c r="C11913">
        <v>9681</v>
      </c>
      <c r="D11913">
        <v>64629</v>
      </c>
      <c r="E11913">
        <v>60</v>
      </c>
    </row>
    <row r="11914" spans="1:5" x14ac:dyDescent="0.3">
      <c r="A11914" s="1">
        <f t="shared" si="186"/>
        <v>0</v>
      </c>
      <c r="B11914">
        <v>0</v>
      </c>
      <c r="C11914">
        <v>4579</v>
      </c>
      <c r="D11914">
        <v>29817.93</v>
      </c>
      <c r="E11914">
        <v>48</v>
      </c>
    </row>
    <row r="11915" spans="1:5" x14ac:dyDescent="0.3">
      <c r="A11915" s="1">
        <f t="shared" si="186"/>
        <v>0</v>
      </c>
      <c r="B11915">
        <v>0</v>
      </c>
      <c r="C11915">
        <v>8041</v>
      </c>
      <c r="D11915">
        <v>59426.17</v>
      </c>
      <c r="E11915">
        <v>60</v>
      </c>
    </row>
    <row r="11916" spans="1:5" x14ac:dyDescent="0.3">
      <c r="A11916" s="1">
        <f t="shared" si="186"/>
        <v>0</v>
      </c>
      <c r="B11916">
        <v>0</v>
      </c>
      <c r="C11916">
        <v>9757</v>
      </c>
      <c r="D11916">
        <v>22738.04</v>
      </c>
      <c r="E11916">
        <v>48</v>
      </c>
    </row>
    <row r="11917" spans="1:5" x14ac:dyDescent="0.3">
      <c r="A11917" s="1">
        <f t="shared" si="186"/>
        <v>0</v>
      </c>
      <c r="B11917">
        <v>0</v>
      </c>
      <c r="C11917">
        <v>3648</v>
      </c>
      <c r="D11917">
        <v>33017.4</v>
      </c>
      <c r="E11917">
        <v>36</v>
      </c>
    </row>
    <row r="11918" spans="1:5" x14ac:dyDescent="0.3">
      <c r="A11918" s="1">
        <f t="shared" si="186"/>
        <v>0</v>
      </c>
      <c r="B11918">
        <v>3</v>
      </c>
      <c r="C11918">
        <v>4990</v>
      </c>
      <c r="D11918">
        <v>13292.67</v>
      </c>
      <c r="E11918">
        <v>24</v>
      </c>
    </row>
    <row r="11919" spans="1:5" x14ac:dyDescent="0.3">
      <c r="A11919" s="1">
        <f t="shared" si="186"/>
        <v>0</v>
      </c>
      <c r="B11919">
        <v>0</v>
      </c>
      <c r="C11919">
        <v>3590</v>
      </c>
      <c r="D11919">
        <v>42226.5</v>
      </c>
      <c r="E11919">
        <v>60</v>
      </c>
    </row>
    <row r="11920" spans="1:5" x14ac:dyDescent="0.3">
      <c r="A11920" s="1">
        <f t="shared" si="186"/>
        <v>0</v>
      </c>
      <c r="B11920">
        <v>0</v>
      </c>
      <c r="C11920">
        <v>5028</v>
      </c>
      <c r="D11920">
        <v>34503</v>
      </c>
      <c r="E11920">
        <v>60</v>
      </c>
    </row>
    <row r="11921" spans="1:5" x14ac:dyDescent="0.3">
      <c r="A11921" s="1">
        <f t="shared" si="186"/>
        <v>0</v>
      </c>
      <c r="B11921">
        <v>0</v>
      </c>
      <c r="C11921">
        <v>3334</v>
      </c>
      <c r="D11921">
        <v>35003.230000000003</v>
      </c>
      <c r="E11921">
        <v>60</v>
      </c>
    </row>
    <row r="11922" spans="1:5" x14ac:dyDescent="0.3">
      <c r="A11922" s="1">
        <f t="shared" si="186"/>
        <v>0</v>
      </c>
      <c r="B11922">
        <v>0</v>
      </c>
      <c r="C11922">
        <v>4711</v>
      </c>
      <c r="D11922">
        <v>47463.17</v>
      </c>
      <c r="E11922">
        <v>60</v>
      </c>
    </row>
    <row r="11923" spans="1:5" x14ac:dyDescent="0.3">
      <c r="A11923" s="1">
        <f t="shared" si="186"/>
        <v>0</v>
      </c>
      <c r="B11923">
        <v>0</v>
      </c>
      <c r="C11923">
        <v>5768</v>
      </c>
      <c r="D11923">
        <v>43642.06</v>
      </c>
      <c r="E11923">
        <v>60</v>
      </c>
    </row>
    <row r="11924" spans="1:5" x14ac:dyDescent="0.3">
      <c r="A11924" s="1">
        <f t="shared" si="186"/>
        <v>0</v>
      </c>
      <c r="B11924">
        <v>0</v>
      </c>
      <c r="C11924">
        <v>4607</v>
      </c>
      <c r="D11924">
        <v>43437.27</v>
      </c>
      <c r="E11924">
        <v>24</v>
      </c>
    </row>
    <row r="11925" spans="1:5" x14ac:dyDescent="0.3">
      <c r="A11925" s="1">
        <f t="shared" si="186"/>
        <v>0</v>
      </c>
      <c r="B11925">
        <v>0</v>
      </c>
      <c r="C11925">
        <v>7775</v>
      </c>
      <c r="D11925">
        <v>37286</v>
      </c>
      <c r="E11925">
        <v>60</v>
      </c>
    </row>
    <row r="11926" spans="1:5" x14ac:dyDescent="0.3">
      <c r="A11926" s="1">
        <f t="shared" si="186"/>
        <v>0</v>
      </c>
      <c r="B11926">
        <v>0</v>
      </c>
      <c r="C11926">
        <v>8766</v>
      </c>
      <c r="D11926">
        <v>61436.6</v>
      </c>
      <c r="E11926">
        <v>60</v>
      </c>
    </row>
    <row r="11927" spans="1:5" x14ac:dyDescent="0.3">
      <c r="A11927" s="1">
        <f t="shared" si="186"/>
        <v>0</v>
      </c>
      <c r="B11927">
        <v>0</v>
      </c>
      <c r="C11927">
        <v>8427</v>
      </c>
      <c r="D11927">
        <v>26271</v>
      </c>
      <c r="E11927">
        <v>24</v>
      </c>
    </row>
    <row r="11928" spans="1:5" x14ac:dyDescent="0.3">
      <c r="A11928" s="1">
        <f t="shared" si="186"/>
        <v>0</v>
      </c>
      <c r="B11928">
        <v>0</v>
      </c>
      <c r="C11928">
        <v>15022</v>
      </c>
      <c r="D11928">
        <v>26505.7</v>
      </c>
      <c r="E11928">
        <v>48</v>
      </c>
    </row>
    <row r="11929" spans="1:5" x14ac:dyDescent="0.3">
      <c r="A11929" s="1">
        <f t="shared" si="186"/>
        <v>0</v>
      </c>
      <c r="B11929">
        <v>0</v>
      </c>
      <c r="C11929">
        <v>7113</v>
      </c>
      <c r="D11929">
        <v>7393.97</v>
      </c>
      <c r="E11929">
        <v>12</v>
      </c>
    </row>
    <row r="11930" spans="1:5" x14ac:dyDescent="0.3">
      <c r="A11930" s="1">
        <f t="shared" si="186"/>
        <v>0</v>
      </c>
      <c r="B11930">
        <v>0</v>
      </c>
      <c r="C11930">
        <v>7973</v>
      </c>
      <c r="D11930">
        <v>60626.3</v>
      </c>
      <c r="E11930">
        <v>60</v>
      </c>
    </row>
    <row r="11931" spans="1:5" x14ac:dyDescent="0.3">
      <c r="A11931" s="1">
        <f t="shared" si="186"/>
        <v>0</v>
      </c>
      <c r="B11931">
        <v>0</v>
      </c>
      <c r="C11931">
        <v>4553</v>
      </c>
      <c r="D11931">
        <v>34641.599999999999</v>
      </c>
      <c r="E11931">
        <v>48</v>
      </c>
    </row>
    <row r="11932" spans="1:5" x14ac:dyDescent="0.3">
      <c r="A11932" s="1">
        <f t="shared" si="186"/>
        <v>0</v>
      </c>
      <c r="B11932">
        <v>0</v>
      </c>
      <c r="C11932">
        <v>7192</v>
      </c>
      <c r="D11932">
        <v>40766</v>
      </c>
      <c r="E11932">
        <v>48</v>
      </c>
    </row>
    <row r="11933" spans="1:5" x14ac:dyDescent="0.3">
      <c r="A11933" s="1">
        <f t="shared" si="186"/>
        <v>0</v>
      </c>
      <c r="B11933">
        <v>0</v>
      </c>
      <c r="C11933">
        <v>3345</v>
      </c>
      <c r="D11933">
        <v>53229.5</v>
      </c>
      <c r="E11933">
        <v>60</v>
      </c>
    </row>
    <row r="11934" spans="1:5" x14ac:dyDescent="0.3">
      <c r="A11934" s="1">
        <f t="shared" si="186"/>
        <v>0</v>
      </c>
      <c r="B11934">
        <v>0</v>
      </c>
      <c r="C11934">
        <v>5968</v>
      </c>
      <c r="D11934">
        <v>82786.34</v>
      </c>
      <c r="E11934">
        <v>36</v>
      </c>
    </row>
    <row r="11935" spans="1:5" x14ac:dyDescent="0.3">
      <c r="A11935" s="1">
        <f t="shared" si="186"/>
        <v>0</v>
      </c>
      <c r="B11935">
        <v>0</v>
      </c>
      <c r="C11935">
        <v>3609</v>
      </c>
      <c r="D11935">
        <v>74326.2</v>
      </c>
      <c r="E11935">
        <v>48</v>
      </c>
    </row>
    <row r="11936" spans="1:5" x14ac:dyDescent="0.3">
      <c r="A11936" s="1">
        <f t="shared" si="186"/>
        <v>0</v>
      </c>
      <c r="B11936">
        <v>0</v>
      </c>
      <c r="C11936">
        <v>4700</v>
      </c>
      <c r="D11936">
        <v>54449.74</v>
      </c>
      <c r="E11936">
        <v>60</v>
      </c>
    </row>
    <row r="11937" spans="1:5" x14ac:dyDescent="0.3">
      <c r="A11937" s="1">
        <f t="shared" si="186"/>
        <v>0</v>
      </c>
      <c r="B11937">
        <v>0</v>
      </c>
      <c r="C11937">
        <v>5940</v>
      </c>
      <c r="D11937">
        <v>38726.6</v>
      </c>
      <c r="E11937">
        <v>60</v>
      </c>
    </row>
    <row r="11938" spans="1:5" x14ac:dyDescent="0.3">
      <c r="A11938" s="1">
        <f t="shared" si="186"/>
        <v>0</v>
      </c>
      <c r="B11938">
        <v>0</v>
      </c>
      <c r="C11938">
        <v>3658</v>
      </c>
      <c r="D11938">
        <v>104230.92</v>
      </c>
      <c r="E11938">
        <v>60</v>
      </c>
    </row>
    <row r="11939" spans="1:5" x14ac:dyDescent="0.3">
      <c r="A11939" s="1">
        <f t="shared" si="186"/>
        <v>0</v>
      </c>
      <c r="B11939">
        <v>0</v>
      </c>
      <c r="C11939">
        <v>7788</v>
      </c>
      <c r="D11939">
        <v>34693.5</v>
      </c>
      <c r="E11939">
        <v>60</v>
      </c>
    </row>
    <row r="11940" spans="1:5" x14ac:dyDescent="0.3">
      <c r="A11940" s="1">
        <f t="shared" si="186"/>
        <v>0</v>
      </c>
      <c r="B11940">
        <v>0</v>
      </c>
      <c r="C11940">
        <v>6980</v>
      </c>
      <c r="D11940">
        <v>18353.099999999999</v>
      </c>
      <c r="E11940">
        <v>48</v>
      </c>
    </row>
    <row r="11941" spans="1:5" x14ac:dyDescent="0.3">
      <c r="A11941" s="1">
        <f t="shared" si="186"/>
        <v>0</v>
      </c>
      <c r="B11941">
        <v>0</v>
      </c>
      <c r="C11941">
        <v>8021</v>
      </c>
      <c r="D11941">
        <v>42382.2</v>
      </c>
      <c r="E11941">
        <v>60</v>
      </c>
    </row>
    <row r="11942" spans="1:5" x14ac:dyDescent="0.3">
      <c r="A11942" s="1">
        <f t="shared" si="186"/>
        <v>0</v>
      </c>
      <c r="B11942">
        <v>0</v>
      </c>
      <c r="C11942">
        <v>4700</v>
      </c>
      <c r="D11942">
        <v>36368.5</v>
      </c>
      <c r="E11942">
        <v>36</v>
      </c>
    </row>
    <row r="11943" spans="1:5" x14ac:dyDescent="0.3">
      <c r="A11943" s="1">
        <f t="shared" si="186"/>
        <v>0</v>
      </c>
      <c r="B11943">
        <v>0</v>
      </c>
      <c r="C11943">
        <v>3354</v>
      </c>
      <c r="D11943">
        <v>53673.8</v>
      </c>
      <c r="E11943">
        <v>12</v>
      </c>
    </row>
    <row r="11944" spans="1:5" x14ac:dyDescent="0.3">
      <c r="A11944" s="1">
        <f t="shared" si="186"/>
        <v>0</v>
      </c>
      <c r="B11944">
        <v>0</v>
      </c>
      <c r="C11944">
        <v>8525</v>
      </c>
      <c r="D11944">
        <v>36113</v>
      </c>
      <c r="E11944">
        <v>48</v>
      </c>
    </row>
    <row r="11945" spans="1:5" x14ac:dyDescent="0.3">
      <c r="A11945" s="1">
        <f t="shared" si="186"/>
        <v>0</v>
      </c>
      <c r="B11945">
        <v>0</v>
      </c>
      <c r="C11945">
        <v>7368</v>
      </c>
      <c r="D11945">
        <v>31253</v>
      </c>
      <c r="E11945">
        <v>60</v>
      </c>
    </row>
    <row r="11946" spans="1:5" x14ac:dyDescent="0.3">
      <c r="A11946" s="1">
        <f t="shared" si="186"/>
        <v>0</v>
      </c>
      <c r="B11946">
        <v>0</v>
      </c>
      <c r="C11946">
        <v>4702</v>
      </c>
      <c r="D11946">
        <v>59424.6</v>
      </c>
      <c r="E11946">
        <v>60</v>
      </c>
    </row>
    <row r="11947" spans="1:5" x14ac:dyDescent="0.3">
      <c r="A11947" s="1">
        <f t="shared" si="186"/>
        <v>0</v>
      </c>
      <c r="B11947">
        <v>0</v>
      </c>
      <c r="C11947">
        <v>5054</v>
      </c>
      <c r="D11947">
        <v>35181.96</v>
      </c>
      <c r="E11947">
        <v>60</v>
      </c>
    </row>
    <row r="11948" spans="1:5" x14ac:dyDescent="0.3">
      <c r="A11948" s="1">
        <f t="shared" si="186"/>
        <v>0</v>
      </c>
      <c r="B11948">
        <v>0</v>
      </c>
      <c r="C11948">
        <v>8021</v>
      </c>
      <c r="D11948">
        <v>39564.300000000003</v>
      </c>
      <c r="E11948">
        <v>48</v>
      </c>
    </row>
    <row r="11949" spans="1:5" x14ac:dyDescent="0.3">
      <c r="A11949" s="1">
        <f t="shared" si="186"/>
        <v>0</v>
      </c>
      <c r="B11949">
        <v>0</v>
      </c>
      <c r="C11949">
        <v>5039</v>
      </c>
      <c r="D11949">
        <v>23724.31</v>
      </c>
      <c r="E11949">
        <v>24</v>
      </c>
    </row>
    <row r="11950" spans="1:5" x14ac:dyDescent="0.3">
      <c r="A11950" s="1">
        <f t="shared" si="186"/>
        <v>0</v>
      </c>
      <c r="B11950">
        <v>0</v>
      </c>
      <c r="C11950">
        <v>7027</v>
      </c>
      <c r="D11950">
        <v>107146.3</v>
      </c>
      <c r="E11950">
        <v>60</v>
      </c>
    </row>
    <row r="11951" spans="1:5" x14ac:dyDescent="0.3">
      <c r="A11951" s="1">
        <f t="shared" si="186"/>
        <v>0</v>
      </c>
      <c r="B11951">
        <v>4</v>
      </c>
      <c r="C11951">
        <v>5692</v>
      </c>
      <c r="D11951">
        <v>33200</v>
      </c>
      <c r="E11951">
        <v>48</v>
      </c>
    </row>
    <row r="11952" spans="1:5" x14ac:dyDescent="0.3">
      <c r="A11952" s="1">
        <f t="shared" si="186"/>
        <v>0</v>
      </c>
      <c r="B11952">
        <v>0</v>
      </c>
      <c r="C11952">
        <v>3334</v>
      </c>
      <c r="D11952">
        <v>29506.799999999999</v>
      </c>
      <c r="E11952">
        <v>48</v>
      </c>
    </row>
    <row r="11953" spans="1:5" x14ac:dyDescent="0.3">
      <c r="A11953" s="1">
        <f t="shared" si="186"/>
        <v>0</v>
      </c>
      <c r="B11953">
        <v>0</v>
      </c>
      <c r="C11953">
        <v>3356</v>
      </c>
      <c r="D11953">
        <v>45858.400000000001</v>
      </c>
      <c r="E11953">
        <v>60</v>
      </c>
    </row>
    <row r="11954" spans="1:5" x14ac:dyDescent="0.3">
      <c r="A11954" s="1">
        <f t="shared" si="186"/>
        <v>0</v>
      </c>
      <c r="B11954">
        <v>0</v>
      </c>
      <c r="C11954">
        <v>7775</v>
      </c>
      <c r="D11954">
        <v>37856</v>
      </c>
      <c r="E11954">
        <v>48</v>
      </c>
    </row>
    <row r="11955" spans="1:5" x14ac:dyDescent="0.3">
      <c r="A11955" s="1">
        <f t="shared" si="186"/>
        <v>0</v>
      </c>
      <c r="B11955">
        <v>0</v>
      </c>
      <c r="C11955">
        <v>5888</v>
      </c>
      <c r="D11955">
        <v>57254.85</v>
      </c>
      <c r="E11955">
        <v>60</v>
      </c>
    </row>
    <row r="11956" spans="1:5" x14ac:dyDescent="0.3">
      <c r="A11956" s="1">
        <f t="shared" si="186"/>
        <v>0</v>
      </c>
      <c r="B11956">
        <v>0</v>
      </c>
      <c r="C11956">
        <v>3334</v>
      </c>
      <c r="D11956">
        <v>37964</v>
      </c>
      <c r="E11956">
        <v>60</v>
      </c>
    </row>
    <row r="11957" spans="1:5" x14ac:dyDescent="0.3">
      <c r="A11957" s="1">
        <f t="shared" si="186"/>
        <v>0</v>
      </c>
      <c r="B11957">
        <v>0</v>
      </c>
      <c r="C11957">
        <v>4700</v>
      </c>
      <c r="D11957">
        <v>19686</v>
      </c>
      <c r="E11957">
        <v>60</v>
      </c>
    </row>
    <row r="11958" spans="1:5" x14ac:dyDescent="0.3">
      <c r="A11958" s="1">
        <f t="shared" si="186"/>
        <v>0</v>
      </c>
      <c r="B11958">
        <v>18</v>
      </c>
      <c r="C11958">
        <v>4594</v>
      </c>
      <c r="D11958">
        <v>52717.2</v>
      </c>
      <c r="E11958">
        <v>60</v>
      </c>
    </row>
    <row r="11959" spans="1:5" x14ac:dyDescent="0.3">
      <c r="A11959" s="1">
        <f t="shared" si="186"/>
        <v>0</v>
      </c>
      <c r="B11959">
        <v>0</v>
      </c>
      <c r="C11959">
        <v>5499</v>
      </c>
      <c r="D11959">
        <v>38145.14</v>
      </c>
      <c r="E11959">
        <v>60</v>
      </c>
    </row>
    <row r="11960" spans="1:5" x14ac:dyDescent="0.3">
      <c r="A11960" s="1">
        <f t="shared" si="186"/>
        <v>0</v>
      </c>
      <c r="B11960">
        <v>0</v>
      </c>
      <c r="C11960">
        <v>7139</v>
      </c>
      <c r="D11960">
        <v>44220</v>
      </c>
      <c r="E11960">
        <v>36</v>
      </c>
    </row>
    <row r="11961" spans="1:5" x14ac:dyDescent="0.3">
      <c r="A11961" s="1">
        <f t="shared" si="186"/>
        <v>0</v>
      </c>
      <c r="B11961">
        <v>0</v>
      </c>
      <c r="C11961">
        <v>3590</v>
      </c>
      <c r="D11961">
        <v>28816.5</v>
      </c>
      <c r="E11961">
        <v>48</v>
      </c>
    </row>
    <row r="11962" spans="1:5" x14ac:dyDescent="0.3">
      <c r="A11962" s="1">
        <f t="shared" si="186"/>
        <v>0</v>
      </c>
      <c r="B11962">
        <v>0</v>
      </c>
      <c r="C11962">
        <v>5047</v>
      </c>
      <c r="D11962">
        <v>32023.29</v>
      </c>
      <c r="E11962">
        <v>60</v>
      </c>
    </row>
    <row r="11963" spans="1:5" x14ac:dyDescent="0.3">
      <c r="A11963" s="1">
        <f t="shared" si="186"/>
        <v>0</v>
      </c>
      <c r="B11963">
        <v>0</v>
      </c>
      <c r="C11963">
        <v>4231</v>
      </c>
      <c r="D11963">
        <v>62211.77</v>
      </c>
      <c r="E11963">
        <v>60</v>
      </c>
    </row>
    <row r="11964" spans="1:5" x14ac:dyDescent="0.3">
      <c r="A11964" s="1">
        <f t="shared" si="186"/>
        <v>0</v>
      </c>
      <c r="B11964">
        <v>0</v>
      </c>
      <c r="C11964">
        <v>3590</v>
      </c>
      <c r="D11964">
        <v>28138</v>
      </c>
      <c r="E11964">
        <v>60</v>
      </c>
    </row>
    <row r="11965" spans="1:5" x14ac:dyDescent="0.3">
      <c r="A11965" s="1">
        <f t="shared" si="186"/>
        <v>0</v>
      </c>
      <c r="B11965">
        <v>0</v>
      </c>
      <c r="C11965">
        <v>4566</v>
      </c>
      <c r="D11965">
        <v>31866</v>
      </c>
      <c r="E11965">
        <v>60</v>
      </c>
    </row>
    <row r="11966" spans="1:5" x14ac:dyDescent="0.3">
      <c r="A11966" s="1">
        <f t="shared" si="186"/>
        <v>0</v>
      </c>
      <c r="B11966">
        <v>0</v>
      </c>
      <c r="C11966">
        <v>8019</v>
      </c>
      <c r="D11966">
        <v>69199.13</v>
      </c>
      <c r="E11966">
        <v>48</v>
      </c>
    </row>
    <row r="11967" spans="1:5" x14ac:dyDescent="0.3">
      <c r="A11967" s="1">
        <f t="shared" si="186"/>
        <v>0</v>
      </c>
      <c r="B11967">
        <v>0</v>
      </c>
      <c r="C11967">
        <v>5786</v>
      </c>
      <c r="D11967">
        <v>16781.599999999999</v>
      </c>
      <c r="E11967">
        <v>12</v>
      </c>
    </row>
    <row r="11968" spans="1:5" x14ac:dyDescent="0.3">
      <c r="A11968" s="1">
        <f t="shared" si="186"/>
        <v>0</v>
      </c>
      <c r="B11968">
        <v>0</v>
      </c>
      <c r="C11968">
        <v>9813</v>
      </c>
      <c r="D11968">
        <v>45220</v>
      </c>
      <c r="E11968">
        <v>12</v>
      </c>
    </row>
    <row r="11969" spans="1:5" x14ac:dyDescent="0.3">
      <c r="A11969" s="1">
        <f t="shared" si="186"/>
        <v>0</v>
      </c>
      <c r="B11969">
        <v>0</v>
      </c>
      <c r="C11969">
        <v>7097</v>
      </c>
      <c r="D11969">
        <v>96449.85</v>
      </c>
      <c r="E11969">
        <v>60</v>
      </c>
    </row>
    <row r="11970" spans="1:5" x14ac:dyDescent="0.3">
      <c r="A11970" s="1">
        <f t="shared" si="186"/>
        <v>0</v>
      </c>
      <c r="B11970">
        <v>0</v>
      </c>
      <c r="C11970">
        <v>9770</v>
      </c>
      <c r="D11970">
        <v>27045</v>
      </c>
      <c r="E11970">
        <v>36</v>
      </c>
    </row>
    <row r="11971" spans="1:5" x14ac:dyDescent="0.3">
      <c r="A11971" s="1">
        <f t="shared" ref="A11971:A12034" si="187">IF(B11971&gt;180, 1, 0)</f>
        <v>0</v>
      </c>
      <c r="B11971">
        <v>0</v>
      </c>
      <c r="C11971">
        <v>6560</v>
      </c>
      <c r="D11971">
        <v>52214.400000000001</v>
      </c>
      <c r="E11971">
        <v>48</v>
      </c>
    </row>
    <row r="11972" spans="1:5" x14ac:dyDescent="0.3">
      <c r="A11972" s="1">
        <f t="shared" si="187"/>
        <v>0</v>
      </c>
      <c r="B11972">
        <v>0</v>
      </c>
      <c r="C11972">
        <v>4780</v>
      </c>
      <c r="D11972">
        <v>45327</v>
      </c>
      <c r="E11972">
        <v>60</v>
      </c>
    </row>
    <row r="11973" spans="1:5" x14ac:dyDescent="0.3">
      <c r="A11973" s="1">
        <f t="shared" si="187"/>
        <v>0</v>
      </c>
      <c r="B11973">
        <v>0</v>
      </c>
      <c r="C11973">
        <v>7870</v>
      </c>
      <c r="D11973">
        <v>51224.85</v>
      </c>
      <c r="E11973">
        <v>48</v>
      </c>
    </row>
    <row r="11974" spans="1:5" x14ac:dyDescent="0.3">
      <c r="A11974" s="1">
        <f t="shared" si="187"/>
        <v>0</v>
      </c>
      <c r="B11974">
        <v>0</v>
      </c>
      <c r="C11974">
        <v>4553</v>
      </c>
      <c r="D11974">
        <v>59565.93</v>
      </c>
      <c r="E11974">
        <v>60</v>
      </c>
    </row>
    <row r="11975" spans="1:5" x14ac:dyDescent="0.3">
      <c r="A11975" s="1">
        <f t="shared" si="187"/>
        <v>0</v>
      </c>
      <c r="B11975">
        <v>0</v>
      </c>
      <c r="C11975">
        <v>4700</v>
      </c>
      <c r="D11975">
        <v>31553.85</v>
      </c>
      <c r="E11975">
        <v>60</v>
      </c>
    </row>
    <row r="11976" spans="1:5" x14ac:dyDescent="0.3">
      <c r="A11976" s="1">
        <f t="shared" si="187"/>
        <v>0</v>
      </c>
      <c r="B11976">
        <v>0</v>
      </c>
      <c r="C11976">
        <v>10368</v>
      </c>
      <c r="D11976">
        <v>33708.6</v>
      </c>
      <c r="E11976">
        <v>24</v>
      </c>
    </row>
    <row r="11977" spans="1:5" x14ac:dyDescent="0.3">
      <c r="A11977" s="1">
        <f t="shared" si="187"/>
        <v>0</v>
      </c>
      <c r="B11977">
        <v>0</v>
      </c>
      <c r="C11977">
        <v>6859</v>
      </c>
      <c r="D11977">
        <v>43857.19</v>
      </c>
      <c r="E11977">
        <v>60</v>
      </c>
    </row>
    <row r="11978" spans="1:5" x14ac:dyDescent="0.3">
      <c r="A11978" s="1">
        <f t="shared" si="187"/>
        <v>0</v>
      </c>
      <c r="B11978">
        <v>0</v>
      </c>
      <c r="C11978">
        <v>7153</v>
      </c>
      <c r="D11978">
        <v>36666</v>
      </c>
      <c r="E11978">
        <v>36</v>
      </c>
    </row>
    <row r="11979" spans="1:5" x14ac:dyDescent="0.3">
      <c r="A11979" s="1">
        <f t="shared" si="187"/>
        <v>0</v>
      </c>
      <c r="B11979">
        <v>0</v>
      </c>
      <c r="C11979">
        <v>5074</v>
      </c>
      <c r="D11979">
        <v>113681.24</v>
      </c>
      <c r="E11979">
        <v>60</v>
      </c>
    </row>
    <row r="11980" spans="1:5" x14ac:dyDescent="0.3">
      <c r="A11980" s="1">
        <f t="shared" si="187"/>
        <v>0</v>
      </c>
      <c r="B11980">
        <v>0</v>
      </c>
      <c r="C11980">
        <v>10600</v>
      </c>
      <c r="D11980">
        <v>72334.5</v>
      </c>
      <c r="E11980">
        <v>60</v>
      </c>
    </row>
    <row r="11981" spans="1:5" x14ac:dyDescent="0.3">
      <c r="A11981" s="1">
        <f t="shared" si="187"/>
        <v>0</v>
      </c>
      <c r="B11981">
        <v>0</v>
      </c>
      <c r="C11981">
        <v>8001</v>
      </c>
      <c r="D11981">
        <v>47422.18</v>
      </c>
      <c r="E11981">
        <v>60</v>
      </c>
    </row>
    <row r="11982" spans="1:5" x14ac:dyDescent="0.3">
      <c r="A11982" s="1">
        <f t="shared" si="187"/>
        <v>0</v>
      </c>
      <c r="B11982">
        <v>0</v>
      </c>
      <c r="C11982">
        <v>8258</v>
      </c>
      <c r="D11982">
        <v>47150.91</v>
      </c>
      <c r="E11982">
        <v>60</v>
      </c>
    </row>
    <row r="11983" spans="1:5" x14ac:dyDescent="0.3">
      <c r="A11983" s="1">
        <f t="shared" si="187"/>
        <v>0</v>
      </c>
      <c r="B11983">
        <v>0</v>
      </c>
      <c r="C11983">
        <v>5047</v>
      </c>
      <c r="D11983">
        <v>37003</v>
      </c>
      <c r="E11983">
        <v>60</v>
      </c>
    </row>
    <row r="11984" spans="1:5" x14ac:dyDescent="0.3">
      <c r="A11984" s="1">
        <f t="shared" si="187"/>
        <v>0</v>
      </c>
      <c r="B11984">
        <v>24</v>
      </c>
      <c r="C11984">
        <v>11226</v>
      </c>
      <c r="D11984">
        <v>70686</v>
      </c>
      <c r="E11984">
        <v>60</v>
      </c>
    </row>
    <row r="11985" spans="1:5" x14ac:dyDescent="0.3">
      <c r="A11985" s="1">
        <f t="shared" si="187"/>
        <v>0</v>
      </c>
      <c r="B11985">
        <v>0</v>
      </c>
      <c r="C11985">
        <v>4579</v>
      </c>
      <c r="D11985">
        <v>30150</v>
      </c>
      <c r="E11985">
        <v>60</v>
      </c>
    </row>
    <row r="11986" spans="1:5" x14ac:dyDescent="0.3">
      <c r="A11986" s="1">
        <f t="shared" si="187"/>
        <v>0</v>
      </c>
      <c r="B11986">
        <v>0</v>
      </c>
      <c r="C11986">
        <v>8037</v>
      </c>
      <c r="D11986">
        <v>25238</v>
      </c>
      <c r="E11986">
        <v>60</v>
      </c>
    </row>
    <row r="11987" spans="1:5" x14ac:dyDescent="0.3">
      <c r="A11987" s="1">
        <f t="shared" si="187"/>
        <v>0</v>
      </c>
      <c r="B11987">
        <v>0</v>
      </c>
      <c r="C11987">
        <v>6647</v>
      </c>
      <c r="D11987">
        <v>57255.5</v>
      </c>
      <c r="E11987">
        <v>60</v>
      </c>
    </row>
    <row r="11988" spans="1:5" x14ac:dyDescent="0.3">
      <c r="A11988" s="1">
        <f t="shared" si="187"/>
        <v>0</v>
      </c>
      <c r="B11988">
        <v>0</v>
      </c>
      <c r="C11988">
        <v>4564</v>
      </c>
      <c r="D11988">
        <v>33018</v>
      </c>
      <c r="E11988">
        <v>60</v>
      </c>
    </row>
    <row r="11989" spans="1:5" x14ac:dyDescent="0.3">
      <c r="A11989" s="1">
        <f t="shared" si="187"/>
        <v>0</v>
      </c>
      <c r="B11989">
        <v>0</v>
      </c>
      <c r="C11989">
        <v>3435</v>
      </c>
      <c r="D11989">
        <v>43030.400000000001</v>
      </c>
      <c r="E11989">
        <v>60</v>
      </c>
    </row>
    <row r="11990" spans="1:5" x14ac:dyDescent="0.3">
      <c r="A11990" s="1">
        <f t="shared" si="187"/>
        <v>0</v>
      </c>
      <c r="B11990">
        <v>0</v>
      </c>
      <c r="C11990">
        <v>5867</v>
      </c>
      <c r="D11990">
        <v>30955.39</v>
      </c>
      <c r="E11990">
        <v>60</v>
      </c>
    </row>
    <row r="11991" spans="1:5" x14ac:dyDescent="0.3">
      <c r="A11991" s="1">
        <f t="shared" si="187"/>
        <v>0</v>
      </c>
      <c r="B11991">
        <v>0</v>
      </c>
      <c r="C11991">
        <v>8035</v>
      </c>
      <c r="D11991">
        <v>119354.56</v>
      </c>
      <c r="E11991">
        <v>60</v>
      </c>
    </row>
    <row r="11992" spans="1:5" x14ac:dyDescent="0.3">
      <c r="A11992" s="1">
        <f t="shared" si="187"/>
        <v>0</v>
      </c>
      <c r="B11992">
        <v>0</v>
      </c>
      <c r="C11992">
        <v>4601</v>
      </c>
      <c r="D11992">
        <v>38144</v>
      </c>
      <c r="E11992">
        <v>60</v>
      </c>
    </row>
    <row r="11993" spans="1:5" x14ac:dyDescent="0.3">
      <c r="A11993" s="1">
        <f t="shared" si="187"/>
        <v>0</v>
      </c>
      <c r="B11993">
        <v>0</v>
      </c>
      <c r="C11993">
        <v>4700</v>
      </c>
      <c r="D11993">
        <v>38540.699999999997</v>
      </c>
      <c r="E11993">
        <v>60</v>
      </c>
    </row>
    <row r="11994" spans="1:5" x14ac:dyDescent="0.3">
      <c r="A11994" s="1">
        <f t="shared" si="187"/>
        <v>0</v>
      </c>
      <c r="B11994">
        <v>0</v>
      </c>
      <c r="C11994">
        <v>3666</v>
      </c>
      <c r="D11994">
        <v>33614.1</v>
      </c>
      <c r="E11994">
        <v>36</v>
      </c>
    </row>
    <row r="11995" spans="1:5" x14ac:dyDescent="0.3">
      <c r="A11995" s="1">
        <f t="shared" si="187"/>
        <v>0</v>
      </c>
      <c r="B11995">
        <v>0</v>
      </c>
      <c r="C11995">
        <v>4663</v>
      </c>
      <c r="D11995">
        <v>112858.2</v>
      </c>
      <c r="E11995">
        <v>60</v>
      </c>
    </row>
    <row r="11996" spans="1:5" x14ac:dyDescent="0.3">
      <c r="A11996" s="1">
        <f t="shared" si="187"/>
        <v>0</v>
      </c>
      <c r="B11996">
        <v>0</v>
      </c>
      <c r="C11996">
        <v>7993</v>
      </c>
      <c r="D11996">
        <v>60665.65</v>
      </c>
      <c r="E11996">
        <v>60</v>
      </c>
    </row>
    <row r="11997" spans="1:5" x14ac:dyDescent="0.3">
      <c r="A11997" s="1">
        <f t="shared" si="187"/>
        <v>0</v>
      </c>
      <c r="B11997">
        <v>0</v>
      </c>
      <c r="C11997">
        <v>5772</v>
      </c>
      <c r="D11997">
        <v>57255.5</v>
      </c>
      <c r="E11997">
        <v>60</v>
      </c>
    </row>
    <row r="11998" spans="1:5" x14ac:dyDescent="0.3">
      <c r="A11998" s="1">
        <f t="shared" si="187"/>
        <v>0</v>
      </c>
      <c r="B11998">
        <v>0</v>
      </c>
      <c r="C11998">
        <v>8045</v>
      </c>
      <c r="D11998">
        <v>22000</v>
      </c>
      <c r="E11998">
        <v>12</v>
      </c>
    </row>
    <row r="11999" spans="1:5" x14ac:dyDescent="0.3">
      <c r="A11999" s="1">
        <f t="shared" si="187"/>
        <v>0</v>
      </c>
      <c r="B11999">
        <v>0</v>
      </c>
      <c r="C11999">
        <v>4689</v>
      </c>
      <c r="D11999">
        <v>31373</v>
      </c>
      <c r="E11999">
        <v>60</v>
      </c>
    </row>
    <row r="12000" spans="1:5" x14ac:dyDescent="0.3">
      <c r="A12000" s="1">
        <f t="shared" si="187"/>
        <v>0</v>
      </c>
      <c r="B12000">
        <v>0</v>
      </c>
      <c r="C12000">
        <v>4733</v>
      </c>
      <c r="D12000">
        <v>20925</v>
      </c>
      <c r="E12000">
        <v>24</v>
      </c>
    </row>
    <row r="12001" spans="1:5" x14ac:dyDescent="0.3">
      <c r="A12001" s="1">
        <f t="shared" si="187"/>
        <v>0</v>
      </c>
      <c r="B12001">
        <v>0</v>
      </c>
      <c r="C12001">
        <v>7844</v>
      </c>
      <c r="D12001">
        <v>74098.05</v>
      </c>
      <c r="E12001">
        <v>60</v>
      </c>
    </row>
    <row r="12002" spans="1:5" x14ac:dyDescent="0.3">
      <c r="A12002" s="1">
        <f t="shared" si="187"/>
        <v>0</v>
      </c>
      <c r="B12002">
        <v>0</v>
      </c>
      <c r="C12002">
        <v>3367</v>
      </c>
      <c r="D12002">
        <v>16616</v>
      </c>
      <c r="E12002">
        <v>24</v>
      </c>
    </row>
    <row r="12003" spans="1:5" x14ac:dyDescent="0.3">
      <c r="A12003" s="1">
        <f t="shared" si="187"/>
        <v>0</v>
      </c>
      <c r="B12003">
        <v>0</v>
      </c>
      <c r="C12003">
        <v>7794</v>
      </c>
      <c r="D12003">
        <v>90450</v>
      </c>
      <c r="E12003">
        <v>60</v>
      </c>
    </row>
    <row r="12004" spans="1:5" x14ac:dyDescent="0.3">
      <c r="A12004" s="1">
        <f t="shared" si="187"/>
        <v>0</v>
      </c>
      <c r="B12004">
        <v>0</v>
      </c>
      <c r="C12004">
        <v>3596</v>
      </c>
      <c r="D12004">
        <v>35741</v>
      </c>
      <c r="E12004">
        <v>36</v>
      </c>
    </row>
    <row r="12005" spans="1:5" x14ac:dyDescent="0.3">
      <c r="A12005" s="1">
        <f t="shared" si="187"/>
        <v>0</v>
      </c>
      <c r="B12005">
        <v>0</v>
      </c>
      <c r="C12005">
        <v>4994</v>
      </c>
      <c r="D12005">
        <v>35000</v>
      </c>
      <c r="E12005">
        <v>48</v>
      </c>
    </row>
    <row r="12006" spans="1:5" x14ac:dyDescent="0.3">
      <c r="A12006" s="1">
        <f t="shared" si="187"/>
        <v>0</v>
      </c>
      <c r="B12006">
        <v>0</v>
      </c>
      <c r="C12006">
        <v>5940</v>
      </c>
      <c r="D12006">
        <v>30726.21</v>
      </c>
      <c r="E12006">
        <v>48</v>
      </c>
    </row>
    <row r="12007" spans="1:5" x14ac:dyDescent="0.3">
      <c r="A12007" s="1">
        <f t="shared" si="187"/>
        <v>0</v>
      </c>
      <c r="B12007">
        <v>0</v>
      </c>
      <c r="C12007">
        <v>4730</v>
      </c>
      <c r="D12007">
        <v>40068.5</v>
      </c>
      <c r="E12007">
        <v>60</v>
      </c>
    </row>
    <row r="12008" spans="1:5" x14ac:dyDescent="0.3">
      <c r="A12008" s="1">
        <f t="shared" si="187"/>
        <v>0</v>
      </c>
      <c r="B12008">
        <v>0</v>
      </c>
      <c r="C12008">
        <v>8037</v>
      </c>
      <c r="D12008">
        <v>8744</v>
      </c>
      <c r="E12008">
        <v>24</v>
      </c>
    </row>
    <row r="12009" spans="1:5" x14ac:dyDescent="0.3">
      <c r="A12009" s="1">
        <f t="shared" si="187"/>
        <v>0</v>
      </c>
      <c r="B12009">
        <v>0</v>
      </c>
      <c r="C12009">
        <v>5952</v>
      </c>
      <c r="D12009">
        <v>48048.6</v>
      </c>
      <c r="E12009">
        <v>60</v>
      </c>
    </row>
    <row r="12010" spans="1:5" x14ac:dyDescent="0.3">
      <c r="A12010" s="1">
        <f t="shared" si="187"/>
        <v>0</v>
      </c>
      <c r="B12010">
        <v>0</v>
      </c>
      <c r="C12010">
        <v>5768</v>
      </c>
      <c r="D12010">
        <v>26720</v>
      </c>
      <c r="E12010">
        <v>48</v>
      </c>
    </row>
    <row r="12011" spans="1:5" x14ac:dyDescent="0.3">
      <c r="A12011" s="1">
        <f t="shared" si="187"/>
        <v>0</v>
      </c>
      <c r="B12011">
        <v>0</v>
      </c>
      <c r="C12011">
        <v>7067</v>
      </c>
      <c r="D12011">
        <v>50044.28</v>
      </c>
      <c r="E12011">
        <v>60</v>
      </c>
    </row>
    <row r="12012" spans="1:5" x14ac:dyDescent="0.3">
      <c r="A12012" s="1">
        <f t="shared" si="187"/>
        <v>0</v>
      </c>
      <c r="B12012">
        <v>0</v>
      </c>
      <c r="C12012">
        <v>3609</v>
      </c>
      <c r="D12012">
        <v>30026.6</v>
      </c>
      <c r="E12012">
        <v>60</v>
      </c>
    </row>
    <row r="12013" spans="1:5" x14ac:dyDescent="0.3">
      <c r="A12013" s="1">
        <f t="shared" si="187"/>
        <v>0</v>
      </c>
      <c r="B12013">
        <v>0</v>
      </c>
      <c r="C12013">
        <v>7170</v>
      </c>
      <c r="D12013">
        <v>34728.85</v>
      </c>
      <c r="E12013">
        <v>12</v>
      </c>
    </row>
    <row r="12014" spans="1:5" x14ac:dyDescent="0.3">
      <c r="A12014" s="1">
        <f t="shared" si="187"/>
        <v>0</v>
      </c>
      <c r="B12014">
        <v>0</v>
      </c>
      <c r="C12014">
        <v>4946</v>
      </c>
      <c r="D12014">
        <v>42438.41</v>
      </c>
      <c r="E12014">
        <v>60</v>
      </c>
    </row>
    <row r="12015" spans="1:5" x14ac:dyDescent="0.3">
      <c r="A12015" s="1">
        <f t="shared" si="187"/>
        <v>0</v>
      </c>
      <c r="B12015">
        <v>0</v>
      </c>
      <c r="C12015">
        <v>5705</v>
      </c>
      <c r="D12015">
        <v>80879.05</v>
      </c>
      <c r="E12015">
        <v>60</v>
      </c>
    </row>
    <row r="12016" spans="1:5" x14ac:dyDescent="0.3">
      <c r="A12016" s="1">
        <f t="shared" si="187"/>
        <v>0</v>
      </c>
      <c r="B12016">
        <v>0</v>
      </c>
      <c r="C12016">
        <v>5039</v>
      </c>
      <c r="D12016">
        <v>49580.54</v>
      </c>
      <c r="E12016">
        <v>60</v>
      </c>
    </row>
    <row r="12017" spans="1:5" x14ac:dyDescent="0.3">
      <c r="A12017" s="1">
        <f t="shared" si="187"/>
        <v>0</v>
      </c>
      <c r="B12017">
        <v>0</v>
      </c>
      <c r="C12017">
        <v>5742</v>
      </c>
      <c r="D12017">
        <v>59688.33</v>
      </c>
      <c r="E12017">
        <v>60</v>
      </c>
    </row>
    <row r="12018" spans="1:5" x14ac:dyDescent="0.3">
      <c r="A12018" s="1">
        <f t="shared" si="187"/>
        <v>0</v>
      </c>
      <c r="B12018">
        <v>0</v>
      </c>
      <c r="C12018">
        <v>4579</v>
      </c>
      <c r="D12018">
        <v>77510</v>
      </c>
      <c r="E12018">
        <v>60</v>
      </c>
    </row>
    <row r="12019" spans="1:5" x14ac:dyDescent="0.3">
      <c r="A12019" s="1">
        <f t="shared" si="187"/>
        <v>0</v>
      </c>
      <c r="B12019">
        <v>0</v>
      </c>
      <c r="C12019">
        <v>7141</v>
      </c>
      <c r="D12019">
        <v>36953.5</v>
      </c>
      <c r="E12019">
        <v>60</v>
      </c>
    </row>
    <row r="12020" spans="1:5" x14ac:dyDescent="0.3">
      <c r="A12020" s="1">
        <f t="shared" si="187"/>
        <v>0</v>
      </c>
      <c r="B12020">
        <v>0</v>
      </c>
      <c r="C12020">
        <v>5808</v>
      </c>
      <c r="D12020">
        <v>26785.439999999999</v>
      </c>
      <c r="E12020">
        <v>48</v>
      </c>
    </row>
    <row r="12021" spans="1:5" x14ac:dyDescent="0.3">
      <c r="A12021" s="1">
        <f t="shared" si="187"/>
        <v>0</v>
      </c>
      <c r="B12021">
        <v>0</v>
      </c>
      <c r="C12021">
        <v>3461</v>
      </c>
      <c r="D12021">
        <v>68526.5</v>
      </c>
      <c r="E12021">
        <v>60</v>
      </c>
    </row>
    <row r="12022" spans="1:5" x14ac:dyDescent="0.3">
      <c r="A12022" s="1">
        <f t="shared" si="187"/>
        <v>0</v>
      </c>
      <c r="B12022">
        <v>0</v>
      </c>
      <c r="C12022">
        <v>7848</v>
      </c>
      <c r="D12022">
        <v>33295.54</v>
      </c>
      <c r="E12022">
        <v>60</v>
      </c>
    </row>
    <row r="12023" spans="1:5" x14ac:dyDescent="0.3">
      <c r="A12023" s="1">
        <f t="shared" si="187"/>
        <v>0</v>
      </c>
      <c r="B12023">
        <v>0</v>
      </c>
      <c r="C12023">
        <v>4045</v>
      </c>
      <c r="D12023">
        <v>46797</v>
      </c>
      <c r="E12023">
        <v>60</v>
      </c>
    </row>
    <row r="12024" spans="1:5" x14ac:dyDescent="0.3">
      <c r="A12024" s="1">
        <f t="shared" si="187"/>
        <v>0</v>
      </c>
      <c r="B12024">
        <v>0</v>
      </c>
      <c r="C12024">
        <v>7038</v>
      </c>
      <c r="D12024">
        <v>28781.1</v>
      </c>
      <c r="E12024">
        <v>60</v>
      </c>
    </row>
    <row r="12025" spans="1:5" x14ac:dyDescent="0.3">
      <c r="A12025" s="1">
        <f t="shared" si="187"/>
        <v>0</v>
      </c>
      <c r="B12025">
        <v>0</v>
      </c>
      <c r="C12025">
        <v>5027</v>
      </c>
      <c r="D12025">
        <v>89876.7</v>
      </c>
      <c r="E12025">
        <v>60</v>
      </c>
    </row>
    <row r="12026" spans="1:5" x14ac:dyDescent="0.3">
      <c r="A12026" s="1">
        <f t="shared" si="187"/>
        <v>0</v>
      </c>
      <c r="B12026">
        <v>0</v>
      </c>
      <c r="C12026">
        <v>7800</v>
      </c>
      <c r="D12026">
        <v>34372.800000000003</v>
      </c>
      <c r="E12026">
        <v>60</v>
      </c>
    </row>
    <row r="12027" spans="1:5" x14ac:dyDescent="0.3">
      <c r="A12027" s="1">
        <f t="shared" si="187"/>
        <v>0</v>
      </c>
      <c r="B12027">
        <v>0</v>
      </c>
      <c r="C12027">
        <v>5306</v>
      </c>
      <c r="D12027">
        <v>28116.5</v>
      </c>
      <c r="E12027">
        <v>24</v>
      </c>
    </row>
    <row r="12028" spans="1:5" x14ac:dyDescent="0.3">
      <c r="A12028" s="1">
        <f t="shared" si="187"/>
        <v>0</v>
      </c>
      <c r="B12028">
        <v>0</v>
      </c>
      <c r="C12028">
        <v>5709</v>
      </c>
      <c r="D12028">
        <v>70571.5</v>
      </c>
      <c r="E12028">
        <v>60</v>
      </c>
    </row>
    <row r="12029" spans="1:5" x14ac:dyDescent="0.3">
      <c r="A12029" s="1">
        <f t="shared" si="187"/>
        <v>0</v>
      </c>
      <c r="B12029">
        <v>0</v>
      </c>
      <c r="C12029">
        <v>4579</v>
      </c>
      <c r="D12029">
        <v>34702.5</v>
      </c>
      <c r="E12029">
        <v>60</v>
      </c>
    </row>
    <row r="12030" spans="1:5" x14ac:dyDescent="0.3">
      <c r="A12030" s="1">
        <f t="shared" si="187"/>
        <v>0</v>
      </c>
      <c r="B12030">
        <v>0</v>
      </c>
      <c r="C12030">
        <v>4282</v>
      </c>
      <c r="D12030">
        <v>30856.5</v>
      </c>
      <c r="E12030">
        <v>36</v>
      </c>
    </row>
    <row r="12031" spans="1:5" x14ac:dyDescent="0.3">
      <c r="A12031" s="1">
        <f t="shared" si="187"/>
        <v>0</v>
      </c>
      <c r="B12031">
        <v>0</v>
      </c>
      <c r="C12031">
        <v>5935</v>
      </c>
      <c r="D12031">
        <v>53573.2</v>
      </c>
      <c r="E12031">
        <v>60</v>
      </c>
    </row>
    <row r="12032" spans="1:5" x14ac:dyDescent="0.3">
      <c r="A12032" s="1">
        <f t="shared" si="187"/>
        <v>0</v>
      </c>
      <c r="B12032">
        <v>0</v>
      </c>
      <c r="C12032">
        <v>8099</v>
      </c>
      <c r="D12032">
        <v>48686.400000000001</v>
      </c>
      <c r="E12032">
        <v>60</v>
      </c>
    </row>
    <row r="12033" spans="1:5" x14ac:dyDescent="0.3">
      <c r="A12033" s="1">
        <f t="shared" si="187"/>
        <v>0</v>
      </c>
      <c r="B12033">
        <v>0</v>
      </c>
      <c r="C12033">
        <v>7989</v>
      </c>
      <c r="D12033">
        <v>33088.800000000003</v>
      </c>
      <c r="E12033">
        <v>60</v>
      </c>
    </row>
    <row r="12034" spans="1:5" x14ac:dyDescent="0.3">
      <c r="A12034" s="1">
        <f t="shared" si="187"/>
        <v>0</v>
      </c>
      <c r="B12034">
        <v>0</v>
      </c>
      <c r="C12034">
        <v>5251</v>
      </c>
      <c r="D12034">
        <v>31214.400000000001</v>
      </c>
      <c r="E12034">
        <v>36</v>
      </c>
    </row>
    <row r="12035" spans="1:5" x14ac:dyDescent="0.3">
      <c r="A12035" s="1">
        <f t="shared" ref="A12035:A12098" si="188">IF(B12035&gt;180, 1, 0)</f>
        <v>0</v>
      </c>
      <c r="B12035">
        <v>0</v>
      </c>
      <c r="C12035">
        <v>8555</v>
      </c>
      <c r="D12035">
        <v>24247.5</v>
      </c>
      <c r="E12035">
        <v>24</v>
      </c>
    </row>
    <row r="12036" spans="1:5" x14ac:dyDescent="0.3">
      <c r="A12036" s="1">
        <f t="shared" si="188"/>
        <v>0</v>
      </c>
      <c r="B12036">
        <v>0</v>
      </c>
      <c r="C12036">
        <v>3594</v>
      </c>
      <c r="D12036">
        <v>72957.100000000006</v>
      </c>
      <c r="E12036">
        <v>48</v>
      </c>
    </row>
    <row r="12037" spans="1:5" x14ac:dyDescent="0.3">
      <c r="A12037" s="1">
        <f t="shared" si="188"/>
        <v>0</v>
      </c>
      <c r="B12037">
        <v>0</v>
      </c>
      <c r="C12037">
        <v>4649</v>
      </c>
      <c r="D12037">
        <v>36515</v>
      </c>
      <c r="E12037">
        <v>12</v>
      </c>
    </row>
    <row r="12038" spans="1:5" x14ac:dyDescent="0.3">
      <c r="A12038" s="1">
        <f t="shared" si="188"/>
        <v>0</v>
      </c>
      <c r="B12038">
        <v>0</v>
      </c>
      <c r="C12038">
        <v>6323</v>
      </c>
      <c r="D12038">
        <v>51770</v>
      </c>
      <c r="E12038">
        <v>36</v>
      </c>
    </row>
    <row r="12039" spans="1:5" x14ac:dyDescent="0.3">
      <c r="A12039" s="1">
        <f t="shared" si="188"/>
        <v>0</v>
      </c>
      <c r="B12039">
        <v>0</v>
      </c>
      <c r="C12039">
        <v>5723</v>
      </c>
      <c r="D12039">
        <v>85392</v>
      </c>
      <c r="E12039">
        <v>60</v>
      </c>
    </row>
    <row r="12040" spans="1:5" x14ac:dyDescent="0.3">
      <c r="A12040" s="1">
        <f t="shared" si="188"/>
        <v>0</v>
      </c>
      <c r="B12040">
        <v>0</v>
      </c>
      <c r="C12040">
        <v>6288</v>
      </c>
      <c r="D12040">
        <v>45564.95</v>
      </c>
      <c r="E12040">
        <v>60</v>
      </c>
    </row>
    <row r="12041" spans="1:5" x14ac:dyDescent="0.3">
      <c r="A12041" s="1">
        <f t="shared" si="188"/>
        <v>0</v>
      </c>
      <c r="B12041">
        <v>0</v>
      </c>
      <c r="C12041">
        <v>4594</v>
      </c>
      <c r="D12041">
        <v>57285.68</v>
      </c>
      <c r="E12041">
        <v>60</v>
      </c>
    </row>
    <row r="12042" spans="1:5" x14ac:dyDescent="0.3">
      <c r="A12042" s="1">
        <f t="shared" si="188"/>
        <v>0</v>
      </c>
      <c r="B12042">
        <v>0</v>
      </c>
      <c r="C12042">
        <v>4700</v>
      </c>
      <c r="D12042">
        <v>45600.74</v>
      </c>
      <c r="E12042">
        <v>48</v>
      </c>
    </row>
    <row r="12043" spans="1:5" x14ac:dyDescent="0.3">
      <c r="A12043" s="1">
        <f t="shared" si="188"/>
        <v>0</v>
      </c>
      <c r="B12043">
        <v>0</v>
      </c>
      <c r="C12043">
        <v>3364</v>
      </c>
      <c r="D12043">
        <v>56698.75</v>
      </c>
      <c r="E12043">
        <v>12</v>
      </c>
    </row>
    <row r="12044" spans="1:5" x14ac:dyDescent="0.3">
      <c r="A12044" s="1">
        <f t="shared" si="188"/>
        <v>0</v>
      </c>
      <c r="B12044">
        <v>0</v>
      </c>
      <c r="C12044">
        <v>6294</v>
      </c>
      <c r="D12044">
        <v>40728.6</v>
      </c>
      <c r="E12044">
        <v>60</v>
      </c>
    </row>
    <row r="12045" spans="1:5" x14ac:dyDescent="0.3">
      <c r="A12045" s="1">
        <f t="shared" si="188"/>
        <v>0</v>
      </c>
      <c r="B12045">
        <v>0</v>
      </c>
      <c r="C12045">
        <v>5466</v>
      </c>
      <c r="D12045">
        <v>69927.17</v>
      </c>
      <c r="E12045">
        <v>60</v>
      </c>
    </row>
    <row r="12046" spans="1:5" x14ac:dyDescent="0.3">
      <c r="A12046" s="1">
        <f t="shared" si="188"/>
        <v>0</v>
      </c>
      <c r="B12046">
        <v>0</v>
      </c>
      <c r="C12046">
        <v>6070</v>
      </c>
      <c r="D12046">
        <v>46904.46</v>
      </c>
      <c r="E12046">
        <v>60</v>
      </c>
    </row>
    <row r="12047" spans="1:5" x14ac:dyDescent="0.3">
      <c r="A12047" s="1">
        <f t="shared" si="188"/>
        <v>0</v>
      </c>
      <c r="B12047">
        <v>0</v>
      </c>
      <c r="C12047">
        <v>5808</v>
      </c>
      <c r="D12047">
        <v>52956.800000000003</v>
      </c>
      <c r="E12047">
        <v>60</v>
      </c>
    </row>
    <row r="12048" spans="1:5" x14ac:dyDescent="0.3">
      <c r="A12048" s="1">
        <f t="shared" si="188"/>
        <v>0</v>
      </c>
      <c r="B12048">
        <v>0</v>
      </c>
      <c r="C12048">
        <v>4606</v>
      </c>
      <c r="D12048">
        <v>21678.1</v>
      </c>
      <c r="E12048">
        <v>60</v>
      </c>
    </row>
    <row r="12049" spans="1:5" x14ac:dyDescent="0.3">
      <c r="A12049" s="1">
        <f t="shared" si="188"/>
        <v>0</v>
      </c>
      <c r="B12049">
        <v>0</v>
      </c>
      <c r="C12049">
        <v>5927</v>
      </c>
      <c r="D12049">
        <v>40053.599999999999</v>
      </c>
      <c r="E12049">
        <v>60</v>
      </c>
    </row>
    <row r="12050" spans="1:5" x14ac:dyDescent="0.3">
      <c r="A12050" s="1">
        <f t="shared" si="188"/>
        <v>0</v>
      </c>
      <c r="B12050">
        <v>0</v>
      </c>
      <c r="C12050">
        <v>5039</v>
      </c>
      <c r="D12050">
        <v>23818.5</v>
      </c>
      <c r="E12050">
        <v>36</v>
      </c>
    </row>
    <row r="12051" spans="1:5" x14ac:dyDescent="0.3">
      <c r="A12051" s="1">
        <f t="shared" si="188"/>
        <v>0</v>
      </c>
      <c r="B12051">
        <v>0</v>
      </c>
      <c r="C12051">
        <v>4742</v>
      </c>
      <c r="D12051">
        <v>77862.37</v>
      </c>
      <c r="E12051">
        <v>60</v>
      </c>
    </row>
    <row r="12052" spans="1:5" x14ac:dyDescent="0.3">
      <c r="A12052" s="1">
        <f t="shared" si="188"/>
        <v>0</v>
      </c>
      <c r="B12052">
        <v>0</v>
      </c>
      <c r="C12052">
        <v>5302</v>
      </c>
      <c r="D12052">
        <v>30394</v>
      </c>
      <c r="E12052">
        <v>36</v>
      </c>
    </row>
    <row r="12053" spans="1:5" x14ac:dyDescent="0.3">
      <c r="A12053" s="1">
        <f t="shared" si="188"/>
        <v>0</v>
      </c>
      <c r="B12053">
        <v>0</v>
      </c>
      <c r="C12053">
        <v>7812</v>
      </c>
      <c r="D12053">
        <v>49104.27</v>
      </c>
      <c r="E12053">
        <v>60</v>
      </c>
    </row>
    <row r="12054" spans="1:5" x14ac:dyDescent="0.3">
      <c r="A12054" s="1">
        <f t="shared" si="188"/>
        <v>0</v>
      </c>
      <c r="B12054">
        <v>0</v>
      </c>
      <c r="C12054">
        <v>8063</v>
      </c>
      <c r="D12054">
        <v>37383</v>
      </c>
      <c r="E12054">
        <v>36</v>
      </c>
    </row>
    <row r="12055" spans="1:5" x14ac:dyDescent="0.3">
      <c r="A12055" s="1">
        <f t="shared" si="188"/>
        <v>0</v>
      </c>
      <c r="B12055">
        <v>0</v>
      </c>
      <c r="C12055">
        <v>3635</v>
      </c>
      <c r="D12055">
        <v>40526.199999999997</v>
      </c>
      <c r="E12055">
        <v>60</v>
      </c>
    </row>
    <row r="12056" spans="1:5" x14ac:dyDescent="0.3">
      <c r="A12056" s="1">
        <f t="shared" si="188"/>
        <v>0</v>
      </c>
      <c r="B12056">
        <v>0</v>
      </c>
      <c r="C12056">
        <v>5009</v>
      </c>
      <c r="D12056">
        <v>41048.6</v>
      </c>
      <c r="E12056">
        <v>60</v>
      </c>
    </row>
    <row r="12057" spans="1:5" x14ac:dyDescent="0.3">
      <c r="A12057" s="1">
        <f t="shared" si="188"/>
        <v>0</v>
      </c>
      <c r="B12057">
        <v>0</v>
      </c>
      <c r="C12057">
        <v>4583</v>
      </c>
      <c r="D12057">
        <v>30000</v>
      </c>
      <c r="E12057">
        <v>60</v>
      </c>
    </row>
    <row r="12058" spans="1:5" x14ac:dyDescent="0.3">
      <c r="A12058" s="1">
        <f t="shared" si="188"/>
        <v>0</v>
      </c>
      <c r="B12058">
        <v>0</v>
      </c>
      <c r="C12058">
        <v>8661</v>
      </c>
      <c r="D12058">
        <v>49397.29</v>
      </c>
      <c r="E12058">
        <v>36</v>
      </c>
    </row>
    <row r="12059" spans="1:5" x14ac:dyDescent="0.3">
      <c r="A12059" s="1">
        <f t="shared" si="188"/>
        <v>0</v>
      </c>
      <c r="B12059">
        <v>0</v>
      </c>
      <c r="C12059">
        <v>4715</v>
      </c>
      <c r="D12059">
        <v>25551</v>
      </c>
      <c r="E12059">
        <v>60</v>
      </c>
    </row>
    <row r="12060" spans="1:5" x14ac:dyDescent="0.3">
      <c r="A12060" s="1">
        <f t="shared" si="188"/>
        <v>0</v>
      </c>
      <c r="B12060">
        <v>0</v>
      </c>
      <c r="C12060">
        <v>8781</v>
      </c>
      <c r="D12060">
        <v>71789.11</v>
      </c>
      <c r="E12060">
        <v>60</v>
      </c>
    </row>
    <row r="12061" spans="1:5" x14ac:dyDescent="0.3">
      <c r="A12061" s="1">
        <f t="shared" si="188"/>
        <v>0</v>
      </c>
      <c r="B12061">
        <v>0</v>
      </c>
      <c r="C12061">
        <v>4975</v>
      </c>
      <c r="D12061">
        <v>48609</v>
      </c>
      <c r="E12061">
        <v>60</v>
      </c>
    </row>
    <row r="12062" spans="1:5" x14ac:dyDescent="0.3">
      <c r="A12062" s="1">
        <f t="shared" si="188"/>
        <v>0</v>
      </c>
      <c r="B12062">
        <v>0</v>
      </c>
      <c r="C12062">
        <v>4670</v>
      </c>
      <c r="D12062">
        <v>38883</v>
      </c>
      <c r="E12062">
        <v>36</v>
      </c>
    </row>
    <row r="12063" spans="1:5" x14ac:dyDescent="0.3">
      <c r="A12063" s="1">
        <f t="shared" si="188"/>
        <v>0</v>
      </c>
      <c r="B12063">
        <v>0</v>
      </c>
      <c r="C12063">
        <v>7141</v>
      </c>
      <c r="D12063">
        <v>40117.879999999997</v>
      </c>
      <c r="E12063">
        <v>48</v>
      </c>
    </row>
    <row r="12064" spans="1:5" x14ac:dyDescent="0.3">
      <c r="A12064" s="1">
        <f t="shared" si="188"/>
        <v>0</v>
      </c>
      <c r="B12064">
        <v>0</v>
      </c>
      <c r="C12064">
        <v>7800</v>
      </c>
      <c r="D12064">
        <v>30007.15</v>
      </c>
      <c r="E12064">
        <v>48</v>
      </c>
    </row>
    <row r="12065" spans="1:5" x14ac:dyDescent="0.3">
      <c r="A12065" s="1">
        <f t="shared" si="188"/>
        <v>0</v>
      </c>
      <c r="B12065">
        <v>0</v>
      </c>
      <c r="C12065">
        <v>4733</v>
      </c>
      <c r="D12065">
        <v>39714.92</v>
      </c>
      <c r="E12065">
        <v>60</v>
      </c>
    </row>
    <row r="12066" spans="1:5" x14ac:dyDescent="0.3">
      <c r="A12066" s="1">
        <f t="shared" si="188"/>
        <v>0</v>
      </c>
      <c r="B12066">
        <v>0</v>
      </c>
      <c r="C12066">
        <v>8581</v>
      </c>
      <c r="D12066">
        <v>36257.760000000002</v>
      </c>
      <c r="E12066">
        <v>48</v>
      </c>
    </row>
    <row r="12067" spans="1:5" x14ac:dyDescent="0.3">
      <c r="A12067" s="1">
        <f t="shared" si="188"/>
        <v>0</v>
      </c>
      <c r="B12067">
        <v>0</v>
      </c>
      <c r="C12067">
        <v>6477</v>
      </c>
      <c r="D12067">
        <v>43232.99</v>
      </c>
      <c r="E12067">
        <v>60</v>
      </c>
    </row>
    <row r="12068" spans="1:5" x14ac:dyDescent="0.3">
      <c r="A12068" s="1">
        <f t="shared" si="188"/>
        <v>0</v>
      </c>
      <c r="B12068">
        <v>0</v>
      </c>
      <c r="C12068">
        <v>8025</v>
      </c>
      <c r="D12068">
        <v>22678.6</v>
      </c>
      <c r="E12068">
        <v>48</v>
      </c>
    </row>
    <row r="12069" spans="1:5" x14ac:dyDescent="0.3">
      <c r="A12069" s="1">
        <f t="shared" si="188"/>
        <v>0</v>
      </c>
      <c r="B12069">
        <v>0</v>
      </c>
      <c r="C12069">
        <v>8933</v>
      </c>
      <c r="D12069">
        <v>24505.25</v>
      </c>
      <c r="E12069">
        <v>12</v>
      </c>
    </row>
    <row r="12070" spans="1:5" x14ac:dyDescent="0.3">
      <c r="A12070" s="1">
        <f t="shared" si="188"/>
        <v>0</v>
      </c>
      <c r="B12070">
        <v>0</v>
      </c>
      <c r="C12070">
        <v>7465</v>
      </c>
      <c r="D12070">
        <v>30026.6</v>
      </c>
      <c r="E12070">
        <v>36</v>
      </c>
    </row>
    <row r="12071" spans="1:5" x14ac:dyDescent="0.3">
      <c r="A12071" s="1">
        <f t="shared" si="188"/>
        <v>0</v>
      </c>
      <c r="B12071">
        <v>2</v>
      </c>
      <c r="C12071">
        <v>7818</v>
      </c>
      <c r="D12071">
        <v>43771</v>
      </c>
      <c r="E12071">
        <v>60</v>
      </c>
    </row>
    <row r="12072" spans="1:5" x14ac:dyDescent="0.3">
      <c r="A12072" s="1">
        <f t="shared" si="188"/>
        <v>0</v>
      </c>
      <c r="B12072">
        <v>0</v>
      </c>
      <c r="C12072">
        <v>6516</v>
      </c>
      <c r="D12072">
        <v>66826.570000000007</v>
      </c>
      <c r="E12072">
        <v>60</v>
      </c>
    </row>
    <row r="12073" spans="1:5" x14ac:dyDescent="0.3">
      <c r="A12073" s="1">
        <f t="shared" si="188"/>
        <v>0</v>
      </c>
      <c r="B12073">
        <v>0</v>
      </c>
      <c r="C12073">
        <v>7815</v>
      </c>
      <c r="D12073">
        <v>35540</v>
      </c>
      <c r="E12073">
        <v>60</v>
      </c>
    </row>
    <row r="12074" spans="1:5" x14ac:dyDescent="0.3">
      <c r="A12074" s="1">
        <f t="shared" si="188"/>
        <v>0</v>
      </c>
      <c r="B12074">
        <v>0</v>
      </c>
      <c r="C12074">
        <v>7764</v>
      </c>
      <c r="D12074">
        <v>54075</v>
      </c>
      <c r="E12074">
        <v>60</v>
      </c>
    </row>
    <row r="12075" spans="1:5" x14ac:dyDescent="0.3">
      <c r="A12075" s="1">
        <f t="shared" si="188"/>
        <v>0</v>
      </c>
      <c r="B12075">
        <v>0</v>
      </c>
      <c r="C12075">
        <v>8733</v>
      </c>
      <c r="D12075">
        <v>36290.550000000003</v>
      </c>
      <c r="E12075">
        <v>48</v>
      </c>
    </row>
    <row r="12076" spans="1:5" x14ac:dyDescent="0.3">
      <c r="A12076" s="1">
        <f t="shared" si="188"/>
        <v>0</v>
      </c>
      <c r="B12076">
        <v>0</v>
      </c>
      <c r="C12076">
        <v>5131</v>
      </c>
      <c r="D12076">
        <v>46490</v>
      </c>
      <c r="E12076">
        <v>60</v>
      </c>
    </row>
    <row r="12077" spans="1:5" x14ac:dyDescent="0.3">
      <c r="A12077" s="1">
        <f t="shared" si="188"/>
        <v>0</v>
      </c>
      <c r="B12077">
        <v>0</v>
      </c>
      <c r="C12077">
        <v>7812</v>
      </c>
      <c r="D12077">
        <v>36047.379999999997</v>
      </c>
      <c r="E12077">
        <v>60</v>
      </c>
    </row>
    <row r="12078" spans="1:5" x14ac:dyDescent="0.3">
      <c r="A12078" s="1">
        <f t="shared" si="188"/>
        <v>0</v>
      </c>
      <c r="B12078">
        <v>0</v>
      </c>
      <c r="C12078">
        <v>5768</v>
      </c>
      <c r="D12078">
        <v>25770.12</v>
      </c>
      <c r="E12078">
        <v>36</v>
      </c>
    </row>
    <row r="12079" spans="1:5" x14ac:dyDescent="0.3">
      <c r="A12079" s="1">
        <f t="shared" si="188"/>
        <v>0</v>
      </c>
      <c r="B12079">
        <v>0</v>
      </c>
      <c r="C12079">
        <v>5914</v>
      </c>
      <c r="D12079">
        <v>29779.4</v>
      </c>
      <c r="E12079">
        <v>60</v>
      </c>
    </row>
    <row r="12080" spans="1:5" x14ac:dyDescent="0.3">
      <c r="A12080" s="1">
        <f t="shared" si="188"/>
        <v>0</v>
      </c>
      <c r="B12080">
        <v>0</v>
      </c>
      <c r="C12080">
        <v>7368</v>
      </c>
      <c r="D12080">
        <v>38682.449999999997</v>
      </c>
      <c r="E12080">
        <v>36</v>
      </c>
    </row>
    <row r="12081" spans="1:5" x14ac:dyDescent="0.3">
      <c r="A12081" s="1">
        <f t="shared" si="188"/>
        <v>0</v>
      </c>
      <c r="B12081">
        <v>0</v>
      </c>
      <c r="C12081">
        <v>5848</v>
      </c>
      <c r="D12081">
        <v>22439.91</v>
      </c>
      <c r="E12081">
        <v>36</v>
      </c>
    </row>
    <row r="12082" spans="1:5" x14ac:dyDescent="0.3">
      <c r="A12082" s="1">
        <f t="shared" si="188"/>
        <v>0</v>
      </c>
      <c r="B12082">
        <v>0</v>
      </c>
      <c r="C12082">
        <v>7117</v>
      </c>
      <c r="D12082">
        <v>37989</v>
      </c>
      <c r="E12082">
        <v>60</v>
      </c>
    </row>
    <row r="12083" spans="1:5" x14ac:dyDescent="0.3">
      <c r="A12083" s="1">
        <f t="shared" si="188"/>
        <v>0</v>
      </c>
      <c r="B12083">
        <v>0</v>
      </c>
      <c r="C12083">
        <v>5884</v>
      </c>
      <c r="D12083">
        <v>34612.199999999997</v>
      </c>
      <c r="E12083">
        <v>60</v>
      </c>
    </row>
    <row r="12084" spans="1:5" x14ac:dyDescent="0.3">
      <c r="A12084" s="1">
        <f t="shared" si="188"/>
        <v>0</v>
      </c>
      <c r="B12084">
        <v>0</v>
      </c>
      <c r="C12084">
        <v>8001</v>
      </c>
      <c r="D12084">
        <v>27188.55</v>
      </c>
      <c r="E12084">
        <v>48</v>
      </c>
    </row>
    <row r="12085" spans="1:5" x14ac:dyDescent="0.3">
      <c r="A12085" s="1">
        <f t="shared" si="188"/>
        <v>0</v>
      </c>
      <c r="B12085">
        <v>0</v>
      </c>
      <c r="C12085">
        <v>3456</v>
      </c>
      <c r="D12085">
        <v>60288.1</v>
      </c>
      <c r="E12085">
        <v>60</v>
      </c>
    </row>
    <row r="12086" spans="1:5" x14ac:dyDescent="0.3">
      <c r="A12086" s="1">
        <f t="shared" si="188"/>
        <v>0</v>
      </c>
      <c r="B12086">
        <v>0</v>
      </c>
      <c r="C12086">
        <v>7666</v>
      </c>
      <c r="D12086">
        <v>47749.35</v>
      </c>
      <c r="E12086">
        <v>60</v>
      </c>
    </row>
    <row r="12087" spans="1:5" x14ac:dyDescent="0.3">
      <c r="A12087" s="1">
        <f t="shared" si="188"/>
        <v>0</v>
      </c>
      <c r="B12087">
        <v>0</v>
      </c>
      <c r="C12087">
        <v>7187</v>
      </c>
      <c r="D12087">
        <v>109529.2</v>
      </c>
      <c r="E12087">
        <v>36</v>
      </c>
    </row>
    <row r="12088" spans="1:5" x14ac:dyDescent="0.3">
      <c r="A12088" s="1">
        <f t="shared" si="188"/>
        <v>0</v>
      </c>
      <c r="B12088">
        <v>0</v>
      </c>
      <c r="C12088">
        <v>5119</v>
      </c>
      <c r="D12088">
        <v>59897</v>
      </c>
      <c r="E12088">
        <v>60</v>
      </c>
    </row>
    <row r="12089" spans="1:5" x14ac:dyDescent="0.3">
      <c r="A12089" s="1">
        <f t="shared" si="188"/>
        <v>0</v>
      </c>
      <c r="B12089">
        <v>0</v>
      </c>
      <c r="C12089">
        <v>5772</v>
      </c>
      <c r="D12089">
        <v>48686.400000000001</v>
      </c>
      <c r="E12089">
        <v>60</v>
      </c>
    </row>
    <row r="12090" spans="1:5" x14ac:dyDescent="0.3">
      <c r="A12090" s="1">
        <f t="shared" si="188"/>
        <v>0</v>
      </c>
      <c r="B12090">
        <v>0</v>
      </c>
      <c r="C12090">
        <v>4590</v>
      </c>
      <c r="D12090">
        <v>31977</v>
      </c>
      <c r="E12090">
        <v>48</v>
      </c>
    </row>
    <row r="12091" spans="1:5" x14ac:dyDescent="0.3">
      <c r="A12091" s="1">
        <f t="shared" si="188"/>
        <v>0</v>
      </c>
      <c r="B12091">
        <v>0</v>
      </c>
      <c r="C12091">
        <v>3635</v>
      </c>
      <c r="D12091">
        <v>35075.17</v>
      </c>
      <c r="E12091">
        <v>60</v>
      </c>
    </row>
    <row r="12092" spans="1:5" x14ac:dyDescent="0.3">
      <c r="A12092" s="1">
        <f t="shared" si="188"/>
        <v>0</v>
      </c>
      <c r="B12092">
        <v>0</v>
      </c>
      <c r="C12092">
        <v>3909</v>
      </c>
      <c r="D12092">
        <v>54046.2</v>
      </c>
      <c r="E12092">
        <v>48</v>
      </c>
    </row>
    <row r="12093" spans="1:5" x14ac:dyDescent="0.3">
      <c r="A12093" s="1">
        <f t="shared" si="188"/>
        <v>0</v>
      </c>
      <c r="B12093">
        <v>0</v>
      </c>
      <c r="C12093">
        <v>7812</v>
      </c>
      <c r="D12093">
        <v>33801</v>
      </c>
      <c r="E12093">
        <v>60</v>
      </c>
    </row>
    <row r="12094" spans="1:5" x14ac:dyDescent="0.3">
      <c r="A12094" s="1">
        <f t="shared" si="188"/>
        <v>0</v>
      </c>
      <c r="B12094">
        <v>0</v>
      </c>
      <c r="C12094">
        <v>8007</v>
      </c>
      <c r="D12094">
        <v>27629.27</v>
      </c>
      <c r="E12094">
        <v>24</v>
      </c>
    </row>
    <row r="12095" spans="1:5" x14ac:dyDescent="0.3">
      <c r="A12095" s="1">
        <f t="shared" si="188"/>
        <v>0</v>
      </c>
      <c r="B12095">
        <v>0</v>
      </c>
      <c r="C12095">
        <v>8066</v>
      </c>
      <c r="D12095">
        <v>81128.600000000006</v>
      </c>
      <c r="E12095">
        <v>60</v>
      </c>
    </row>
    <row r="12096" spans="1:5" x14ac:dyDescent="0.3">
      <c r="A12096" s="1">
        <f t="shared" si="188"/>
        <v>0</v>
      </c>
      <c r="B12096">
        <v>0</v>
      </c>
      <c r="C12096">
        <v>5412</v>
      </c>
      <c r="D12096">
        <v>60567</v>
      </c>
      <c r="E12096">
        <v>60</v>
      </c>
    </row>
    <row r="12097" spans="1:5" x14ac:dyDescent="0.3">
      <c r="A12097" s="1">
        <f t="shared" si="188"/>
        <v>0</v>
      </c>
      <c r="B12097">
        <v>0</v>
      </c>
      <c r="C12097">
        <v>5901</v>
      </c>
      <c r="D12097">
        <v>34569.57</v>
      </c>
      <c r="E12097">
        <v>60</v>
      </c>
    </row>
    <row r="12098" spans="1:5" x14ac:dyDescent="0.3">
      <c r="A12098" s="1">
        <f t="shared" si="188"/>
        <v>0</v>
      </c>
      <c r="B12098">
        <v>0</v>
      </c>
      <c r="C12098">
        <v>5688</v>
      </c>
      <c r="D12098">
        <v>79866</v>
      </c>
      <c r="E12098">
        <v>60</v>
      </c>
    </row>
    <row r="12099" spans="1:5" x14ac:dyDescent="0.3">
      <c r="A12099" s="1">
        <f t="shared" ref="A12099:A12162" si="189">IF(B12099&gt;180, 1, 0)</f>
        <v>0</v>
      </c>
      <c r="B12099">
        <v>0</v>
      </c>
      <c r="C12099">
        <v>5788</v>
      </c>
      <c r="D12099">
        <v>56756.959999999999</v>
      </c>
      <c r="E12099">
        <v>36</v>
      </c>
    </row>
    <row r="12100" spans="1:5" x14ac:dyDescent="0.3">
      <c r="A12100" s="1">
        <f t="shared" si="189"/>
        <v>0</v>
      </c>
      <c r="B12100">
        <v>0</v>
      </c>
      <c r="C12100">
        <v>7189</v>
      </c>
      <c r="D12100">
        <v>50674.65</v>
      </c>
      <c r="E12100">
        <v>48</v>
      </c>
    </row>
    <row r="12101" spans="1:5" x14ac:dyDescent="0.3">
      <c r="A12101" s="1">
        <f t="shared" si="189"/>
        <v>0</v>
      </c>
      <c r="B12101">
        <v>0</v>
      </c>
      <c r="C12101">
        <v>4730</v>
      </c>
      <c r="D12101">
        <v>43663.55</v>
      </c>
      <c r="E12101">
        <v>60</v>
      </c>
    </row>
    <row r="12102" spans="1:5" x14ac:dyDescent="0.3">
      <c r="A12102" s="1">
        <f t="shared" si="189"/>
        <v>0</v>
      </c>
      <c r="B12102">
        <v>0</v>
      </c>
      <c r="C12102">
        <v>5952</v>
      </c>
      <c r="D12102">
        <v>38628.6</v>
      </c>
      <c r="E12102">
        <v>60</v>
      </c>
    </row>
    <row r="12103" spans="1:5" x14ac:dyDescent="0.3">
      <c r="A12103" s="1">
        <f t="shared" si="189"/>
        <v>0</v>
      </c>
      <c r="B12103">
        <v>0</v>
      </c>
      <c r="C12103">
        <v>4886</v>
      </c>
      <c r="D12103">
        <v>60963</v>
      </c>
      <c r="E12103">
        <v>60</v>
      </c>
    </row>
    <row r="12104" spans="1:5" x14ac:dyDescent="0.3">
      <c r="A12104" s="1">
        <f t="shared" si="189"/>
        <v>0</v>
      </c>
      <c r="B12104">
        <v>0</v>
      </c>
      <c r="C12104">
        <v>5720</v>
      </c>
      <c r="D12104">
        <v>46196.02</v>
      </c>
      <c r="E12104">
        <v>60</v>
      </c>
    </row>
    <row r="12105" spans="1:5" x14ac:dyDescent="0.3">
      <c r="A12105" s="1">
        <f t="shared" si="189"/>
        <v>0</v>
      </c>
      <c r="B12105">
        <v>0</v>
      </c>
      <c r="C12105">
        <v>3673</v>
      </c>
      <c r="D12105">
        <v>82870</v>
      </c>
      <c r="E12105">
        <v>60</v>
      </c>
    </row>
    <row r="12106" spans="1:5" x14ac:dyDescent="0.3">
      <c r="A12106" s="1">
        <f t="shared" si="189"/>
        <v>0</v>
      </c>
      <c r="B12106">
        <v>0</v>
      </c>
      <c r="C12106">
        <v>5040</v>
      </c>
      <c r="D12106">
        <v>32894.400000000001</v>
      </c>
      <c r="E12106">
        <v>24</v>
      </c>
    </row>
    <row r="12107" spans="1:5" x14ac:dyDescent="0.3">
      <c r="A12107" s="1">
        <f t="shared" si="189"/>
        <v>0</v>
      </c>
      <c r="B12107">
        <v>0</v>
      </c>
      <c r="C12107">
        <v>5028</v>
      </c>
      <c r="D12107">
        <v>32363</v>
      </c>
      <c r="E12107">
        <v>60</v>
      </c>
    </row>
    <row r="12108" spans="1:5" x14ac:dyDescent="0.3">
      <c r="A12108" s="1">
        <f t="shared" si="189"/>
        <v>0</v>
      </c>
      <c r="B12108">
        <v>0</v>
      </c>
      <c r="C12108">
        <v>5961</v>
      </c>
      <c r="D12108">
        <v>114197.94</v>
      </c>
      <c r="E12108">
        <v>60</v>
      </c>
    </row>
    <row r="12109" spans="1:5" x14ac:dyDescent="0.3">
      <c r="A12109" s="1">
        <f t="shared" si="189"/>
        <v>0</v>
      </c>
      <c r="B12109">
        <v>0</v>
      </c>
      <c r="C12109">
        <v>4590</v>
      </c>
      <c r="D12109">
        <v>32999.199999999997</v>
      </c>
      <c r="E12109">
        <v>60</v>
      </c>
    </row>
    <row r="12110" spans="1:5" x14ac:dyDescent="0.3">
      <c r="A12110" s="1">
        <f t="shared" si="189"/>
        <v>0</v>
      </c>
      <c r="B12110">
        <v>0</v>
      </c>
      <c r="C12110">
        <v>5788</v>
      </c>
      <c r="D12110">
        <v>15983</v>
      </c>
      <c r="E12110">
        <v>36</v>
      </c>
    </row>
    <row r="12111" spans="1:5" x14ac:dyDescent="0.3">
      <c r="A12111" s="1">
        <f t="shared" si="189"/>
        <v>0</v>
      </c>
      <c r="B12111">
        <v>0</v>
      </c>
      <c r="C12111">
        <v>8065</v>
      </c>
      <c r="D12111">
        <v>55046.559999999998</v>
      </c>
      <c r="E12111">
        <v>36</v>
      </c>
    </row>
    <row r="12112" spans="1:5" x14ac:dyDescent="0.3">
      <c r="A12112" s="1">
        <f t="shared" si="189"/>
        <v>0</v>
      </c>
      <c r="B12112">
        <v>0</v>
      </c>
      <c r="C12112">
        <v>4590</v>
      </c>
      <c r="D12112">
        <v>42644.69</v>
      </c>
      <c r="E12112">
        <v>48</v>
      </c>
    </row>
    <row r="12113" spans="1:5" x14ac:dyDescent="0.3">
      <c r="A12113" s="1">
        <f t="shared" si="189"/>
        <v>0</v>
      </c>
      <c r="B12113">
        <v>0</v>
      </c>
      <c r="C12113">
        <v>4564</v>
      </c>
      <c r="D12113">
        <v>57952.99</v>
      </c>
      <c r="E12113">
        <v>60</v>
      </c>
    </row>
    <row r="12114" spans="1:5" x14ac:dyDescent="0.3">
      <c r="A12114" s="1">
        <f t="shared" si="189"/>
        <v>0</v>
      </c>
      <c r="B12114">
        <v>0</v>
      </c>
      <c r="C12114">
        <v>4592</v>
      </c>
      <c r="D12114">
        <v>26898.02</v>
      </c>
      <c r="E12114">
        <v>60</v>
      </c>
    </row>
    <row r="12115" spans="1:5" x14ac:dyDescent="0.3">
      <c r="A12115" s="1">
        <f t="shared" si="189"/>
        <v>0</v>
      </c>
      <c r="B12115">
        <v>0</v>
      </c>
      <c r="C12115">
        <v>4609</v>
      </c>
      <c r="D12115">
        <v>48251.7</v>
      </c>
      <c r="E12115">
        <v>60</v>
      </c>
    </row>
    <row r="12116" spans="1:5" x14ac:dyDescent="0.3">
      <c r="A12116" s="1">
        <f t="shared" si="189"/>
        <v>0</v>
      </c>
      <c r="B12116">
        <v>0</v>
      </c>
      <c r="C12116">
        <v>4623</v>
      </c>
      <c r="D12116">
        <v>99455.5</v>
      </c>
      <c r="E12116">
        <v>60</v>
      </c>
    </row>
    <row r="12117" spans="1:5" x14ac:dyDescent="0.3">
      <c r="A12117" s="1">
        <f t="shared" si="189"/>
        <v>0</v>
      </c>
      <c r="B12117">
        <v>0</v>
      </c>
      <c r="C12117">
        <v>5706</v>
      </c>
      <c r="D12117">
        <v>29440.48</v>
      </c>
      <c r="E12117">
        <v>60</v>
      </c>
    </row>
    <row r="12118" spans="1:5" x14ac:dyDescent="0.3">
      <c r="A12118" s="1">
        <f t="shared" si="189"/>
        <v>0</v>
      </c>
      <c r="B12118">
        <v>0</v>
      </c>
      <c r="C12118">
        <v>7795</v>
      </c>
      <c r="D12118">
        <v>36074</v>
      </c>
      <c r="E12118">
        <v>60</v>
      </c>
    </row>
    <row r="12119" spans="1:5" x14ac:dyDescent="0.3">
      <c r="A12119" s="1">
        <f t="shared" si="189"/>
        <v>0</v>
      </c>
      <c r="B12119">
        <v>0</v>
      </c>
      <c r="C12119">
        <v>4630</v>
      </c>
      <c r="D12119">
        <v>30151.5</v>
      </c>
      <c r="E12119">
        <v>60</v>
      </c>
    </row>
    <row r="12120" spans="1:5" x14ac:dyDescent="0.3">
      <c r="A12120" s="1">
        <f t="shared" si="189"/>
        <v>0</v>
      </c>
      <c r="B12120">
        <v>0</v>
      </c>
      <c r="C12120">
        <v>7815</v>
      </c>
      <c r="D12120">
        <v>48996.5</v>
      </c>
      <c r="E12120">
        <v>48</v>
      </c>
    </row>
    <row r="12121" spans="1:5" x14ac:dyDescent="0.3">
      <c r="A12121" s="1">
        <f t="shared" si="189"/>
        <v>0</v>
      </c>
      <c r="B12121">
        <v>0</v>
      </c>
      <c r="C12121">
        <v>7282</v>
      </c>
      <c r="D12121">
        <v>44532</v>
      </c>
      <c r="E12121">
        <v>60</v>
      </c>
    </row>
    <row r="12122" spans="1:5" x14ac:dyDescent="0.3">
      <c r="A12122" s="1">
        <f t="shared" si="189"/>
        <v>0</v>
      </c>
      <c r="B12122">
        <v>0</v>
      </c>
      <c r="C12122">
        <v>8001</v>
      </c>
      <c r="D12122">
        <v>39798</v>
      </c>
      <c r="E12122">
        <v>60</v>
      </c>
    </row>
    <row r="12123" spans="1:5" x14ac:dyDescent="0.3">
      <c r="A12123" s="1">
        <f t="shared" si="189"/>
        <v>0</v>
      </c>
      <c r="B12123">
        <v>0</v>
      </c>
      <c r="C12123">
        <v>8131</v>
      </c>
      <c r="D12123">
        <v>45570</v>
      </c>
      <c r="E12123">
        <v>60</v>
      </c>
    </row>
    <row r="12124" spans="1:5" x14ac:dyDescent="0.3">
      <c r="A12124" s="1">
        <f t="shared" si="189"/>
        <v>0</v>
      </c>
      <c r="B12124">
        <v>0</v>
      </c>
      <c r="C12124">
        <v>4062</v>
      </c>
      <c r="D12124">
        <v>62408.85</v>
      </c>
      <c r="E12124">
        <v>60</v>
      </c>
    </row>
    <row r="12125" spans="1:5" x14ac:dyDescent="0.3">
      <c r="A12125" s="1">
        <f t="shared" si="189"/>
        <v>0</v>
      </c>
      <c r="B12125">
        <v>0</v>
      </c>
      <c r="C12125">
        <v>4630</v>
      </c>
      <c r="D12125">
        <v>23399.75</v>
      </c>
      <c r="E12125">
        <v>60</v>
      </c>
    </row>
    <row r="12126" spans="1:5" x14ac:dyDescent="0.3">
      <c r="A12126" s="1">
        <f t="shared" si="189"/>
        <v>0</v>
      </c>
      <c r="B12126">
        <v>0</v>
      </c>
      <c r="C12126">
        <v>5787</v>
      </c>
      <c r="D12126">
        <v>97995.6</v>
      </c>
      <c r="E12126">
        <v>60</v>
      </c>
    </row>
    <row r="12127" spans="1:5" x14ac:dyDescent="0.3">
      <c r="A12127" s="1">
        <f t="shared" si="189"/>
        <v>0</v>
      </c>
      <c r="B12127">
        <v>0</v>
      </c>
      <c r="C12127">
        <v>4670</v>
      </c>
      <c r="D12127">
        <v>60660.800000000003</v>
      </c>
      <c r="E12127">
        <v>60</v>
      </c>
    </row>
    <row r="12128" spans="1:5" x14ac:dyDescent="0.3">
      <c r="A12128" s="1">
        <f t="shared" si="189"/>
        <v>0</v>
      </c>
      <c r="B12128">
        <v>0</v>
      </c>
      <c r="C12128">
        <v>6968</v>
      </c>
      <c r="D12128">
        <v>87259.4</v>
      </c>
      <c r="E12128">
        <v>60</v>
      </c>
    </row>
    <row r="12129" spans="1:5" x14ac:dyDescent="0.3">
      <c r="A12129" s="1">
        <f t="shared" si="189"/>
        <v>0</v>
      </c>
      <c r="B12129">
        <v>0</v>
      </c>
      <c r="C12129">
        <v>5704</v>
      </c>
      <c r="D12129">
        <v>89921.65</v>
      </c>
      <c r="E12129">
        <v>60</v>
      </c>
    </row>
    <row r="12130" spans="1:5" x14ac:dyDescent="0.3">
      <c r="A12130" s="1">
        <f t="shared" si="189"/>
        <v>0</v>
      </c>
      <c r="B12130">
        <v>0</v>
      </c>
      <c r="C12130">
        <v>5724</v>
      </c>
      <c r="D12130">
        <v>45508.5</v>
      </c>
      <c r="E12130">
        <v>48</v>
      </c>
    </row>
    <row r="12131" spans="1:5" x14ac:dyDescent="0.3">
      <c r="A12131" s="1">
        <f t="shared" si="189"/>
        <v>0</v>
      </c>
      <c r="B12131">
        <v>0</v>
      </c>
      <c r="C12131">
        <v>6324</v>
      </c>
      <c r="D12131">
        <v>72110.600000000006</v>
      </c>
      <c r="E12131">
        <v>60</v>
      </c>
    </row>
    <row r="12132" spans="1:5" x14ac:dyDescent="0.3">
      <c r="A12132" s="1">
        <f t="shared" si="189"/>
        <v>0</v>
      </c>
      <c r="B12132">
        <v>0</v>
      </c>
      <c r="C12132">
        <v>9700</v>
      </c>
      <c r="D12132">
        <v>38434.65</v>
      </c>
      <c r="E12132">
        <v>60</v>
      </c>
    </row>
    <row r="12133" spans="1:5" x14ac:dyDescent="0.3">
      <c r="A12133" s="1">
        <f t="shared" si="189"/>
        <v>0</v>
      </c>
      <c r="B12133">
        <v>0</v>
      </c>
      <c r="C12133">
        <v>9719</v>
      </c>
      <c r="D12133">
        <v>45508.5</v>
      </c>
      <c r="E12133">
        <v>48</v>
      </c>
    </row>
    <row r="12134" spans="1:5" x14ac:dyDescent="0.3">
      <c r="A12134" s="1">
        <f t="shared" si="189"/>
        <v>0</v>
      </c>
      <c r="B12134">
        <v>0</v>
      </c>
      <c r="C12134">
        <v>5279</v>
      </c>
      <c r="D12134">
        <v>32976.9</v>
      </c>
      <c r="E12134">
        <v>24</v>
      </c>
    </row>
    <row r="12135" spans="1:5" x14ac:dyDescent="0.3">
      <c r="A12135" s="1">
        <f t="shared" si="189"/>
        <v>0</v>
      </c>
      <c r="B12135">
        <v>0</v>
      </c>
      <c r="C12135">
        <v>4278</v>
      </c>
      <c r="D12135">
        <v>43069.65</v>
      </c>
      <c r="E12135">
        <v>60</v>
      </c>
    </row>
    <row r="12136" spans="1:5" x14ac:dyDescent="0.3">
      <c r="A12136" s="1">
        <f t="shared" si="189"/>
        <v>0</v>
      </c>
      <c r="B12136">
        <v>0</v>
      </c>
      <c r="C12136">
        <v>5166</v>
      </c>
      <c r="D12136">
        <v>70607.600000000006</v>
      </c>
      <c r="E12136">
        <v>60</v>
      </c>
    </row>
    <row r="12137" spans="1:5" x14ac:dyDescent="0.3">
      <c r="A12137" s="1">
        <f t="shared" si="189"/>
        <v>0</v>
      </c>
      <c r="B12137">
        <v>0</v>
      </c>
      <c r="C12137">
        <v>7782</v>
      </c>
      <c r="D12137">
        <v>28377.5</v>
      </c>
      <c r="E12137">
        <v>36</v>
      </c>
    </row>
    <row r="12138" spans="1:5" x14ac:dyDescent="0.3">
      <c r="A12138" s="1">
        <f t="shared" si="189"/>
        <v>0</v>
      </c>
      <c r="B12138">
        <v>0</v>
      </c>
      <c r="C12138">
        <v>9719</v>
      </c>
      <c r="D12138">
        <v>62681.1</v>
      </c>
      <c r="E12138">
        <v>60</v>
      </c>
    </row>
    <row r="12139" spans="1:5" x14ac:dyDescent="0.3">
      <c r="A12139" s="1">
        <f t="shared" si="189"/>
        <v>0</v>
      </c>
      <c r="B12139">
        <v>0</v>
      </c>
      <c r="C12139">
        <v>8045</v>
      </c>
      <c r="D12139">
        <v>58891.05</v>
      </c>
      <c r="E12139">
        <v>30</v>
      </c>
    </row>
    <row r="12140" spans="1:5" x14ac:dyDescent="0.3">
      <c r="A12140" s="1">
        <f t="shared" si="189"/>
        <v>0</v>
      </c>
      <c r="B12140">
        <v>0</v>
      </c>
      <c r="C12140">
        <v>4642</v>
      </c>
      <c r="D12140">
        <v>47979.66</v>
      </c>
      <c r="E12140">
        <v>60</v>
      </c>
    </row>
    <row r="12141" spans="1:5" x14ac:dyDescent="0.3">
      <c r="A12141" s="1">
        <f t="shared" si="189"/>
        <v>0</v>
      </c>
      <c r="B12141">
        <v>0</v>
      </c>
      <c r="C12141">
        <v>5927</v>
      </c>
      <c r="D12141">
        <v>10905.1</v>
      </c>
      <c r="E12141">
        <v>12</v>
      </c>
    </row>
    <row r="12142" spans="1:5" x14ac:dyDescent="0.3">
      <c r="A12142" s="1">
        <f t="shared" si="189"/>
        <v>0</v>
      </c>
      <c r="B12142">
        <v>0</v>
      </c>
      <c r="C12142">
        <v>4715</v>
      </c>
      <c r="D12142">
        <v>51891.5</v>
      </c>
      <c r="E12142">
        <v>60</v>
      </c>
    </row>
    <row r="12143" spans="1:5" x14ac:dyDescent="0.3">
      <c r="A12143" s="1">
        <f t="shared" si="189"/>
        <v>0</v>
      </c>
      <c r="B12143">
        <v>0</v>
      </c>
      <c r="C12143">
        <v>7989</v>
      </c>
      <c r="D12143">
        <v>16000</v>
      </c>
      <c r="E12143">
        <v>36</v>
      </c>
    </row>
    <row r="12144" spans="1:5" x14ac:dyDescent="0.3">
      <c r="A12144" s="1">
        <f t="shared" si="189"/>
        <v>0</v>
      </c>
      <c r="B12144">
        <v>0</v>
      </c>
      <c r="C12144">
        <v>3633</v>
      </c>
      <c r="D12144">
        <v>25610.5</v>
      </c>
      <c r="E12144">
        <v>12</v>
      </c>
    </row>
    <row r="12145" spans="1:5" x14ac:dyDescent="0.3">
      <c r="A12145" s="1">
        <f t="shared" si="189"/>
        <v>0</v>
      </c>
      <c r="B12145">
        <v>0</v>
      </c>
      <c r="C12145">
        <v>7989</v>
      </c>
      <c r="D12145">
        <v>48713.5</v>
      </c>
      <c r="E12145">
        <v>48</v>
      </c>
    </row>
    <row r="12146" spans="1:5" x14ac:dyDescent="0.3">
      <c r="A12146" s="1">
        <f t="shared" si="189"/>
        <v>0</v>
      </c>
      <c r="B12146">
        <v>2</v>
      </c>
      <c r="C12146">
        <v>8346</v>
      </c>
      <c r="D12146">
        <v>56913.599999999999</v>
      </c>
      <c r="E12146">
        <v>60</v>
      </c>
    </row>
    <row r="12147" spans="1:5" x14ac:dyDescent="0.3">
      <c r="A12147" s="1">
        <f t="shared" si="189"/>
        <v>0</v>
      </c>
      <c r="B12147">
        <v>0</v>
      </c>
      <c r="C12147">
        <v>4689</v>
      </c>
      <c r="D12147">
        <v>61187.5</v>
      </c>
      <c r="E12147">
        <v>60</v>
      </c>
    </row>
    <row r="12148" spans="1:5" x14ac:dyDescent="0.3">
      <c r="A12148" s="1">
        <f t="shared" si="189"/>
        <v>0</v>
      </c>
      <c r="B12148">
        <v>0</v>
      </c>
      <c r="C12148">
        <v>4638</v>
      </c>
      <c r="D12148">
        <v>75344.5</v>
      </c>
      <c r="E12148">
        <v>60</v>
      </c>
    </row>
    <row r="12149" spans="1:5" x14ac:dyDescent="0.3">
      <c r="A12149" s="1">
        <f t="shared" si="189"/>
        <v>0</v>
      </c>
      <c r="B12149">
        <v>0</v>
      </c>
      <c r="C12149">
        <v>3351</v>
      </c>
      <c r="D12149">
        <v>30141.96</v>
      </c>
      <c r="E12149">
        <v>48</v>
      </c>
    </row>
    <row r="12150" spans="1:5" x14ac:dyDescent="0.3">
      <c r="A12150" s="1">
        <f t="shared" si="189"/>
        <v>0</v>
      </c>
      <c r="B12150">
        <v>0</v>
      </c>
      <c r="C12150">
        <v>4600</v>
      </c>
      <c r="D12150">
        <v>16021.2</v>
      </c>
      <c r="E12150">
        <v>60</v>
      </c>
    </row>
    <row r="12151" spans="1:5" x14ac:dyDescent="0.3">
      <c r="A12151" s="1">
        <f t="shared" si="189"/>
        <v>0</v>
      </c>
      <c r="B12151">
        <v>0</v>
      </c>
      <c r="C12151">
        <v>8021</v>
      </c>
      <c r="D12151">
        <v>43006.400000000001</v>
      </c>
      <c r="E12151">
        <v>60</v>
      </c>
    </row>
    <row r="12152" spans="1:5" x14ac:dyDescent="0.3">
      <c r="A12152" s="1">
        <f t="shared" si="189"/>
        <v>0</v>
      </c>
      <c r="B12152">
        <v>0</v>
      </c>
      <c r="C12152">
        <v>4113</v>
      </c>
      <c r="D12152">
        <v>45639.5</v>
      </c>
      <c r="E12152">
        <v>60</v>
      </c>
    </row>
    <row r="12153" spans="1:5" x14ac:dyDescent="0.3">
      <c r="A12153" s="1">
        <f t="shared" si="189"/>
        <v>0</v>
      </c>
      <c r="B12153">
        <v>0</v>
      </c>
      <c r="C12153">
        <v>5990</v>
      </c>
      <c r="D12153">
        <v>37521.5</v>
      </c>
      <c r="E12153">
        <v>60</v>
      </c>
    </row>
    <row r="12154" spans="1:5" x14ac:dyDescent="0.3">
      <c r="A12154" s="1">
        <f t="shared" si="189"/>
        <v>0</v>
      </c>
      <c r="B12154">
        <v>0</v>
      </c>
      <c r="C12154">
        <v>5054</v>
      </c>
      <c r="D12154">
        <v>35355</v>
      </c>
      <c r="E12154">
        <v>60</v>
      </c>
    </row>
    <row r="12155" spans="1:5" x14ac:dyDescent="0.3">
      <c r="A12155" s="1">
        <f t="shared" si="189"/>
        <v>0</v>
      </c>
      <c r="B12155">
        <v>0</v>
      </c>
      <c r="C12155">
        <v>9681</v>
      </c>
      <c r="D12155">
        <v>44596.5</v>
      </c>
      <c r="E12155">
        <v>60</v>
      </c>
    </row>
    <row r="12156" spans="1:5" x14ac:dyDescent="0.3">
      <c r="A12156" s="1">
        <f t="shared" si="189"/>
        <v>0</v>
      </c>
      <c r="B12156">
        <v>0</v>
      </c>
      <c r="C12156">
        <v>4593</v>
      </c>
      <c r="D12156">
        <v>53263.35</v>
      </c>
      <c r="E12156">
        <v>12</v>
      </c>
    </row>
    <row r="12157" spans="1:5" x14ac:dyDescent="0.3">
      <c r="A12157" s="1">
        <f t="shared" si="189"/>
        <v>0</v>
      </c>
      <c r="B12157">
        <v>0</v>
      </c>
      <c r="C12157">
        <v>10315</v>
      </c>
      <c r="D12157">
        <v>56422.6</v>
      </c>
      <c r="E12157">
        <v>48</v>
      </c>
    </row>
    <row r="12158" spans="1:5" x14ac:dyDescent="0.3">
      <c r="A12158" s="1">
        <f t="shared" si="189"/>
        <v>0</v>
      </c>
      <c r="B12158">
        <v>0</v>
      </c>
      <c r="C12158">
        <v>5047</v>
      </c>
      <c r="D12158">
        <v>32231</v>
      </c>
      <c r="E12158">
        <v>48</v>
      </c>
    </row>
    <row r="12159" spans="1:5" x14ac:dyDescent="0.3">
      <c r="A12159" s="1">
        <f t="shared" si="189"/>
        <v>0</v>
      </c>
      <c r="B12159">
        <v>0</v>
      </c>
      <c r="C12159">
        <v>4780</v>
      </c>
      <c r="D12159">
        <v>74098</v>
      </c>
      <c r="E12159">
        <v>60</v>
      </c>
    </row>
    <row r="12160" spans="1:5" x14ac:dyDescent="0.3">
      <c r="A12160" s="1">
        <f t="shared" si="189"/>
        <v>0</v>
      </c>
      <c r="B12160">
        <v>0</v>
      </c>
      <c r="C12160">
        <v>4568</v>
      </c>
      <c r="D12160">
        <v>36573</v>
      </c>
      <c r="E12160">
        <v>60</v>
      </c>
    </row>
    <row r="12161" spans="1:5" x14ac:dyDescent="0.3">
      <c r="A12161" s="1">
        <f t="shared" si="189"/>
        <v>0</v>
      </c>
      <c r="B12161">
        <v>0</v>
      </c>
      <c r="C12161">
        <v>8102</v>
      </c>
      <c r="D12161">
        <v>54075</v>
      </c>
      <c r="E12161">
        <v>48</v>
      </c>
    </row>
    <row r="12162" spans="1:5" x14ac:dyDescent="0.3">
      <c r="A12162" s="1">
        <f t="shared" si="189"/>
        <v>0</v>
      </c>
      <c r="B12162">
        <v>0</v>
      </c>
      <c r="C12162">
        <v>12742</v>
      </c>
      <c r="D12162">
        <v>39369.5</v>
      </c>
      <c r="E12162">
        <v>36</v>
      </c>
    </row>
    <row r="12163" spans="1:5" x14ac:dyDescent="0.3">
      <c r="A12163" s="1">
        <f t="shared" ref="A12163:A12226" si="190">IF(B12163&gt;180, 1, 0)</f>
        <v>0</v>
      </c>
      <c r="B12163">
        <v>0</v>
      </c>
      <c r="C12163">
        <v>4638</v>
      </c>
      <c r="D12163">
        <v>29559</v>
      </c>
      <c r="E12163">
        <v>36</v>
      </c>
    </row>
    <row r="12164" spans="1:5" x14ac:dyDescent="0.3">
      <c r="A12164" s="1">
        <f t="shared" si="190"/>
        <v>0</v>
      </c>
      <c r="B12164">
        <v>0</v>
      </c>
      <c r="C12164">
        <v>3350</v>
      </c>
      <c r="D12164">
        <v>64722</v>
      </c>
      <c r="E12164">
        <v>36</v>
      </c>
    </row>
    <row r="12165" spans="1:5" x14ac:dyDescent="0.3">
      <c r="A12165" s="1">
        <f t="shared" si="190"/>
        <v>0</v>
      </c>
      <c r="B12165">
        <v>0</v>
      </c>
      <c r="C12165">
        <v>9719</v>
      </c>
      <c r="D12165">
        <v>34402</v>
      </c>
      <c r="E12165">
        <v>60</v>
      </c>
    </row>
    <row r="12166" spans="1:5" x14ac:dyDescent="0.3">
      <c r="A12166" s="1">
        <f t="shared" si="190"/>
        <v>0</v>
      </c>
      <c r="B12166">
        <v>0</v>
      </c>
      <c r="C12166">
        <v>4642</v>
      </c>
      <c r="D12166">
        <v>57782</v>
      </c>
      <c r="E12166">
        <v>60</v>
      </c>
    </row>
    <row r="12167" spans="1:5" x14ac:dyDescent="0.3">
      <c r="A12167" s="1">
        <f t="shared" si="190"/>
        <v>0</v>
      </c>
      <c r="B12167">
        <v>0</v>
      </c>
      <c r="C12167">
        <v>8980</v>
      </c>
      <c r="D12167">
        <v>92091.5</v>
      </c>
      <c r="E12167">
        <v>60</v>
      </c>
    </row>
    <row r="12168" spans="1:5" x14ac:dyDescent="0.3">
      <c r="A12168" s="1">
        <f t="shared" si="190"/>
        <v>0</v>
      </c>
      <c r="B12168">
        <v>9</v>
      </c>
      <c r="C12168">
        <v>5952</v>
      </c>
      <c r="D12168">
        <v>34552.300000000003</v>
      </c>
      <c r="E12168">
        <v>12</v>
      </c>
    </row>
    <row r="12169" spans="1:5" x14ac:dyDescent="0.3">
      <c r="A12169" s="1">
        <f t="shared" si="190"/>
        <v>0</v>
      </c>
      <c r="B12169">
        <v>0</v>
      </c>
      <c r="C12169">
        <v>6693</v>
      </c>
      <c r="D12169">
        <v>47394.6</v>
      </c>
      <c r="E12169">
        <v>60</v>
      </c>
    </row>
    <row r="12170" spans="1:5" x14ac:dyDescent="0.3">
      <c r="A12170" s="1">
        <f t="shared" si="190"/>
        <v>0</v>
      </c>
      <c r="B12170">
        <v>0</v>
      </c>
      <c r="C12170">
        <v>7127</v>
      </c>
      <c r="D12170">
        <v>36008.86</v>
      </c>
      <c r="E12170">
        <v>60</v>
      </c>
    </row>
    <row r="12171" spans="1:5" x14ac:dyDescent="0.3">
      <c r="A12171" s="1">
        <f t="shared" si="190"/>
        <v>0</v>
      </c>
      <c r="B12171">
        <v>0</v>
      </c>
      <c r="C12171">
        <v>4617</v>
      </c>
      <c r="D12171">
        <v>38744</v>
      </c>
      <c r="E12171">
        <v>60</v>
      </c>
    </row>
    <row r="12172" spans="1:5" x14ac:dyDescent="0.3">
      <c r="A12172" s="1">
        <f t="shared" si="190"/>
        <v>0</v>
      </c>
      <c r="B12172">
        <v>0</v>
      </c>
      <c r="C12172">
        <v>4638</v>
      </c>
      <c r="D12172">
        <v>59663</v>
      </c>
      <c r="E12172">
        <v>60</v>
      </c>
    </row>
    <row r="12173" spans="1:5" x14ac:dyDescent="0.3">
      <c r="A12173" s="1">
        <f t="shared" si="190"/>
        <v>0</v>
      </c>
      <c r="B12173">
        <v>0</v>
      </c>
      <c r="C12173">
        <v>7775</v>
      </c>
      <c r="D12173">
        <v>23257</v>
      </c>
      <c r="E12173">
        <v>60</v>
      </c>
    </row>
    <row r="12174" spans="1:5" x14ac:dyDescent="0.3">
      <c r="A12174" s="1">
        <f t="shared" si="190"/>
        <v>0</v>
      </c>
      <c r="B12174">
        <v>0</v>
      </c>
      <c r="C12174">
        <v>7155</v>
      </c>
      <c r="D12174">
        <v>35973.47</v>
      </c>
      <c r="E12174">
        <v>60</v>
      </c>
    </row>
    <row r="12175" spans="1:5" x14ac:dyDescent="0.3">
      <c r="A12175" s="1">
        <f t="shared" si="190"/>
        <v>0</v>
      </c>
      <c r="B12175">
        <v>0</v>
      </c>
      <c r="C12175">
        <v>8021</v>
      </c>
      <c r="D12175">
        <v>26233.040000000001</v>
      </c>
      <c r="E12175">
        <v>48</v>
      </c>
    </row>
    <row r="12176" spans="1:5" x14ac:dyDescent="0.3">
      <c r="A12176" s="1">
        <f t="shared" si="190"/>
        <v>0</v>
      </c>
      <c r="B12176">
        <v>0</v>
      </c>
      <c r="C12176">
        <v>4730</v>
      </c>
      <c r="D12176">
        <v>37788.67</v>
      </c>
      <c r="E12176">
        <v>24</v>
      </c>
    </row>
    <row r="12177" spans="1:5" x14ac:dyDescent="0.3">
      <c r="A12177" s="1">
        <f t="shared" si="190"/>
        <v>0</v>
      </c>
      <c r="B12177">
        <v>0</v>
      </c>
      <c r="C12177">
        <v>14985</v>
      </c>
      <c r="D12177">
        <v>54169.7</v>
      </c>
      <c r="E12177">
        <v>60</v>
      </c>
    </row>
    <row r="12178" spans="1:5" x14ac:dyDescent="0.3">
      <c r="A12178" s="1">
        <f t="shared" si="190"/>
        <v>0</v>
      </c>
      <c r="B12178">
        <v>0</v>
      </c>
      <c r="C12178">
        <v>9616</v>
      </c>
      <c r="D12178">
        <v>66820</v>
      </c>
      <c r="E12178">
        <v>60</v>
      </c>
    </row>
    <row r="12179" spans="1:5" x14ac:dyDescent="0.3">
      <c r="A12179" s="1">
        <f t="shared" si="190"/>
        <v>0</v>
      </c>
      <c r="B12179">
        <v>0</v>
      </c>
      <c r="C12179">
        <v>8035</v>
      </c>
      <c r="D12179">
        <v>42240.5</v>
      </c>
      <c r="E12179">
        <v>48</v>
      </c>
    </row>
    <row r="12180" spans="1:5" x14ac:dyDescent="0.3">
      <c r="A12180" s="1">
        <f t="shared" si="190"/>
        <v>0</v>
      </c>
      <c r="B12180">
        <v>0</v>
      </c>
      <c r="C12180">
        <v>7111</v>
      </c>
      <c r="D12180">
        <v>61511.55</v>
      </c>
      <c r="E12180">
        <v>12</v>
      </c>
    </row>
    <row r="12181" spans="1:5" x14ac:dyDescent="0.3">
      <c r="A12181" s="1">
        <f t="shared" si="190"/>
        <v>0</v>
      </c>
      <c r="B12181">
        <v>0</v>
      </c>
      <c r="C12181">
        <v>4618</v>
      </c>
      <c r="D12181">
        <v>38353.300000000003</v>
      </c>
      <c r="E12181">
        <v>60</v>
      </c>
    </row>
    <row r="12182" spans="1:5" x14ac:dyDescent="0.3">
      <c r="A12182" s="1">
        <f t="shared" si="190"/>
        <v>0</v>
      </c>
      <c r="B12182">
        <v>0</v>
      </c>
      <c r="C12182">
        <v>4981</v>
      </c>
      <c r="D12182">
        <v>45357.2</v>
      </c>
      <c r="E12182">
        <v>60</v>
      </c>
    </row>
    <row r="12183" spans="1:5" x14ac:dyDescent="0.3">
      <c r="A12183" s="1">
        <f t="shared" si="190"/>
        <v>0</v>
      </c>
      <c r="B12183">
        <v>0</v>
      </c>
      <c r="C12183">
        <v>4683</v>
      </c>
      <c r="D12183">
        <v>92202</v>
      </c>
      <c r="E12183">
        <v>60</v>
      </c>
    </row>
    <row r="12184" spans="1:5" x14ac:dyDescent="0.3">
      <c r="A12184" s="1">
        <f t="shared" si="190"/>
        <v>0</v>
      </c>
      <c r="B12184">
        <v>0</v>
      </c>
      <c r="C12184">
        <v>3351</v>
      </c>
      <c r="D12184">
        <v>24576.86</v>
      </c>
      <c r="E12184">
        <v>60</v>
      </c>
    </row>
    <row r="12185" spans="1:5" x14ac:dyDescent="0.3">
      <c r="A12185" s="1">
        <f t="shared" si="190"/>
        <v>0</v>
      </c>
      <c r="B12185">
        <v>0</v>
      </c>
      <c r="C12185">
        <v>8072</v>
      </c>
      <c r="D12185">
        <v>48010.67</v>
      </c>
      <c r="E12185">
        <v>60</v>
      </c>
    </row>
    <row r="12186" spans="1:5" x14ac:dyDescent="0.3">
      <c r="A12186" s="1">
        <f t="shared" si="190"/>
        <v>0</v>
      </c>
      <c r="B12186">
        <v>0</v>
      </c>
      <c r="C12186">
        <v>9023</v>
      </c>
      <c r="D12186">
        <v>39893.5</v>
      </c>
      <c r="E12186">
        <v>60</v>
      </c>
    </row>
    <row r="12187" spans="1:5" x14ac:dyDescent="0.3">
      <c r="A12187" s="1">
        <f t="shared" si="190"/>
        <v>0</v>
      </c>
      <c r="B12187">
        <v>0</v>
      </c>
      <c r="C12187">
        <v>3455</v>
      </c>
      <c r="D12187">
        <v>42923</v>
      </c>
      <c r="E12187">
        <v>60</v>
      </c>
    </row>
    <row r="12188" spans="1:5" x14ac:dyDescent="0.3">
      <c r="A12188" s="1">
        <f t="shared" si="190"/>
        <v>0</v>
      </c>
      <c r="B12188">
        <v>0</v>
      </c>
      <c r="C12188">
        <v>6134</v>
      </c>
      <c r="D12188">
        <v>130886.8</v>
      </c>
      <c r="E12188">
        <v>48</v>
      </c>
    </row>
    <row r="12189" spans="1:5" x14ac:dyDescent="0.3">
      <c r="A12189" s="1">
        <f t="shared" si="190"/>
        <v>0</v>
      </c>
      <c r="B12189">
        <v>0</v>
      </c>
      <c r="C12189">
        <v>8382</v>
      </c>
      <c r="D12189">
        <v>46216.6</v>
      </c>
      <c r="E12189">
        <v>60</v>
      </c>
    </row>
    <row r="12190" spans="1:5" x14ac:dyDescent="0.3">
      <c r="A12190" s="1">
        <f t="shared" si="190"/>
        <v>0</v>
      </c>
      <c r="B12190">
        <v>0</v>
      </c>
      <c r="C12190">
        <v>5288</v>
      </c>
      <c r="D12190">
        <v>51891.5</v>
      </c>
      <c r="E12190">
        <v>48</v>
      </c>
    </row>
    <row r="12191" spans="1:5" x14ac:dyDescent="0.3">
      <c r="A12191" s="1">
        <f t="shared" si="190"/>
        <v>0</v>
      </c>
      <c r="B12191">
        <v>0</v>
      </c>
      <c r="C12191">
        <v>6748</v>
      </c>
      <c r="D12191">
        <v>61543</v>
      </c>
      <c r="E12191">
        <v>60</v>
      </c>
    </row>
    <row r="12192" spans="1:5" x14ac:dyDescent="0.3">
      <c r="A12192" s="1">
        <f t="shared" si="190"/>
        <v>0</v>
      </c>
      <c r="B12192">
        <v>0</v>
      </c>
      <c r="C12192">
        <v>7812</v>
      </c>
      <c r="D12192">
        <v>37654.35</v>
      </c>
      <c r="E12192">
        <v>48</v>
      </c>
    </row>
    <row r="12193" spans="1:5" x14ac:dyDescent="0.3">
      <c r="A12193" s="1">
        <f t="shared" si="190"/>
        <v>0</v>
      </c>
      <c r="B12193">
        <v>0</v>
      </c>
      <c r="C12193">
        <v>7989</v>
      </c>
      <c r="D12193">
        <v>41503.769999999997</v>
      </c>
      <c r="E12193">
        <v>60</v>
      </c>
    </row>
    <row r="12194" spans="1:5" x14ac:dyDescent="0.3">
      <c r="A12194" s="1">
        <f t="shared" si="190"/>
        <v>0</v>
      </c>
      <c r="B12194">
        <v>0</v>
      </c>
      <c r="C12194">
        <v>7081</v>
      </c>
      <c r="D12194">
        <v>41625</v>
      </c>
      <c r="E12194">
        <v>60</v>
      </c>
    </row>
    <row r="12195" spans="1:5" x14ac:dyDescent="0.3">
      <c r="A12195" s="1">
        <f t="shared" si="190"/>
        <v>0</v>
      </c>
      <c r="B12195">
        <v>0</v>
      </c>
      <c r="C12195">
        <v>5720</v>
      </c>
      <c r="D12195">
        <v>36832.5</v>
      </c>
      <c r="E12195">
        <v>60</v>
      </c>
    </row>
    <row r="12196" spans="1:5" x14ac:dyDescent="0.3">
      <c r="A12196" s="1">
        <f t="shared" si="190"/>
        <v>0</v>
      </c>
      <c r="B12196">
        <v>0</v>
      </c>
      <c r="C12196">
        <v>8035</v>
      </c>
      <c r="D12196">
        <v>43646.400000000001</v>
      </c>
      <c r="E12196">
        <v>60</v>
      </c>
    </row>
    <row r="12197" spans="1:5" x14ac:dyDescent="0.3">
      <c r="A12197" s="1">
        <f t="shared" si="190"/>
        <v>0</v>
      </c>
      <c r="B12197">
        <v>0</v>
      </c>
      <c r="C12197">
        <v>7776</v>
      </c>
      <c r="D12197">
        <v>34503</v>
      </c>
      <c r="E12197">
        <v>48</v>
      </c>
    </row>
    <row r="12198" spans="1:5" x14ac:dyDescent="0.3">
      <c r="A12198" s="1">
        <f t="shared" si="190"/>
        <v>0</v>
      </c>
      <c r="B12198">
        <v>0</v>
      </c>
      <c r="C12198">
        <v>3444</v>
      </c>
      <c r="D12198">
        <v>64556.15</v>
      </c>
      <c r="E12198">
        <v>60</v>
      </c>
    </row>
    <row r="12199" spans="1:5" x14ac:dyDescent="0.3">
      <c r="A12199" s="1">
        <f t="shared" si="190"/>
        <v>0</v>
      </c>
      <c r="B12199">
        <v>0</v>
      </c>
      <c r="C12199">
        <v>4566</v>
      </c>
      <c r="D12199">
        <v>26766.5</v>
      </c>
      <c r="E12199">
        <v>36</v>
      </c>
    </row>
    <row r="12200" spans="1:5" x14ac:dyDescent="0.3">
      <c r="A12200" s="1">
        <f t="shared" si="190"/>
        <v>0</v>
      </c>
      <c r="B12200">
        <v>0</v>
      </c>
      <c r="C12200">
        <v>8007</v>
      </c>
      <c r="D12200">
        <v>31816.5</v>
      </c>
      <c r="E12200">
        <v>36</v>
      </c>
    </row>
    <row r="12201" spans="1:5" x14ac:dyDescent="0.3">
      <c r="A12201" s="1">
        <f t="shared" si="190"/>
        <v>0</v>
      </c>
      <c r="B12201">
        <v>0</v>
      </c>
      <c r="C12201">
        <v>5828</v>
      </c>
      <c r="D12201">
        <v>21808.5</v>
      </c>
      <c r="E12201">
        <v>36</v>
      </c>
    </row>
    <row r="12202" spans="1:5" x14ac:dyDescent="0.3">
      <c r="A12202" s="1">
        <f t="shared" si="190"/>
        <v>0</v>
      </c>
      <c r="B12202">
        <v>0</v>
      </c>
      <c r="C12202">
        <v>8244</v>
      </c>
      <c r="D12202">
        <v>37201.15</v>
      </c>
      <c r="E12202">
        <v>60</v>
      </c>
    </row>
    <row r="12203" spans="1:5" x14ac:dyDescent="0.3">
      <c r="A12203" s="1">
        <f t="shared" si="190"/>
        <v>0</v>
      </c>
      <c r="B12203">
        <v>0</v>
      </c>
      <c r="C12203">
        <v>3386</v>
      </c>
      <c r="D12203">
        <v>96050.18</v>
      </c>
      <c r="E12203">
        <v>48</v>
      </c>
    </row>
    <row r="12204" spans="1:5" x14ac:dyDescent="0.3">
      <c r="A12204" s="1">
        <f t="shared" si="190"/>
        <v>0</v>
      </c>
      <c r="B12204">
        <v>0</v>
      </c>
      <c r="C12204">
        <v>7153</v>
      </c>
      <c r="D12204">
        <v>51455.65</v>
      </c>
      <c r="E12204">
        <v>60</v>
      </c>
    </row>
    <row r="12205" spans="1:5" x14ac:dyDescent="0.3">
      <c r="A12205" s="1">
        <f t="shared" si="190"/>
        <v>0</v>
      </c>
      <c r="B12205">
        <v>0</v>
      </c>
      <c r="C12205">
        <v>9757</v>
      </c>
      <c r="D12205">
        <v>19956.5</v>
      </c>
      <c r="E12205">
        <v>36</v>
      </c>
    </row>
    <row r="12206" spans="1:5" x14ac:dyDescent="0.3">
      <c r="A12206" s="1">
        <f t="shared" si="190"/>
        <v>0</v>
      </c>
      <c r="B12206">
        <v>0</v>
      </c>
      <c r="C12206">
        <v>4685</v>
      </c>
      <c r="D12206">
        <v>28557</v>
      </c>
      <c r="E12206">
        <v>60</v>
      </c>
    </row>
    <row r="12207" spans="1:5" x14ac:dyDescent="0.3">
      <c r="A12207" s="1">
        <f t="shared" si="190"/>
        <v>0</v>
      </c>
      <c r="B12207">
        <v>0</v>
      </c>
      <c r="C12207">
        <v>3385</v>
      </c>
      <c r="D12207">
        <v>25627.5</v>
      </c>
      <c r="E12207">
        <v>36</v>
      </c>
    </row>
    <row r="12208" spans="1:5" x14ac:dyDescent="0.3">
      <c r="A12208" s="1">
        <f t="shared" si="190"/>
        <v>0</v>
      </c>
      <c r="B12208">
        <v>0</v>
      </c>
      <c r="C12208">
        <v>4102</v>
      </c>
      <c r="D12208">
        <v>47310.7</v>
      </c>
      <c r="E12208">
        <v>60</v>
      </c>
    </row>
    <row r="12209" spans="1:5" x14ac:dyDescent="0.3">
      <c r="A12209" s="1">
        <f t="shared" si="190"/>
        <v>0</v>
      </c>
      <c r="B12209">
        <v>0</v>
      </c>
      <c r="C12209">
        <v>5039</v>
      </c>
      <c r="D12209">
        <v>27068.16</v>
      </c>
      <c r="E12209">
        <v>48</v>
      </c>
    </row>
    <row r="12210" spans="1:5" x14ac:dyDescent="0.3">
      <c r="A12210" s="1">
        <f t="shared" si="190"/>
        <v>0</v>
      </c>
      <c r="B12210">
        <v>0</v>
      </c>
      <c r="C12210">
        <v>4594</v>
      </c>
      <c r="D12210">
        <v>15577.5</v>
      </c>
      <c r="E12210">
        <v>36</v>
      </c>
    </row>
    <row r="12211" spans="1:5" x14ac:dyDescent="0.3">
      <c r="A12211" s="1">
        <f t="shared" si="190"/>
        <v>0</v>
      </c>
      <c r="B12211">
        <v>0</v>
      </c>
      <c r="C12211">
        <v>4698</v>
      </c>
      <c r="D12211">
        <v>56272.3</v>
      </c>
      <c r="E12211">
        <v>36</v>
      </c>
    </row>
    <row r="12212" spans="1:5" x14ac:dyDescent="0.3">
      <c r="A12212" s="1">
        <f t="shared" si="190"/>
        <v>0</v>
      </c>
      <c r="B12212">
        <v>0</v>
      </c>
      <c r="C12212">
        <v>3708</v>
      </c>
      <c r="D12212">
        <v>51557.599999999999</v>
      </c>
      <c r="E12212">
        <v>48</v>
      </c>
    </row>
    <row r="12213" spans="1:5" x14ac:dyDescent="0.3">
      <c r="A12213" s="1">
        <f t="shared" si="190"/>
        <v>0</v>
      </c>
      <c r="B12213">
        <v>0</v>
      </c>
      <c r="C12213">
        <v>5298</v>
      </c>
      <c r="D12213">
        <v>19160.349999999999</v>
      </c>
      <c r="E12213">
        <v>12</v>
      </c>
    </row>
    <row r="12214" spans="1:5" x14ac:dyDescent="0.3">
      <c r="A12214" s="1">
        <f t="shared" si="190"/>
        <v>0</v>
      </c>
      <c r="B12214">
        <v>0</v>
      </c>
      <c r="C12214">
        <v>5950</v>
      </c>
      <c r="D12214">
        <v>80400.479999999996</v>
      </c>
      <c r="E12214">
        <v>60</v>
      </c>
    </row>
    <row r="12215" spans="1:5" x14ac:dyDescent="0.3">
      <c r="A12215" s="1">
        <f t="shared" si="190"/>
        <v>0</v>
      </c>
      <c r="B12215">
        <v>0</v>
      </c>
      <c r="C12215">
        <v>4564</v>
      </c>
      <c r="D12215">
        <v>14907.5</v>
      </c>
      <c r="E12215">
        <v>36</v>
      </c>
    </row>
    <row r="12216" spans="1:5" x14ac:dyDescent="0.3">
      <c r="A12216" s="1">
        <f t="shared" si="190"/>
        <v>0</v>
      </c>
      <c r="B12216">
        <v>0</v>
      </c>
      <c r="C12216">
        <v>8215</v>
      </c>
      <c r="D12216">
        <v>63996.3</v>
      </c>
      <c r="E12216">
        <v>60</v>
      </c>
    </row>
    <row r="12217" spans="1:5" x14ac:dyDescent="0.3">
      <c r="A12217" s="1">
        <f t="shared" si="190"/>
        <v>0</v>
      </c>
      <c r="B12217">
        <v>0</v>
      </c>
      <c r="C12217">
        <v>4579</v>
      </c>
      <c r="D12217">
        <v>28230.2</v>
      </c>
      <c r="E12217">
        <v>48</v>
      </c>
    </row>
    <row r="12218" spans="1:5" x14ac:dyDescent="0.3">
      <c r="A12218" s="1">
        <f t="shared" si="190"/>
        <v>0</v>
      </c>
      <c r="B12218">
        <v>0</v>
      </c>
      <c r="C12218">
        <v>5839</v>
      </c>
      <c r="D12218">
        <v>94326.3</v>
      </c>
      <c r="E12218">
        <v>60</v>
      </c>
    </row>
    <row r="12219" spans="1:5" x14ac:dyDescent="0.3">
      <c r="A12219" s="1">
        <f t="shared" si="190"/>
        <v>0</v>
      </c>
      <c r="B12219">
        <v>0</v>
      </c>
      <c r="C12219">
        <v>7796</v>
      </c>
      <c r="D12219">
        <v>76137.600000000006</v>
      </c>
      <c r="E12219">
        <v>48</v>
      </c>
    </row>
    <row r="12220" spans="1:5" x14ac:dyDescent="0.3">
      <c r="A12220" s="1">
        <f t="shared" si="190"/>
        <v>0</v>
      </c>
      <c r="B12220">
        <v>4</v>
      </c>
      <c r="C12220">
        <v>5475</v>
      </c>
      <c r="D12220">
        <v>49483.3</v>
      </c>
      <c r="E12220">
        <v>48</v>
      </c>
    </row>
    <row r="12221" spans="1:5" x14ac:dyDescent="0.3">
      <c r="A12221" s="1">
        <f t="shared" si="190"/>
        <v>0</v>
      </c>
      <c r="B12221">
        <v>0</v>
      </c>
      <c r="C12221">
        <v>8361</v>
      </c>
      <c r="D12221">
        <v>62417.2</v>
      </c>
      <c r="E12221">
        <v>48</v>
      </c>
    </row>
    <row r="12222" spans="1:5" x14ac:dyDescent="0.3">
      <c r="A12222" s="1">
        <f t="shared" si="190"/>
        <v>0</v>
      </c>
      <c r="B12222">
        <v>0</v>
      </c>
      <c r="C12222">
        <v>5488</v>
      </c>
      <c r="D12222">
        <v>37608.42</v>
      </c>
      <c r="E12222">
        <v>53</v>
      </c>
    </row>
    <row r="12223" spans="1:5" x14ac:dyDescent="0.3">
      <c r="A12223" s="1">
        <f t="shared" si="190"/>
        <v>0</v>
      </c>
      <c r="B12223">
        <v>0</v>
      </c>
      <c r="C12223">
        <v>4587</v>
      </c>
      <c r="D12223">
        <v>73929.05</v>
      </c>
      <c r="E12223">
        <v>60</v>
      </c>
    </row>
    <row r="12224" spans="1:5" x14ac:dyDescent="0.3">
      <c r="A12224" s="1">
        <f t="shared" si="190"/>
        <v>0</v>
      </c>
      <c r="B12224">
        <v>0</v>
      </c>
      <c r="C12224">
        <v>7800</v>
      </c>
      <c r="D12224">
        <v>44654.400000000001</v>
      </c>
      <c r="E12224">
        <v>48</v>
      </c>
    </row>
    <row r="12225" spans="1:5" x14ac:dyDescent="0.3">
      <c r="A12225" s="1">
        <f t="shared" si="190"/>
        <v>0</v>
      </c>
      <c r="B12225">
        <v>3</v>
      </c>
      <c r="C12225">
        <v>8337</v>
      </c>
      <c r="D12225">
        <v>60032</v>
      </c>
      <c r="E12225">
        <v>60</v>
      </c>
    </row>
    <row r="12226" spans="1:5" x14ac:dyDescent="0.3">
      <c r="A12226" s="1">
        <f t="shared" si="190"/>
        <v>0</v>
      </c>
      <c r="B12226">
        <v>0</v>
      </c>
      <c r="C12226">
        <v>5804</v>
      </c>
      <c r="D12226">
        <v>38297.199999999997</v>
      </c>
      <c r="E12226">
        <v>60</v>
      </c>
    </row>
    <row r="12227" spans="1:5" x14ac:dyDescent="0.3">
      <c r="A12227" s="1">
        <f t="shared" ref="A12227:A12290" si="191">IF(B12227&gt;180, 1, 0)</f>
        <v>0</v>
      </c>
      <c r="B12227">
        <v>0</v>
      </c>
      <c r="C12227">
        <v>7307</v>
      </c>
      <c r="D12227">
        <v>90751</v>
      </c>
      <c r="E12227">
        <v>60</v>
      </c>
    </row>
    <row r="12228" spans="1:5" x14ac:dyDescent="0.3">
      <c r="A12228" s="1">
        <f t="shared" si="191"/>
        <v>0</v>
      </c>
      <c r="B12228">
        <v>5</v>
      </c>
      <c r="C12228">
        <v>4600</v>
      </c>
      <c r="D12228">
        <v>33029.160000000003</v>
      </c>
      <c r="E12228">
        <v>60</v>
      </c>
    </row>
    <row r="12229" spans="1:5" x14ac:dyDescent="0.3">
      <c r="A12229" s="1">
        <f t="shared" si="191"/>
        <v>0</v>
      </c>
      <c r="B12229">
        <v>0</v>
      </c>
      <c r="C12229">
        <v>7989</v>
      </c>
      <c r="D12229">
        <v>41531.9</v>
      </c>
      <c r="E12229">
        <v>60</v>
      </c>
    </row>
    <row r="12230" spans="1:5" x14ac:dyDescent="0.3">
      <c r="A12230" s="1">
        <f t="shared" si="191"/>
        <v>0</v>
      </c>
      <c r="B12230">
        <v>0</v>
      </c>
      <c r="C12230">
        <v>5724</v>
      </c>
      <c r="D12230">
        <v>23616.5</v>
      </c>
      <c r="E12230">
        <v>60</v>
      </c>
    </row>
    <row r="12231" spans="1:5" x14ac:dyDescent="0.3">
      <c r="A12231" s="1">
        <f t="shared" si="191"/>
        <v>0</v>
      </c>
      <c r="B12231">
        <v>0</v>
      </c>
      <c r="C12231">
        <v>4566</v>
      </c>
      <c r="D12231">
        <v>50445</v>
      </c>
      <c r="E12231">
        <v>60</v>
      </c>
    </row>
    <row r="12232" spans="1:5" x14ac:dyDescent="0.3">
      <c r="A12232" s="1">
        <f t="shared" si="191"/>
        <v>0</v>
      </c>
      <c r="B12232">
        <v>0</v>
      </c>
      <c r="C12232">
        <v>7127</v>
      </c>
      <c r="D12232">
        <v>16800</v>
      </c>
      <c r="E12232">
        <v>60</v>
      </c>
    </row>
    <row r="12233" spans="1:5" x14ac:dyDescent="0.3">
      <c r="A12233" s="1">
        <f t="shared" si="191"/>
        <v>0</v>
      </c>
      <c r="B12233">
        <v>0</v>
      </c>
      <c r="C12233">
        <v>4606</v>
      </c>
      <c r="D12233">
        <v>31396</v>
      </c>
      <c r="E12233">
        <v>60</v>
      </c>
    </row>
    <row r="12234" spans="1:5" x14ac:dyDescent="0.3">
      <c r="A12234" s="1">
        <f t="shared" si="191"/>
        <v>0</v>
      </c>
      <c r="B12234">
        <v>0</v>
      </c>
      <c r="C12234">
        <v>8072</v>
      </c>
      <c r="D12234">
        <v>105334.91</v>
      </c>
      <c r="E12234">
        <v>48</v>
      </c>
    </row>
    <row r="12235" spans="1:5" x14ac:dyDescent="0.3">
      <c r="A12235" s="1">
        <f t="shared" si="191"/>
        <v>0</v>
      </c>
      <c r="B12235">
        <v>0</v>
      </c>
      <c r="C12235">
        <v>7989</v>
      </c>
      <c r="D12235">
        <v>18928</v>
      </c>
      <c r="E12235">
        <v>48</v>
      </c>
    </row>
    <row r="12236" spans="1:5" x14ac:dyDescent="0.3">
      <c r="A12236" s="1">
        <f t="shared" si="191"/>
        <v>0</v>
      </c>
      <c r="B12236">
        <v>0</v>
      </c>
      <c r="C12236">
        <v>7117</v>
      </c>
      <c r="D12236">
        <v>59426.25</v>
      </c>
      <c r="E12236">
        <v>60</v>
      </c>
    </row>
    <row r="12237" spans="1:5" x14ac:dyDescent="0.3">
      <c r="A12237" s="1">
        <f t="shared" si="191"/>
        <v>0</v>
      </c>
      <c r="B12237">
        <v>0</v>
      </c>
      <c r="C12237">
        <v>7818</v>
      </c>
      <c r="D12237">
        <v>32434.74</v>
      </c>
      <c r="E12237">
        <v>60</v>
      </c>
    </row>
    <row r="12238" spans="1:5" x14ac:dyDescent="0.3">
      <c r="A12238" s="1">
        <f t="shared" si="191"/>
        <v>0</v>
      </c>
      <c r="B12238">
        <v>0</v>
      </c>
      <c r="C12238">
        <v>7032</v>
      </c>
      <c r="D12238">
        <v>31505.3</v>
      </c>
      <c r="E12238">
        <v>60</v>
      </c>
    </row>
    <row r="12239" spans="1:5" x14ac:dyDescent="0.3">
      <c r="A12239" s="1">
        <f t="shared" si="191"/>
        <v>0</v>
      </c>
      <c r="B12239">
        <v>0</v>
      </c>
      <c r="C12239">
        <v>5952</v>
      </c>
      <c r="D12239">
        <v>33536</v>
      </c>
      <c r="E12239">
        <v>60</v>
      </c>
    </row>
    <row r="12240" spans="1:5" x14ac:dyDescent="0.3">
      <c r="A12240" s="1">
        <f t="shared" si="191"/>
        <v>0</v>
      </c>
      <c r="B12240">
        <v>0</v>
      </c>
      <c r="C12240">
        <v>3628</v>
      </c>
      <c r="D12240">
        <v>52656.1</v>
      </c>
      <c r="E12240">
        <v>60</v>
      </c>
    </row>
    <row r="12241" spans="1:5" x14ac:dyDescent="0.3">
      <c r="A12241" s="1">
        <f t="shared" si="191"/>
        <v>0</v>
      </c>
      <c r="B12241">
        <v>0</v>
      </c>
      <c r="C12241">
        <v>7330</v>
      </c>
      <c r="D12241">
        <v>53894</v>
      </c>
      <c r="E12241">
        <v>60</v>
      </c>
    </row>
    <row r="12242" spans="1:5" x14ac:dyDescent="0.3">
      <c r="A12242" s="1">
        <f t="shared" si="191"/>
        <v>0</v>
      </c>
      <c r="B12242">
        <v>0</v>
      </c>
      <c r="C12242">
        <v>15059</v>
      </c>
      <c r="D12242">
        <v>25370.6</v>
      </c>
      <c r="E12242">
        <v>60</v>
      </c>
    </row>
    <row r="12243" spans="1:5" x14ac:dyDescent="0.3">
      <c r="A12243" s="1">
        <f t="shared" si="191"/>
        <v>0</v>
      </c>
      <c r="B12243">
        <v>0</v>
      </c>
      <c r="C12243">
        <v>8484</v>
      </c>
      <c r="D12243">
        <v>61366</v>
      </c>
      <c r="E12243">
        <v>60</v>
      </c>
    </row>
    <row r="12244" spans="1:5" x14ac:dyDescent="0.3">
      <c r="A12244" s="1">
        <f t="shared" si="191"/>
        <v>0</v>
      </c>
      <c r="B12244">
        <v>0</v>
      </c>
      <c r="C12244">
        <v>3596</v>
      </c>
      <c r="D12244">
        <v>33666.300000000003</v>
      </c>
      <c r="E12244">
        <v>36</v>
      </c>
    </row>
    <row r="12245" spans="1:5" x14ac:dyDescent="0.3">
      <c r="A12245" s="1">
        <f t="shared" si="191"/>
        <v>0</v>
      </c>
      <c r="B12245">
        <v>0</v>
      </c>
      <c r="C12245">
        <v>5706</v>
      </c>
      <c r="D12245">
        <v>21513.13</v>
      </c>
      <c r="E12245">
        <v>48</v>
      </c>
    </row>
    <row r="12246" spans="1:5" x14ac:dyDescent="0.3">
      <c r="A12246" s="1">
        <f t="shared" si="191"/>
        <v>0</v>
      </c>
      <c r="B12246">
        <v>0</v>
      </c>
      <c r="C12246">
        <v>7295</v>
      </c>
      <c r="D12246">
        <v>35403.17</v>
      </c>
      <c r="E12246">
        <v>60</v>
      </c>
    </row>
    <row r="12247" spans="1:5" x14ac:dyDescent="0.3">
      <c r="A12247" s="1">
        <f t="shared" si="191"/>
        <v>0</v>
      </c>
      <c r="B12247">
        <v>0</v>
      </c>
      <c r="C12247">
        <v>5055</v>
      </c>
      <c r="D12247">
        <v>43658.81</v>
      </c>
      <c r="E12247">
        <v>60</v>
      </c>
    </row>
    <row r="12248" spans="1:5" x14ac:dyDescent="0.3">
      <c r="A12248" s="1">
        <f t="shared" si="191"/>
        <v>0</v>
      </c>
      <c r="B12248">
        <v>0</v>
      </c>
      <c r="C12248">
        <v>5720</v>
      </c>
      <c r="D12248">
        <v>51052.32</v>
      </c>
      <c r="E12248">
        <v>12</v>
      </c>
    </row>
    <row r="12249" spans="1:5" x14ac:dyDescent="0.3">
      <c r="A12249" s="1">
        <f t="shared" si="191"/>
        <v>0</v>
      </c>
      <c r="B12249">
        <v>0</v>
      </c>
      <c r="C12249">
        <v>4549</v>
      </c>
      <c r="D12249">
        <v>37036.300000000003</v>
      </c>
      <c r="E12249">
        <v>60</v>
      </c>
    </row>
    <row r="12250" spans="1:5" x14ac:dyDescent="0.3">
      <c r="A12250" s="1">
        <f t="shared" si="191"/>
        <v>0</v>
      </c>
      <c r="B12250">
        <v>0</v>
      </c>
      <c r="C12250">
        <v>5788</v>
      </c>
      <c r="D12250">
        <v>34948</v>
      </c>
      <c r="E12250">
        <v>60</v>
      </c>
    </row>
    <row r="12251" spans="1:5" x14ac:dyDescent="0.3">
      <c r="A12251" s="1">
        <f t="shared" si="191"/>
        <v>0</v>
      </c>
      <c r="B12251">
        <v>0</v>
      </c>
      <c r="C12251">
        <v>3672</v>
      </c>
      <c r="D12251">
        <v>157268.87</v>
      </c>
      <c r="E12251">
        <v>60</v>
      </c>
    </row>
    <row r="12252" spans="1:5" x14ac:dyDescent="0.3">
      <c r="A12252" s="1">
        <f t="shared" si="191"/>
        <v>1</v>
      </c>
      <c r="B12252">
        <v>464</v>
      </c>
      <c r="C12252">
        <v>3635</v>
      </c>
      <c r="D12252">
        <v>5</v>
      </c>
      <c r="E12252">
        <v>1</v>
      </c>
    </row>
    <row r="12253" spans="1:5" x14ac:dyDescent="0.3">
      <c r="A12253" s="1">
        <f t="shared" si="191"/>
        <v>0</v>
      </c>
      <c r="B12253">
        <v>0</v>
      </c>
      <c r="C12253">
        <v>7776</v>
      </c>
      <c r="D12253">
        <v>56341.89</v>
      </c>
      <c r="E12253">
        <v>60</v>
      </c>
    </row>
    <row r="12254" spans="1:5" x14ac:dyDescent="0.3">
      <c r="A12254" s="1">
        <f t="shared" si="191"/>
        <v>0</v>
      </c>
      <c r="B12254">
        <v>0</v>
      </c>
      <c r="C12254">
        <v>8035</v>
      </c>
      <c r="D12254">
        <v>47864.800000000003</v>
      </c>
      <c r="E12254">
        <v>60</v>
      </c>
    </row>
    <row r="12255" spans="1:5" x14ac:dyDescent="0.3">
      <c r="A12255" s="1">
        <f t="shared" si="191"/>
        <v>0</v>
      </c>
      <c r="B12255">
        <v>0</v>
      </c>
      <c r="C12255">
        <v>7818</v>
      </c>
      <c r="D12255">
        <v>54361.5</v>
      </c>
      <c r="E12255">
        <v>60</v>
      </c>
    </row>
    <row r="12256" spans="1:5" x14ac:dyDescent="0.3">
      <c r="A12256" s="1">
        <f t="shared" si="191"/>
        <v>0</v>
      </c>
      <c r="B12256">
        <v>0</v>
      </c>
      <c r="C12256">
        <v>8326</v>
      </c>
      <c r="D12256">
        <v>64513</v>
      </c>
      <c r="E12256">
        <v>60</v>
      </c>
    </row>
    <row r="12257" spans="1:5" x14ac:dyDescent="0.3">
      <c r="A12257" s="1">
        <f t="shared" si="191"/>
        <v>0</v>
      </c>
      <c r="B12257">
        <v>0</v>
      </c>
      <c r="C12257">
        <v>3367</v>
      </c>
      <c r="D12257">
        <v>38468.85</v>
      </c>
      <c r="E12257">
        <v>48</v>
      </c>
    </row>
    <row r="12258" spans="1:5" x14ac:dyDescent="0.3">
      <c r="A12258" s="1">
        <f t="shared" si="191"/>
        <v>1</v>
      </c>
      <c r="B12258">
        <v>689</v>
      </c>
      <c r="C12258">
        <v>6067</v>
      </c>
      <c r="D12258">
        <v>3571.02</v>
      </c>
      <c r="E12258">
        <v>1</v>
      </c>
    </row>
    <row r="12259" spans="1:5" x14ac:dyDescent="0.3">
      <c r="A12259" s="1">
        <f t="shared" si="191"/>
        <v>0</v>
      </c>
      <c r="B12259">
        <v>0</v>
      </c>
      <c r="C12259">
        <v>8989</v>
      </c>
      <c r="D12259">
        <v>44166</v>
      </c>
      <c r="E12259">
        <v>60</v>
      </c>
    </row>
    <row r="12260" spans="1:5" x14ac:dyDescent="0.3">
      <c r="A12260" s="1">
        <f t="shared" si="191"/>
        <v>0</v>
      </c>
      <c r="B12260">
        <v>0</v>
      </c>
      <c r="C12260">
        <v>5776</v>
      </c>
      <c r="D12260">
        <v>83466.5</v>
      </c>
      <c r="E12260">
        <v>60</v>
      </c>
    </row>
    <row r="12261" spans="1:5" x14ac:dyDescent="0.3">
      <c r="A12261" s="1">
        <f t="shared" si="191"/>
        <v>1</v>
      </c>
      <c r="B12261">
        <v>1086</v>
      </c>
      <c r="C12261">
        <v>4598</v>
      </c>
      <c r="D12261">
        <v>6352.26</v>
      </c>
      <c r="E12261">
        <v>1</v>
      </c>
    </row>
    <row r="12262" spans="1:5" x14ac:dyDescent="0.3">
      <c r="A12262" s="1">
        <f t="shared" si="191"/>
        <v>1</v>
      </c>
      <c r="B12262">
        <v>278</v>
      </c>
      <c r="C12262">
        <v>7677</v>
      </c>
      <c r="D12262">
        <v>13018.76</v>
      </c>
      <c r="E12262">
        <v>1</v>
      </c>
    </row>
    <row r="12263" spans="1:5" x14ac:dyDescent="0.3">
      <c r="A12263" s="1">
        <f t="shared" si="191"/>
        <v>0</v>
      </c>
      <c r="B12263">
        <v>0</v>
      </c>
      <c r="C12263">
        <v>3334</v>
      </c>
      <c r="D12263">
        <v>47271.5</v>
      </c>
      <c r="E12263">
        <v>60</v>
      </c>
    </row>
    <row r="12264" spans="1:5" x14ac:dyDescent="0.3">
      <c r="A12264" s="1">
        <f t="shared" si="191"/>
        <v>0</v>
      </c>
      <c r="B12264">
        <v>0</v>
      </c>
      <c r="C12264">
        <v>5786</v>
      </c>
      <c r="D12264">
        <v>59728.75</v>
      </c>
      <c r="E12264">
        <v>36</v>
      </c>
    </row>
    <row r="12265" spans="1:5" x14ac:dyDescent="0.3">
      <c r="A12265" s="1">
        <f t="shared" si="191"/>
        <v>0</v>
      </c>
      <c r="B12265">
        <v>0</v>
      </c>
      <c r="C12265">
        <v>5804</v>
      </c>
      <c r="D12265">
        <v>37720.410000000003</v>
      </c>
      <c r="E12265">
        <v>48</v>
      </c>
    </row>
    <row r="12266" spans="1:5" x14ac:dyDescent="0.3">
      <c r="A12266" s="1">
        <f t="shared" si="191"/>
        <v>0</v>
      </c>
      <c r="B12266">
        <v>0</v>
      </c>
      <c r="C12266">
        <v>4605</v>
      </c>
      <c r="D12266">
        <v>38841.85</v>
      </c>
      <c r="E12266">
        <v>48</v>
      </c>
    </row>
    <row r="12267" spans="1:5" x14ac:dyDescent="0.3">
      <c r="A12267" s="1">
        <f t="shared" si="191"/>
        <v>1</v>
      </c>
      <c r="B12267">
        <v>883</v>
      </c>
      <c r="C12267">
        <v>5951</v>
      </c>
      <c r="D12267">
        <v>24583.03</v>
      </c>
      <c r="E12267">
        <v>1</v>
      </c>
    </row>
    <row r="12268" spans="1:5" x14ac:dyDescent="0.3">
      <c r="A12268" s="1">
        <f t="shared" si="191"/>
        <v>0</v>
      </c>
      <c r="B12268">
        <v>0</v>
      </c>
      <c r="C12268">
        <v>3323</v>
      </c>
      <c r="D12268">
        <v>29963.18</v>
      </c>
      <c r="E12268">
        <v>48</v>
      </c>
    </row>
    <row r="12269" spans="1:5" x14ac:dyDescent="0.3">
      <c r="A12269" s="1">
        <f t="shared" si="191"/>
        <v>1</v>
      </c>
      <c r="B12269">
        <v>970</v>
      </c>
      <c r="C12269">
        <v>8019</v>
      </c>
      <c r="D12269">
        <v>12608.32</v>
      </c>
      <c r="E12269">
        <v>1</v>
      </c>
    </row>
    <row r="12270" spans="1:5" x14ac:dyDescent="0.3">
      <c r="A12270" s="1">
        <f t="shared" si="191"/>
        <v>0</v>
      </c>
      <c r="B12270">
        <v>0</v>
      </c>
      <c r="C12270">
        <v>5848</v>
      </c>
      <c r="D12270">
        <v>32712.75</v>
      </c>
      <c r="E12270">
        <v>48</v>
      </c>
    </row>
    <row r="12271" spans="1:5" x14ac:dyDescent="0.3">
      <c r="A12271" s="1">
        <f t="shared" si="191"/>
        <v>0</v>
      </c>
      <c r="B12271">
        <v>0</v>
      </c>
      <c r="C12271">
        <v>7099</v>
      </c>
      <c r="D12271">
        <v>34886.300000000003</v>
      </c>
      <c r="E12271">
        <v>60</v>
      </c>
    </row>
    <row r="12272" spans="1:5" x14ac:dyDescent="0.3">
      <c r="A12272" s="1">
        <f t="shared" si="191"/>
        <v>1</v>
      </c>
      <c r="B12272">
        <v>363</v>
      </c>
      <c r="C12272">
        <v>4711</v>
      </c>
      <c r="D12272">
        <v>9215.4</v>
      </c>
      <c r="E12272">
        <v>1</v>
      </c>
    </row>
    <row r="12273" spans="1:5" x14ac:dyDescent="0.3">
      <c r="A12273" s="1">
        <f t="shared" si="191"/>
        <v>0</v>
      </c>
      <c r="B12273">
        <v>0</v>
      </c>
      <c r="C12273">
        <v>6538</v>
      </c>
      <c r="D12273">
        <v>46200</v>
      </c>
      <c r="E12273">
        <v>36</v>
      </c>
    </row>
    <row r="12274" spans="1:5" x14ac:dyDescent="0.3">
      <c r="A12274" s="1">
        <f t="shared" si="191"/>
        <v>0</v>
      </c>
      <c r="B12274">
        <v>0</v>
      </c>
      <c r="C12274">
        <v>5063</v>
      </c>
      <c r="D12274">
        <v>49566.6</v>
      </c>
      <c r="E12274">
        <v>60</v>
      </c>
    </row>
    <row r="12275" spans="1:5" x14ac:dyDescent="0.3">
      <c r="A12275" s="1">
        <f t="shared" si="191"/>
        <v>0</v>
      </c>
      <c r="B12275">
        <v>0</v>
      </c>
      <c r="C12275">
        <v>5748</v>
      </c>
      <c r="D12275">
        <v>49915</v>
      </c>
      <c r="E12275">
        <v>60</v>
      </c>
    </row>
    <row r="12276" spans="1:5" x14ac:dyDescent="0.3">
      <c r="A12276" s="1">
        <f t="shared" si="191"/>
        <v>0</v>
      </c>
      <c r="B12276">
        <v>0</v>
      </c>
      <c r="C12276">
        <v>6269</v>
      </c>
      <c r="D12276">
        <v>62000</v>
      </c>
      <c r="E12276">
        <v>60</v>
      </c>
    </row>
    <row r="12277" spans="1:5" x14ac:dyDescent="0.3">
      <c r="A12277" s="1">
        <f t="shared" si="191"/>
        <v>0</v>
      </c>
      <c r="B12277">
        <v>0</v>
      </c>
      <c r="C12277">
        <v>6100</v>
      </c>
      <c r="D12277">
        <v>56970.2</v>
      </c>
      <c r="E12277">
        <v>48</v>
      </c>
    </row>
    <row r="12278" spans="1:5" x14ac:dyDescent="0.3">
      <c r="A12278" s="1">
        <f t="shared" si="191"/>
        <v>0</v>
      </c>
      <c r="B12278">
        <v>0</v>
      </c>
      <c r="C12278">
        <v>8823</v>
      </c>
      <c r="D12278">
        <v>44526.400000000001</v>
      </c>
      <c r="E12278">
        <v>60</v>
      </c>
    </row>
    <row r="12279" spans="1:5" x14ac:dyDescent="0.3">
      <c r="A12279" s="1">
        <f t="shared" si="191"/>
        <v>0</v>
      </c>
      <c r="B12279">
        <v>0</v>
      </c>
      <c r="C12279">
        <v>15059</v>
      </c>
      <c r="D12279">
        <v>40702</v>
      </c>
      <c r="E12279">
        <v>60</v>
      </c>
    </row>
    <row r="12280" spans="1:5" x14ac:dyDescent="0.3">
      <c r="A12280" s="1">
        <f t="shared" si="191"/>
        <v>0</v>
      </c>
      <c r="B12280">
        <v>0</v>
      </c>
      <c r="C12280">
        <v>8555</v>
      </c>
      <c r="D12280">
        <v>46196.5</v>
      </c>
      <c r="E12280">
        <v>60</v>
      </c>
    </row>
    <row r="12281" spans="1:5" x14ac:dyDescent="0.3">
      <c r="A12281" s="1">
        <f t="shared" si="191"/>
        <v>0</v>
      </c>
      <c r="B12281">
        <v>0</v>
      </c>
      <c r="C12281">
        <v>4652</v>
      </c>
      <c r="D12281">
        <v>36406</v>
      </c>
      <c r="E12281">
        <v>12</v>
      </c>
    </row>
    <row r="12282" spans="1:5" x14ac:dyDescent="0.3">
      <c r="A12282" s="1">
        <f t="shared" si="191"/>
        <v>0</v>
      </c>
      <c r="B12282">
        <v>0</v>
      </c>
      <c r="C12282">
        <v>8007</v>
      </c>
      <c r="D12282">
        <v>9986.6</v>
      </c>
      <c r="E12282">
        <v>24</v>
      </c>
    </row>
    <row r="12283" spans="1:5" x14ac:dyDescent="0.3">
      <c r="A12283" s="1">
        <f t="shared" si="191"/>
        <v>0</v>
      </c>
      <c r="B12283">
        <v>0</v>
      </c>
      <c r="C12283">
        <v>4104</v>
      </c>
      <c r="D12283">
        <v>41233</v>
      </c>
      <c r="E12283">
        <v>60</v>
      </c>
    </row>
    <row r="12284" spans="1:5" x14ac:dyDescent="0.3">
      <c r="A12284" s="1">
        <f t="shared" si="191"/>
        <v>0</v>
      </c>
      <c r="B12284">
        <v>0</v>
      </c>
      <c r="C12284">
        <v>5836</v>
      </c>
      <c r="D12284">
        <v>27094.799999999999</v>
      </c>
      <c r="E12284">
        <v>60</v>
      </c>
    </row>
    <row r="12285" spans="1:5" x14ac:dyDescent="0.3">
      <c r="A12285" s="1">
        <f t="shared" si="191"/>
        <v>0</v>
      </c>
      <c r="B12285">
        <v>0</v>
      </c>
      <c r="C12285">
        <v>4579</v>
      </c>
      <c r="D12285">
        <v>46100</v>
      </c>
      <c r="E12285">
        <v>60</v>
      </c>
    </row>
    <row r="12286" spans="1:5" x14ac:dyDescent="0.3">
      <c r="A12286" s="1">
        <f t="shared" si="191"/>
        <v>0</v>
      </c>
      <c r="B12286">
        <v>0</v>
      </c>
      <c r="C12286">
        <v>7592</v>
      </c>
      <c r="D12286">
        <v>41003</v>
      </c>
      <c r="E12286">
        <v>60</v>
      </c>
    </row>
    <row r="12287" spans="1:5" x14ac:dyDescent="0.3">
      <c r="A12287" s="1">
        <f t="shared" si="191"/>
        <v>0</v>
      </c>
      <c r="B12287">
        <v>0</v>
      </c>
      <c r="C12287">
        <v>7782</v>
      </c>
      <c r="D12287">
        <v>37085</v>
      </c>
      <c r="E12287">
        <v>60</v>
      </c>
    </row>
    <row r="12288" spans="1:5" x14ac:dyDescent="0.3">
      <c r="A12288" s="1">
        <f t="shared" si="191"/>
        <v>0</v>
      </c>
      <c r="B12288">
        <v>0</v>
      </c>
      <c r="C12288">
        <v>4994</v>
      </c>
      <c r="D12288">
        <v>20626</v>
      </c>
      <c r="E12288">
        <v>60</v>
      </c>
    </row>
    <row r="12289" spans="1:5" x14ac:dyDescent="0.3">
      <c r="A12289" s="1">
        <f t="shared" si="191"/>
        <v>0</v>
      </c>
      <c r="B12289">
        <v>0</v>
      </c>
      <c r="C12289">
        <v>7117</v>
      </c>
      <c r="D12289">
        <v>35394</v>
      </c>
      <c r="E12289">
        <v>60</v>
      </c>
    </row>
    <row r="12290" spans="1:5" x14ac:dyDescent="0.3">
      <c r="A12290" s="1">
        <f t="shared" si="191"/>
        <v>0</v>
      </c>
      <c r="B12290">
        <v>0</v>
      </c>
      <c r="C12290">
        <v>7989</v>
      </c>
      <c r="D12290">
        <v>37529.17</v>
      </c>
      <c r="E12290">
        <v>60</v>
      </c>
    </row>
    <row r="12291" spans="1:5" x14ac:dyDescent="0.3">
      <c r="A12291" s="1">
        <f t="shared" ref="A12291:A12354" si="192">IF(B12291&gt;180, 1, 0)</f>
        <v>0</v>
      </c>
      <c r="B12291">
        <v>0</v>
      </c>
      <c r="C12291">
        <v>8211</v>
      </c>
      <c r="D12291">
        <v>85709.75</v>
      </c>
      <c r="E12291">
        <v>48</v>
      </c>
    </row>
    <row r="12292" spans="1:5" x14ac:dyDescent="0.3">
      <c r="A12292" s="1">
        <f t="shared" si="192"/>
        <v>0</v>
      </c>
      <c r="B12292">
        <v>0</v>
      </c>
      <c r="C12292">
        <v>4758</v>
      </c>
      <c r="D12292">
        <v>84496.6</v>
      </c>
      <c r="E12292">
        <v>60</v>
      </c>
    </row>
    <row r="12293" spans="1:5" x14ac:dyDescent="0.3">
      <c r="A12293" s="1">
        <f t="shared" si="192"/>
        <v>0</v>
      </c>
      <c r="B12293">
        <v>0</v>
      </c>
      <c r="C12293">
        <v>5848</v>
      </c>
      <c r="D12293">
        <v>97942</v>
      </c>
      <c r="E12293">
        <v>60</v>
      </c>
    </row>
    <row r="12294" spans="1:5" x14ac:dyDescent="0.3">
      <c r="A12294" s="1">
        <f t="shared" si="192"/>
        <v>0</v>
      </c>
      <c r="B12294">
        <v>0</v>
      </c>
      <c r="C12294">
        <v>4730</v>
      </c>
      <c r="D12294">
        <v>46920</v>
      </c>
      <c r="E12294">
        <v>60</v>
      </c>
    </row>
    <row r="12295" spans="1:5" x14ac:dyDescent="0.3">
      <c r="A12295" s="1">
        <f t="shared" si="192"/>
        <v>0</v>
      </c>
      <c r="B12295">
        <v>0</v>
      </c>
      <c r="C12295">
        <v>5952</v>
      </c>
      <c r="D12295">
        <v>35863.730000000003</v>
      </c>
      <c r="E12295">
        <v>60</v>
      </c>
    </row>
    <row r="12296" spans="1:5" x14ac:dyDescent="0.3">
      <c r="A12296" s="1">
        <f t="shared" si="192"/>
        <v>0</v>
      </c>
      <c r="B12296">
        <v>0</v>
      </c>
      <c r="C12296">
        <v>5019</v>
      </c>
      <c r="D12296">
        <v>35786.26</v>
      </c>
      <c r="E12296">
        <v>48</v>
      </c>
    </row>
    <row r="12297" spans="1:5" x14ac:dyDescent="0.3">
      <c r="A12297" s="1">
        <f t="shared" si="192"/>
        <v>0</v>
      </c>
      <c r="B12297">
        <v>0</v>
      </c>
      <c r="C12297">
        <v>4805</v>
      </c>
      <c r="D12297">
        <v>27462</v>
      </c>
      <c r="E12297">
        <v>36</v>
      </c>
    </row>
    <row r="12298" spans="1:5" x14ac:dyDescent="0.3">
      <c r="A12298" s="1">
        <f t="shared" si="192"/>
        <v>0</v>
      </c>
      <c r="B12298">
        <v>0</v>
      </c>
      <c r="C12298">
        <v>5008</v>
      </c>
      <c r="D12298">
        <v>41469.93</v>
      </c>
      <c r="E12298">
        <v>60</v>
      </c>
    </row>
    <row r="12299" spans="1:5" x14ac:dyDescent="0.3">
      <c r="A12299" s="1">
        <f t="shared" si="192"/>
        <v>0</v>
      </c>
      <c r="B12299">
        <v>0</v>
      </c>
      <c r="C12299">
        <v>6421</v>
      </c>
      <c r="D12299">
        <v>48812.27</v>
      </c>
      <c r="E12299">
        <v>60</v>
      </c>
    </row>
    <row r="12300" spans="1:5" x14ac:dyDescent="0.3">
      <c r="A12300" s="1">
        <f t="shared" si="192"/>
        <v>0</v>
      </c>
      <c r="B12300">
        <v>0</v>
      </c>
      <c r="C12300">
        <v>7016</v>
      </c>
      <c r="D12300">
        <v>42890.400000000001</v>
      </c>
      <c r="E12300">
        <v>36</v>
      </c>
    </row>
    <row r="12301" spans="1:5" x14ac:dyDescent="0.3">
      <c r="A12301" s="1">
        <f t="shared" si="192"/>
        <v>0</v>
      </c>
      <c r="B12301">
        <v>0</v>
      </c>
      <c r="C12301">
        <v>5918</v>
      </c>
      <c r="D12301">
        <v>32565</v>
      </c>
      <c r="E12301">
        <v>60</v>
      </c>
    </row>
    <row r="12302" spans="1:5" x14ac:dyDescent="0.3">
      <c r="A12302" s="1">
        <f t="shared" si="192"/>
        <v>0</v>
      </c>
      <c r="B12302">
        <v>0</v>
      </c>
      <c r="C12302">
        <v>9755</v>
      </c>
      <c r="D12302">
        <v>65920.350000000006</v>
      </c>
      <c r="E12302">
        <v>48</v>
      </c>
    </row>
    <row r="12303" spans="1:5" x14ac:dyDescent="0.3">
      <c r="A12303" s="1">
        <f t="shared" si="192"/>
        <v>0</v>
      </c>
      <c r="B12303">
        <v>0</v>
      </c>
      <c r="C12303">
        <v>8079</v>
      </c>
      <c r="D12303">
        <v>39334.769999999997</v>
      </c>
      <c r="E12303">
        <v>60</v>
      </c>
    </row>
    <row r="12304" spans="1:5" x14ac:dyDescent="0.3">
      <c r="A12304" s="1">
        <f t="shared" si="192"/>
        <v>0</v>
      </c>
      <c r="B12304">
        <v>0</v>
      </c>
      <c r="C12304">
        <v>10598</v>
      </c>
      <c r="D12304">
        <v>40648.639999999999</v>
      </c>
      <c r="E12304">
        <v>60</v>
      </c>
    </row>
    <row r="12305" spans="1:5" x14ac:dyDescent="0.3">
      <c r="A12305" s="1">
        <f t="shared" si="192"/>
        <v>0</v>
      </c>
      <c r="B12305">
        <v>0</v>
      </c>
      <c r="C12305">
        <v>3389</v>
      </c>
      <c r="D12305">
        <v>51197.04</v>
      </c>
      <c r="E12305">
        <v>60</v>
      </c>
    </row>
    <row r="12306" spans="1:5" x14ac:dyDescent="0.3">
      <c r="A12306" s="1">
        <f t="shared" si="192"/>
        <v>0</v>
      </c>
      <c r="B12306">
        <v>0</v>
      </c>
      <c r="C12306">
        <v>7824</v>
      </c>
      <c r="D12306">
        <v>52620.58</v>
      </c>
      <c r="E12306">
        <v>60</v>
      </c>
    </row>
    <row r="12307" spans="1:5" x14ac:dyDescent="0.3">
      <c r="A12307" s="1">
        <f t="shared" si="192"/>
        <v>0</v>
      </c>
      <c r="B12307">
        <v>0</v>
      </c>
      <c r="C12307">
        <v>7117</v>
      </c>
      <c r="D12307">
        <v>41613</v>
      </c>
      <c r="E12307">
        <v>60</v>
      </c>
    </row>
    <row r="12308" spans="1:5" x14ac:dyDescent="0.3">
      <c r="A12308" s="1">
        <f t="shared" si="192"/>
        <v>0</v>
      </c>
      <c r="B12308">
        <v>0</v>
      </c>
      <c r="C12308">
        <v>4730</v>
      </c>
      <c r="D12308">
        <v>66776.5</v>
      </c>
      <c r="E12308">
        <v>48</v>
      </c>
    </row>
    <row r="12309" spans="1:5" x14ac:dyDescent="0.3">
      <c r="A12309" s="1">
        <f t="shared" si="192"/>
        <v>0</v>
      </c>
      <c r="B12309">
        <v>0</v>
      </c>
      <c r="C12309">
        <v>4971</v>
      </c>
      <c r="D12309">
        <v>43637.1</v>
      </c>
      <c r="E12309">
        <v>60</v>
      </c>
    </row>
    <row r="12310" spans="1:5" x14ac:dyDescent="0.3">
      <c r="A12310" s="1">
        <f t="shared" si="192"/>
        <v>0</v>
      </c>
      <c r="B12310">
        <v>0</v>
      </c>
      <c r="C12310">
        <v>3708</v>
      </c>
      <c r="D12310">
        <v>63236.7</v>
      </c>
      <c r="E12310">
        <v>60</v>
      </c>
    </row>
    <row r="12311" spans="1:5" x14ac:dyDescent="0.3">
      <c r="A12311" s="1">
        <f t="shared" si="192"/>
        <v>0</v>
      </c>
      <c r="B12311">
        <v>0</v>
      </c>
      <c r="C12311">
        <v>7860</v>
      </c>
      <c r="D12311">
        <v>24488.5</v>
      </c>
      <c r="E12311">
        <v>36</v>
      </c>
    </row>
    <row r="12312" spans="1:5" x14ac:dyDescent="0.3">
      <c r="A12312" s="1">
        <f t="shared" si="192"/>
        <v>0</v>
      </c>
      <c r="B12312">
        <v>0</v>
      </c>
      <c r="C12312">
        <v>8767</v>
      </c>
      <c r="D12312">
        <v>69778.75</v>
      </c>
      <c r="E12312">
        <v>60</v>
      </c>
    </row>
    <row r="12313" spans="1:5" x14ac:dyDescent="0.3">
      <c r="A12313" s="1">
        <f t="shared" si="192"/>
        <v>0</v>
      </c>
      <c r="B12313">
        <v>0</v>
      </c>
      <c r="C12313">
        <v>8033</v>
      </c>
      <c r="D12313">
        <v>120417</v>
      </c>
      <c r="E12313">
        <v>60</v>
      </c>
    </row>
    <row r="12314" spans="1:5" x14ac:dyDescent="0.3">
      <c r="A12314" s="1">
        <f t="shared" si="192"/>
        <v>0</v>
      </c>
      <c r="B12314">
        <v>0</v>
      </c>
      <c r="C12314">
        <v>3609</v>
      </c>
      <c r="D12314">
        <v>57254.5</v>
      </c>
      <c r="E12314">
        <v>60</v>
      </c>
    </row>
    <row r="12315" spans="1:5" x14ac:dyDescent="0.3">
      <c r="A12315" s="1">
        <f t="shared" si="192"/>
        <v>0</v>
      </c>
      <c r="B12315">
        <v>0</v>
      </c>
      <c r="C12315">
        <v>7836</v>
      </c>
      <c r="D12315">
        <v>36077.49</v>
      </c>
      <c r="E12315">
        <v>60</v>
      </c>
    </row>
    <row r="12316" spans="1:5" x14ac:dyDescent="0.3">
      <c r="A12316" s="1">
        <f t="shared" si="192"/>
        <v>0</v>
      </c>
      <c r="B12316">
        <v>0</v>
      </c>
      <c r="C12316">
        <v>5047</v>
      </c>
      <c r="D12316">
        <v>45158</v>
      </c>
      <c r="E12316">
        <v>60</v>
      </c>
    </row>
    <row r="12317" spans="1:5" x14ac:dyDescent="0.3">
      <c r="A12317" s="1">
        <f t="shared" si="192"/>
        <v>0</v>
      </c>
      <c r="B12317">
        <v>0</v>
      </c>
      <c r="C12317">
        <v>8049</v>
      </c>
      <c r="D12317">
        <v>40593.69</v>
      </c>
      <c r="E12317">
        <v>60</v>
      </c>
    </row>
    <row r="12318" spans="1:5" x14ac:dyDescent="0.3">
      <c r="A12318" s="1">
        <f t="shared" si="192"/>
        <v>0</v>
      </c>
      <c r="B12318">
        <v>0</v>
      </c>
      <c r="C12318">
        <v>10090</v>
      </c>
      <c r="D12318">
        <v>60571.8</v>
      </c>
      <c r="E12318">
        <v>60</v>
      </c>
    </row>
    <row r="12319" spans="1:5" x14ac:dyDescent="0.3">
      <c r="A12319" s="1">
        <f t="shared" si="192"/>
        <v>0</v>
      </c>
      <c r="B12319">
        <v>0</v>
      </c>
      <c r="C12319">
        <v>7099</v>
      </c>
      <c r="D12319">
        <v>27192</v>
      </c>
      <c r="E12319">
        <v>24</v>
      </c>
    </row>
    <row r="12320" spans="1:5" x14ac:dyDescent="0.3">
      <c r="A12320" s="1">
        <f t="shared" si="192"/>
        <v>0</v>
      </c>
      <c r="B12320">
        <v>0</v>
      </c>
      <c r="C12320">
        <v>7262</v>
      </c>
      <c r="D12320">
        <v>48576</v>
      </c>
      <c r="E12320">
        <v>60</v>
      </c>
    </row>
    <row r="12321" spans="1:5" x14ac:dyDescent="0.3">
      <c r="A12321" s="1">
        <f t="shared" si="192"/>
        <v>0</v>
      </c>
      <c r="B12321">
        <v>0</v>
      </c>
      <c r="C12321">
        <v>7818</v>
      </c>
      <c r="D12321">
        <v>34055.49</v>
      </c>
      <c r="E12321">
        <v>60</v>
      </c>
    </row>
    <row r="12322" spans="1:5" x14ac:dyDescent="0.3">
      <c r="A12322" s="1">
        <f t="shared" si="192"/>
        <v>0</v>
      </c>
      <c r="B12322">
        <v>0</v>
      </c>
      <c r="C12322">
        <v>9737</v>
      </c>
      <c r="D12322">
        <v>60946.2</v>
      </c>
      <c r="E12322">
        <v>48</v>
      </c>
    </row>
    <row r="12323" spans="1:5" x14ac:dyDescent="0.3">
      <c r="A12323" s="1">
        <f t="shared" si="192"/>
        <v>0</v>
      </c>
      <c r="B12323">
        <v>0</v>
      </c>
      <c r="C12323">
        <v>9681</v>
      </c>
      <c r="D12323">
        <v>34025.5</v>
      </c>
      <c r="E12323">
        <v>60</v>
      </c>
    </row>
    <row r="12324" spans="1:5" x14ac:dyDescent="0.3">
      <c r="A12324" s="1">
        <f t="shared" si="192"/>
        <v>0</v>
      </c>
      <c r="B12324">
        <v>0</v>
      </c>
      <c r="C12324">
        <v>6604</v>
      </c>
      <c r="D12324">
        <v>50863.05</v>
      </c>
      <c r="E12324">
        <v>48</v>
      </c>
    </row>
    <row r="12325" spans="1:5" x14ac:dyDescent="0.3">
      <c r="A12325" s="1">
        <f t="shared" si="192"/>
        <v>0</v>
      </c>
      <c r="B12325">
        <v>2</v>
      </c>
      <c r="C12325">
        <v>7153</v>
      </c>
      <c r="D12325">
        <v>24237.040000000001</v>
      </c>
      <c r="E12325">
        <v>60</v>
      </c>
    </row>
    <row r="12326" spans="1:5" x14ac:dyDescent="0.3">
      <c r="A12326" s="1">
        <f t="shared" si="192"/>
        <v>0</v>
      </c>
      <c r="B12326">
        <v>0</v>
      </c>
      <c r="C12326">
        <v>7853</v>
      </c>
      <c r="D12326">
        <v>110186.6</v>
      </c>
      <c r="E12326">
        <v>60</v>
      </c>
    </row>
    <row r="12327" spans="1:5" x14ac:dyDescent="0.3">
      <c r="A12327" s="1">
        <f t="shared" si="192"/>
        <v>0</v>
      </c>
      <c r="B12327">
        <v>0</v>
      </c>
      <c r="C12327">
        <v>4715</v>
      </c>
      <c r="D12327">
        <v>30190.400000000001</v>
      </c>
      <c r="E12327">
        <v>60</v>
      </c>
    </row>
    <row r="12328" spans="1:5" x14ac:dyDescent="0.3">
      <c r="A12328" s="1">
        <f t="shared" si="192"/>
        <v>0</v>
      </c>
      <c r="B12328">
        <v>0</v>
      </c>
      <c r="C12328">
        <v>5746</v>
      </c>
      <c r="D12328">
        <v>54046.2</v>
      </c>
      <c r="E12328">
        <v>60</v>
      </c>
    </row>
    <row r="12329" spans="1:5" x14ac:dyDescent="0.3">
      <c r="A12329" s="1">
        <f t="shared" si="192"/>
        <v>0</v>
      </c>
      <c r="B12329">
        <v>0</v>
      </c>
      <c r="C12329">
        <v>3609</v>
      </c>
      <c r="D12329">
        <v>37269.360000000001</v>
      </c>
      <c r="E12329">
        <v>60</v>
      </c>
    </row>
    <row r="12330" spans="1:5" x14ac:dyDescent="0.3">
      <c r="A12330" s="1">
        <f t="shared" si="192"/>
        <v>0</v>
      </c>
      <c r="B12330">
        <v>0</v>
      </c>
      <c r="C12330">
        <v>7818</v>
      </c>
      <c r="D12330">
        <v>40901</v>
      </c>
      <c r="E12330">
        <v>60</v>
      </c>
    </row>
    <row r="12331" spans="1:5" x14ac:dyDescent="0.3">
      <c r="A12331" s="1">
        <f t="shared" si="192"/>
        <v>0</v>
      </c>
      <c r="B12331">
        <v>0</v>
      </c>
      <c r="C12331">
        <v>7812</v>
      </c>
      <c r="D12331">
        <v>49528.4</v>
      </c>
      <c r="E12331">
        <v>60</v>
      </c>
    </row>
    <row r="12332" spans="1:5" x14ac:dyDescent="0.3">
      <c r="A12332" s="1">
        <f t="shared" si="192"/>
        <v>0</v>
      </c>
      <c r="B12332">
        <v>0</v>
      </c>
      <c r="C12332">
        <v>3385</v>
      </c>
      <c r="D12332">
        <v>12000</v>
      </c>
      <c r="E12332">
        <v>60</v>
      </c>
    </row>
    <row r="12333" spans="1:5" x14ac:dyDescent="0.3">
      <c r="A12333" s="1">
        <f t="shared" si="192"/>
        <v>0</v>
      </c>
      <c r="B12333">
        <v>0</v>
      </c>
      <c r="C12333">
        <v>3351</v>
      </c>
      <c r="D12333">
        <v>31326.9</v>
      </c>
      <c r="E12333">
        <v>60</v>
      </c>
    </row>
    <row r="12334" spans="1:5" x14ac:dyDescent="0.3">
      <c r="A12334" s="1">
        <f t="shared" si="192"/>
        <v>0</v>
      </c>
      <c r="B12334">
        <v>0</v>
      </c>
      <c r="C12334">
        <v>3368</v>
      </c>
      <c r="D12334">
        <v>35458</v>
      </c>
      <c r="E12334">
        <v>60</v>
      </c>
    </row>
    <row r="12335" spans="1:5" x14ac:dyDescent="0.3">
      <c r="A12335" s="1">
        <f t="shared" si="192"/>
        <v>0</v>
      </c>
      <c r="B12335">
        <v>0</v>
      </c>
      <c r="C12335">
        <v>4758</v>
      </c>
      <c r="D12335">
        <v>40572</v>
      </c>
      <c r="E12335">
        <v>12</v>
      </c>
    </row>
    <row r="12336" spans="1:5" x14ac:dyDescent="0.3">
      <c r="A12336" s="1">
        <f t="shared" si="192"/>
        <v>0</v>
      </c>
      <c r="B12336">
        <v>0</v>
      </c>
      <c r="C12336">
        <v>8013</v>
      </c>
      <c r="D12336">
        <v>37637.21</v>
      </c>
      <c r="E12336">
        <v>60</v>
      </c>
    </row>
    <row r="12337" spans="1:5" x14ac:dyDescent="0.3">
      <c r="A12337" s="1">
        <f t="shared" si="192"/>
        <v>0</v>
      </c>
      <c r="B12337">
        <v>0</v>
      </c>
      <c r="C12337">
        <v>4630</v>
      </c>
      <c r="D12337">
        <v>45967</v>
      </c>
      <c r="E12337">
        <v>48</v>
      </c>
    </row>
    <row r="12338" spans="1:5" x14ac:dyDescent="0.3">
      <c r="A12338" s="1">
        <f t="shared" si="192"/>
        <v>0</v>
      </c>
      <c r="B12338">
        <v>0</v>
      </c>
      <c r="C12338">
        <v>4549</v>
      </c>
      <c r="D12338">
        <v>62946.5</v>
      </c>
      <c r="E12338">
        <v>60</v>
      </c>
    </row>
    <row r="12339" spans="1:5" x14ac:dyDescent="0.3">
      <c r="A12339" s="1">
        <f t="shared" si="192"/>
        <v>0</v>
      </c>
      <c r="B12339">
        <v>0</v>
      </c>
      <c r="C12339">
        <v>8429</v>
      </c>
      <c r="D12339">
        <v>70821.5</v>
      </c>
      <c r="E12339">
        <v>60</v>
      </c>
    </row>
    <row r="12340" spans="1:5" x14ac:dyDescent="0.3">
      <c r="A12340" s="1">
        <f t="shared" si="192"/>
        <v>0</v>
      </c>
      <c r="B12340">
        <v>0</v>
      </c>
      <c r="C12340">
        <v>5828</v>
      </c>
      <c r="D12340">
        <v>43776.3</v>
      </c>
      <c r="E12340">
        <v>60</v>
      </c>
    </row>
    <row r="12341" spans="1:5" x14ac:dyDescent="0.3">
      <c r="A12341" s="1">
        <f t="shared" si="192"/>
        <v>0</v>
      </c>
      <c r="B12341">
        <v>0</v>
      </c>
      <c r="C12341">
        <v>7775</v>
      </c>
      <c r="D12341">
        <v>28089.3</v>
      </c>
      <c r="E12341">
        <v>60</v>
      </c>
    </row>
    <row r="12342" spans="1:5" x14ac:dyDescent="0.3">
      <c r="A12342" s="1">
        <f t="shared" si="192"/>
        <v>0</v>
      </c>
      <c r="B12342">
        <v>0</v>
      </c>
      <c r="C12342">
        <v>7800</v>
      </c>
      <c r="D12342">
        <v>30541.8</v>
      </c>
      <c r="E12342">
        <v>60</v>
      </c>
    </row>
    <row r="12343" spans="1:5" x14ac:dyDescent="0.3">
      <c r="A12343" s="1">
        <f t="shared" si="192"/>
        <v>0</v>
      </c>
      <c r="B12343">
        <v>0</v>
      </c>
      <c r="C12343">
        <v>5927</v>
      </c>
      <c r="D12343">
        <v>15708</v>
      </c>
      <c r="E12343">
        <v>36</v>
      </c>
    </row>
    <row r="12344" spans="1:5" x14ac:dyDescent="0.3">
      <c r="A12344" s="1">
        <f t="shared" si="192"/>
        <v>0</v>
      </c>
      <c r="B12344">
        <v>0</v>
      </c>
      <c r="C12344">
        <v>6035</v>
      </c>
      <c r="D12344">
        <v>56776.12</v>
      </c>
      <c r="E12344">
        <v>60</v>
      </c>
    </row>
    <row r="12345" spans="1:5" x14ac:dyDescent="0.3">
      <c r="A12345" s="1">
        <f t="shared" si="192"/>
        <v>0</v>
      </c>
      <c r="B12345">
        <v>0</v>
      </c>
      <c r="C12345">
        <v>4579</v>
      </c>
      <c r="D12345">
        <v>45122.55</v>
      </c>
      <c r="E12345">
        <v>48</v>
      </c>
    </row>
    <row r="12346" spans="1:5" x14ac:dyDescent="0.3">
      <c r="A12346" s="1">
        <f t="shared" si="192"/>
        <v>0</v>
      </c>
      <c r="B12346">
        <v>0</v>
      </c>
      <c r="C12346">
        <v>5940</v>
      </c>
      <c r="D12346">
        <v>40857</v>
      </c>
      <c r="E12346">
        <v>60</v>
      </c>
    </row>
    <row r="12347" spans="1:5" x14ac:dyDescent="0.3">
      <c r="A12347" s="1">
        <f t="shared" si="192"/>
        <v>0</v>
      </c>
      <c r="B12347">
        <v>0</v>
      </c>
      <c r="C12347">
        <v>9700</v>
      </c>
      <c r="D12347">
        <v>35343</v>
      </c>
      <c r="E12347">
        <v>60</v>
      </c>
    </row>
    <row r="12348" spans="1:5" x14ac:dyDescent="0.3">
      <c r="A12348" s="1">
        <f t="shared" si="192"/>
        <v>0</v>
      </c>
      <c r="B12348">
        <v>0</v>
      </c>
      <c r="C12348">
        <v>5918</v>
      </c>
      <c r="D12348">
        <v>24547.01</v>
      </c>
      <c r="E12348">
        <v>36</v>
      </c>
    </row>
    <row r="12349" spans="1:5" x14ac:dyDescent="0.3">
      <c r="A12349" s="1">
        <f t="shared" si="192"/>
        <v>0</v>
      </c>
      <c r="B12349">
        <v>0</v>
      </c>
      <c r="C12349">
        <v>8244</v>
      </c>
      <c r="D12349">
        <v>41187.599999999999</v>
      </c>
      <c r="E12349">
        <v>60</v>
      </c>
    </row>
    <row r="12350" spans="1:5" x14ac:dyDescent="0.3">
      <c r="A12350" s="1">
        <f t="shared" si="192"/>
        <v>0</v>
      </c>
      <c r="B12350">
        <v>0</v>
      </c>
      <c r="C12350">
        <v>6666</v>
      </c>
      <c r="D12350">
        <v>76816.3</v>
      </c>
      <c r="E12350">
        <v>60</v>
      </c>
    </row>
    <row r="12351" spans="1:5" x14ac:dyDescent="0.3">
      <c r="A12351" s="1">
        <f t="shared" si="192"/>
        <v>0</v>
      </c>
      <c r="B12351">
        <v>0</v>
      </c>
      <c r="C12351">
        <v>3609</v>
      </c>
      <c r="D12351">
        <v>45363.66</v>
      </c>
      <c r="E12351">
        <v>60</v>
      </c>
    </row>
    <row r="12352" spans="1:5" x14ac:dyDescent="0.3">
      <c r="A12352" s="1">
        <f t="shared" si="192"/>
        <v>0</v>
      </c>
      <c r="B12352">
        <v>0</v>
      </c>
      <c r="C12352">
        <v>8047</v>
      </c>
      <c r="D12352">
        <v>48477</v>
      </c>
      <c r="E12352">
        <v>60</v>
      </c>
    </row>
    <row r="12353" spans="1:5" x14ac:dyDescent="0.3">
      <c r="A12353" s="1">
        <f t="shared" si="192"/>
        <v>0</v>
      </c>
      <c r="B12353">
        <v>0</v>
      </c>
      <c r="C12353">
        <v>4599</v>
      </c>
      <c r="D12353">
        <v>36267</v>
      </c>
      <c r="E12353">
        <v>24</v>
      </c>
    </row>
    <row r="12354" spans="1:5" x14ac:dyDescent="0.3">
      <c r="A12354" s="1">
        <f t="shared" si="192"/>
        <v>0</v>
      </c>
      <c r="B12354">
        <v>0</v>
      </c>
      <c r="C12354">
        <v>4612</v>
      </c>
      <c r="D12354">
        <v>28474</v>
      </c>
      <c r="E12354">
        <v>48</v>
      </c>
    </row>
    <row r="12355" spans="1:5" x14ac:dyDescent="0.3">
      <c r="A12355" s="1">
        <f t="shared" ref="A12355:A12418" si="193">IF(B12355&gt;180, 1, 0)</f>
        <v>0</v>
      </c>
      <c r="B12355">
        <v>0</v>
      </c>
      <c r="C12355">
        <v>5935</v>
      </c>
      <c r="D12355">
        <v>35146.18</v>
      </c>
      <c r="E12355">
        <v>60</v>
      </c>
    </row>
    <row r="12356" spans="1:5" x14ac:dyDescent="0.3">
      <c r="A12356" s="1">
        <f t="shared" si="193"/>
        <v>0</v>
      </c>
      <c r="B12356">
        <v>0</v>
      </c>
      <c r="C12356">
        <v>8077</v>
      </c>
      <c r="D12356">
        <v>36532</v>
      </c>
      <c r="E12356">
        <v>60</v>
      </c>
    </row>
    <row r="12357" spans="1:5" x14ac:dyDescent="0.3">
      <c r="A12357" s="1">
        <f t="shared" si="193"/>
        <v>0</v>
      </c>
      <c r="B12357">
        <v>0</v>
      </c>
      <c r="C12357">
        <v>7139</v>
      </c>
      <c r="D12357">
        <v>32310.75</v>
      </c>
      <c r="E12357">
        <v>12</v>
      </c>
    </row>
    <row r="12358" spans="1:5" x14ac:dyDescent="0.3">
      <c r="A12358" s="1">
        <f t="shared" si="193"/>
        <v>0</v>
      </c>
      <c r="B12358">
        <v>0</v>
      </c>
      <c r="C12358">
        <v>3622</v>
      </c>
      <c r="D12358">
        <v>40726.6</v>
      </c>
      <c r="E12358">
        <v>60</v>
      </c>
    </row>
    <row r="12359" spans="1:5" x14ac:dyDescent="0.3">
      <c r="A12359" s="1">
        <f t="shared" si="193"/>
        <v>0</v>
      </c>
      <c r="B12359">
        <v>0</v>
      </c>
      <c r="C12359">
        <v>7865</v>
      </c>
      <c r="D12359">
        <v>33619.51</v>
      </c>
      <c r="E12359">
        <v>48</v>
      </c>
    </row>
    <row r="12360" spans="1:5" x14ac:dyDescent="0.3">
      <c r="A12360" s="1">
        <f t="shared" si="193"/>
        <v>0</v>
      </c>
      <c r="B12360">
        <v>0</v>
      </c>
      <c r="C12360">
        <v>3334</v>
      </c>
      <c r="D12360">
        <v>35141.5</v>
      </c>
      <c r="E12360">
        <v>36</v>
      </c>
    </row>
    <row r="12361" spans="1:5" x14ac:dyDescent="0.3">
      <c r="A12361" s="1">
        <f t="shared" si="193"/>
        <v>0</v>
      </c>
      <c r="B12361">
        <v>0</v>
      </c>
      <c r="C12361">
        <v>5027</v>
      </c>
      <c r="D12361">
        <v>95874</v>
      </c>
      <c r="E12361">
        <v>60</v>
      </c>
    </row>
    <row r="12362" spans="1:5" x14ac:dyDescent="0.3">
      <c r="A12362" s="1">
        <f t="shared" si="193"/>
        <v>0</v>
      </c>
      <c r="B12362">
        <v>0</v>
      </c>
      <c r="C12362">
        <v>6160</v>
      </c>
      <c r="D12362">
        <v>22092</v>
      </c>
      <c r="E12362">
        <v>24</v>
      </c>
    </row>
    <row r="12363" spans="1:5" x14ac:dyDescent="0.3">
      <c r="A12363" s="1">
        <f t="shared" si="193"/>
        <v>0</v>
      </c>
      <c r="B12363">
        <v>0</v>
      </c>
      <c r="C12363">
        <v>5499</v>
      </c>
      <c r="D12363">
        <v>29884</v>
      </c>
      <c r="E12363">
        <v>60</v>
      </c>
    </row>
    <row r="12364" spans="1:5" x14ac:dyDescent="0.3">
      <c r="A12364" s="1">
        <f t="shared" si="193"/>
        <v>0</v>
      </c>
      <c r="B12364">
        <v>0</v>
      </c>
      <c r="C12364">
        <v>5635</v>
      </c>
      <c r="D12364">
        <v>47567.55</v>
      </c>
      <c r="E12364">
        <v>60</v>
      </c>
    </row>
    <row r="12365" spans="1:5" x14ac:dyDescent="0.3">
      <c r="A12365" s="1">
        <f t="shared" si="193"/>
        <v>0</v>
      </c>
      <c r="B12365">
        <v>0</v>
      </c>
      <c r="C12365">
        <v>5081</v>
      </c>
      <c r="D12365">
        <v>40008.5</v>
      </c>
      <c r="E12365">
        <v>60</v>
      </c>
    </row>
    <row r="12366" spans="1:5" x14ac:dyDescent="0.3">
      <c r="A12366" s="1">
        <f t="shared" si="193"/>
        <v>0</v>
      </c>
      <c r="B12366">
        <v>0</v>
      </c>
      <c r="C12366">
        <v>5024</v>
      </c>
      <c r="D12366">
        <v>31712.6</v>
      </c>
      <c r="E12366">
        <v>60</v>
      </c>
    </row>
    <row r="12367" spans="1:5" x14ac:dyDescent="0.3">
      <c r="A12367" s="1">
        <f t="shared" si="193"/>
        <v>0</v>
      </c>
      <c r="B12367">
        <v>0</v>
      </c>
      <c r="C12367">
        <v>4609</v>
      </c>
      <c r="D12367">
        <v>117920</v>
      </c>
      <c r="E12367">
        <v>60</v>
      </c>
    </row>
    <row r="12368" spans="1:5" x14ac:dyDescent="0.3">
      <c r="A12368" s="1">
        <f t="shared" si="193"/>
        <v>0</v>
      </c>
      <c r="B12368">
        <v>0</v>
      </c>
      <c r="C12368">
        <v>5808</v>
      </c>
      <c r="D12368">
        <v>44581.73</v>
      </c>
      <c r="E12368">
        <v>60</v>
      </c>
    </row>
    <row r="12369" spans="1:5" x14ac:dyDescent="0.3">
      <c r="A12369" s="1">
        <f t="shared" si="193"/>
        <v>0</v>
      </c>
      <c r="B12369">
        <v>0</v>
      </c>
      <c r="C12369">
        <v>9774</v>
      </c>
      <c r="D12369">
        <v>134000</v>
      </c>
      <c r="E12369">
        <v>48</v>
      </c>
    </row>
    <row r="12370" spans="1:5" x14ac:dyDescent="0.3">
      <c r="A12370" s="1">
        <f t="shared" si="193"/>
        <v>0</v>
      </c>
      <c r="B12370">
        <v>0</v>
      </c>
      <c r="C12370">
        <v>8532</v>
      </c>
      <c r="D12370">
        <v>47284.47</v>
      </c>
      <c r="E12370">
        <v>60</v>
      </c>
    </row>
    <row r="12371" spans="1:5" x14ac:dyDescent="0.3">
      <c r="A12371" s="1">
        <f t="shared" si="193"/>
        <v>0</v>
      </c>
      <c r="B12371">
        <v>0</v>
      </c>
      <c r="C12371">
        <v>9003</v>
      </c>
      <c r="D12371">
        <v>35508</v>
      </c>
      <c r="E12371">
        <v>60</v>
      </c>
    </row>
    <row r="12372" spans="1:5" x14ac:dyDescent="0.3">
      <c r="A12372" s="1">
        <f t="shared" si="193"/>
        <v>0</v>
      </c>
      <c r="B12372">
        <v>0</v>
      </c>
      <c r="C12372">
        <v>5600</v>
      </c>
      <c r="D12372">
        <v>61454.400000000001</v>
      </c>
      <c r="E12372">
        <v>48</v>
      </c>
    </row>
    <row r="12373" spans="1:5" x14ac:dyDescent="0.3">
      <c r="A12373" s="1">
        <f t="shared" si="193"/>
        <v>0</v>
      </c>
      <c r="B12373">
        <v>2</v>
      </c>
      <c r="C12373">
        <v>8003</v>
      </c>
      <c r="D12373">
        <v>72209</v>
      </c>
      <c r="E12373">
        <v>48</v>
      </c>
    </row>
    <row r="12374" spans="1:5" x14ac:dyDescent="0.3">
      <c r="A12374" s="1">
        <f t="shared" si="193"/>
        <v>0</v>
      </c>
      <c r="B12374">
        <v>1</v>
      </c>
      <c r="C12374">
        <v>5746</v>
      </c>
      <c r="D12374">
        <v>70121.7</v>
      </c>
      <c r="E12374">
        <v>60</v>
      </c>
    </row>
    <row r="12375" spans="1:5" x14ac:dyDescent="0.3">
      <c r="A12375" s="1">
        <f t="shared" si="193"/>
        <v>0</v>
      </c>
      <c r="B12375">
        <v>0</v>
      </c>
      <c r="C12375">
        <v>5692</v>
      </c>
      <c r="D12375">
        <v>41399.4</v>
      </c>
      <c r="E12375">
        <v>60</v>
      </c>
    </row>
    <row r="12376" spans="1:5" x14ac:dyDescent="0.3">
      <c r="A12376" s="1">
        <f t="shared" si="193"/>
        <v>0</v>
      </c>
      <c r="B12376">
        <v>0</v>
      </c>
      <c r="C12376">
        <v>7472</v>
      </c>
      <c r="D12376">
        <v>56706.080000000002</v>
      </c>
      <c r="E12376">
        <v>60</v>
      </c>
    </row>
    <row r="12377" spans="1:5" x14ac:dyDescent="0.3">
      <c r="A12377" s="1">
        <f t="shared" si="193"/>
        <v>0</v>
      </c>
      <c r="B12377">
        <v>0</v>
      </c>
      <c r="C12377">
        <v>4634</v>
      </c>
      <c r="D12377">
        <v>16816.3</v>
      </c>
      <c r="E12377">
        <v>60</v>
      </c>
    </row>
    <row r="12378" spans="1:5" x14ac:dyDescent="0.3">
      <c r="A12378" s="1">
        <f t="shared" si="193"/>
        <v>0</v>
      </c>
      <c r="B12378">
        <v>0</v>
      </c>
      <c r="C12378">
        <v>3431</v>
      </c>
      <c r="D12378">
        <v>50614.86</v>
      </c>
      <c r="E12378">
        <v>48</v>
      </c>
    </row>
    <row r="12379" spans="1:5" x14ac:dyDescent="0.3">
      <c r="A12379" s="1">
        <f t="shared" si="193"/>
        <v>0</v>
      </c>
      <c r="B12379">
        <v>0</v>
      </c>
      <c r="C12379">
        <v>4609</v>
      </c>
      <c r="D12379">
        <v>22655.3</v>
      </c>
      <c r="E12379">
        <v>60</v>
      </c>
    </row>
    <row r="12380" spans="1:5" x14ac:dyDescent="0.3">
      <c r="A12380" s="1">
        <f t="shared" si="193"/>
        <v>0</v>
      </c>
      <c r="B12380">
        <v>0</v>
      </c>
      <c r="C12380">
        <v>6561</v>
      </c>
      <c r="D12380">
        <v>39130.42</v>
      </c>
      <c r="E12380">
        <v>48</v>
      </c>
    </row>
    <row r="12381" spans="1:5" x14ac:dyDescent="0.3">
      <c r="A12381" s="1">
        <f t="shared" si="193"/>
        <v>0</v>
      </c>
      <c r="B12381">
        <v>0</v>
      </c>
      <c r="C12381">
        <v>7989</v>
      </c>
      <c r="D12381">
        <v>83129.399999999994</v>
      </c>
      <c r="E12381">
        <v>60</v>
      </c>
    </row>
    <row r="12382" spans="1:5" x14ac:dyDescent="0.3">
      <c r="A12382" s="1">
        <f t="shared" si="193"/>
        <v>0</v>
      </c>
      <c r="B12382">
        <v>0</v>
      </c>
      <c r="C12382">
        <v>8021</v>
      </c>
      <c r="D12382">
        <v>23471</v>
      </c>
      <c r="E12382">
        <v>60</v>
      </c>
    </row>
    <row r="12383" spans="1:5" x14ac:dyDescent="0.3">
      <c r="A12383" s="1">
        <f t="shared" si="193"/>
        <v>0</v>
      </c>
      <c r="B12383">
        <v>0</v>
      </c>
      <c r="C12383">
        <v>5474</v>
      </c>
      <c r="D12383">
        <v>35440</v>
      </c>
      <c r="E12383">
        <v>60</v>
      </c>
    </row>
    <row r="12384" spans="1:5" x14ac:dyDescent="0.3">
      <c r="A12384" s="1">
        <f t="shared" si="193"/>
        <v>0</v>
      </c>
      <c r="B12384">
        <v>0</v>
      </c>
      <c r="C12384">
        <v>4553</v>
      </c>
      <c r="D12384">
        <v>30386.2</v>
      </c>
      <c r="E12384">
        <v>60</v>
      </c>
    </row>
    <row r="12385" spans="1:5" x14ac:dyDescent="0.3">
      <c r="A12385" s="1">
        <f t="shared" si="193"/>
        <v>0</v>
      </c>
      <c r="B12385">
        <v>0</v>
      </c>
      <c r="C12385">
        <v>8067</v>
      </c>
      <c r="D12385">
        <v>49996.3</v>
      </c>
      <c r="E12385">
        <v>60</v>
      </c>
    </row>
    <row r="12386" spans="1:5" x14ac:dyDescent="0.3">
      <c r="A12386" s="1">
        <f t="shared" si="193"/>
        <v>0</v>
      </c>
      <c r="B12386">
        <v>0</v>
      </c>
      <c r="C12386">
        <v>4700</v>
      </c>
      <c r="D12386">
        <v>39371</v>
      </c>
      <c r="E12386">
        <v>48</v>
      </c>
    </row>
    <row r="12387" spans="1:5" x14ac:dyDescent="0.3">
      <c r="A12387" s="1">
        <f t="shared" si="193"/>
        <v>0</v>
      </c>
      <c r="B12387">
        <v>0</v>
      </c>
      <c r="C12387">
        <v>5836</v>
      </c>
      <c r="D12387">
        <v>47000.480000000003</v>
      </c>
      <c r="E12387">
        <v>60</v>
      </c>
    </row>
    <row r="12388" spans="1:5" x14ac:dyDescent="0.3">
      <c r="A12388" s="1">
        <f t="shared" si="193"/>
        <v>0</v>
      </c>
      <c r="B12388">
        <v>0</v>
      </c>
      <c r="C12388">
        <v>9738</v>
      </c>
      <c r="D12388">
        <v>35277.660000000003</v>
      </c>
      <c r="E12388">
        <v>60</v>
      </c>
    </row>
    <row r="12389" spans="1:5" x14ac:dyDescent="0.3">
      <c r="A12389" s="1">
        <f t="shared" si="193"/>
        <v>0</v>
      </c>
      <c r="B12389">
        <v>0</v>
      </c>
      <c r="C12389">
        <v>5706</v>
      </c>
      <c r="D12389">
        <v>35315</v>
      </c>
      <c r="E12389">
        <v>60</v>
      </c>
    </row>
    <row r="12390" spans="1:5" x14ac:dyDescent="0.3">
      <c r="A12390" s="1">
        <f t="shared" si="193"/>
        <v>0</v>
      </c>
      <c r="B12390">
        <v>0</v>
      </c>
      <c r="C12390">
        <v>5928</v>
      </c>
      <c r="D12390">
        <v>122409</v>
      </c>
      <c r="E12390">
        <v>32</v>
      </c>
    </row>
    <row r="12391" spans="1:5" x14ac:dyDescent="0.3">
      <c r="A12391" s="1">
        <f t="shared" si="193"/>
        <v>0</v>
      </c>
      <c r="B12391">
        <v>0</v>
      </c>
      <c r="C12391">
        <v>8373</v>
      </c>
      <c r="D12391">
        <v>64293.2</v>
      </c>
      <c r="E12391">
        <v>60</v>
      </c>
    </row>
    <row r="12392" spans="1:5" x14ac:dyDescent="0.3">
      <c r="A12392" s="1">
        <f t="shared" si="193"/>
        <v>0</v>
      </c>
      <c r="B12392">
        <v>0</v>
      </c>
      <c r="C12392">
        <v>6364</v>
      </c>
      <c r="D12392">
        <v>59719.77</v>
      </c>
      <c r="E12392">
        <v>48</v>
      </c>
    </row>
    <row r="12393" spans="1:5" x14ac:dyDescent="0.3">
      <c r="A12393" s="1">
        <f t="shared" si="193"/>
        <v>0</v>
      </c>
      <c r="B12393">
        <v>0</v>
      </c>
      <c r="C12393">
        <v>5614</v>
      </c>
      <c r="D12393">
        <v>53417.760000000002</v>
      </c>
      <c r="E12393">
        <v>48</v>
      </c>
    </row>
    <row r="12394" spans="1:5" x14ac:dyDescent="0.3">
      <c r="A12394" s="1">
        <f t="shared" si="193"/>
        <v>0</v>
      </c>
      <c r="B12394">
        <v>0</v>
      </c>
      <c r="C12394">
        <v>4590</v>
      </c>
      <c r="D12394">
        <v>52895</v>
      </c>
      <c r="E12394">
        <v>60</v>
      </c>
    </row>
    <row r="12395" spans="1:5" x14ac:dyDescent="0.3">
      <c r="A12395" s="1">
        <f t="shared" si="193"/>
        <v>0</v>
      </c>
      <c r="B12395">
        <v>0</v>
      </c>
      <c r="C12395">
        <v>6763</v>
      </c>
      <c r="D12395">
        <v>45632.4</v>
      </c>
      <c r="E12395">
        <v>60</v>
      </c>
    </row>
    <row r="12396" spans="1:5" x14ac:dyDescent="0.3">
      <c r="A12396" s="1">
        <f t="shared" si="193"/>
        <v>0</v>
      </c>
      <c r="B12396">
        <v>0</v>
      </c>
      <c r="C12396">
        <v>7229</v>
      </c>
      <c r="D12396">
        <v>39848</v>
      </c>
      <c r="E12396">
        <v>60</v>
      </c>
    </row>
    <row r="12397" spans="1:5" x14ac:dyDescent="0.3">
      <c r="A12397" s="1">
        <f t="shared" si="193"/>
        <v>0</v>
      </c>
      <c r="B12397">
        <v>0</v>
      </c>
      <c r="C12397">
        <v>4583</v>
      </c>
      <c r="D12397">
        <v>30145.99</v>
      </c>
      <c r="E12397">
        <v>48</v>
      </c>
    </row>
    <row r="12398" spans="1:5" x14ac:dyDescent="0.3">
      <c r="A12398" s="1">
        <f t="shared" si="193"/>
        <v>0</v>
      </c>
      <c r="B12398">
        <v>0</v>
      </c>
      <c r="C12398">
        <v>8021</v>
      </c>
      <c r="D12398">
        <v>48667.3</v>
      </c>
      <c r="E12398">
        <v>60</v>
      </c>
    </row>
    <row r="12399" spans="1:5" x14ac:dyDescent="0.3">
      <c r="A12399" s="1">
        <f t="shared" si="193"/>
        <v>0</v>
      </c>
      <c r="B12399">
        <v>0</v>
      </c>
      <c r="C12399">
        <v>4618</v>
      </c>
      <c r="D12399">
        <v>53573.2</v>
      </c>
      <c r="E12399">
        <v>60</v>
      </c>
    </row>
    <row r="12400" spans="1:5" x14ac:dyDescent="0.3">
      <c r="A12400" s="1">
        <f t="shared" si="193"/>
        <v>0</v>
      </c>
      <c r="B12400">
        <v>0</v>
      </c>
      <c r="C12400">
        <v>9438</v>
      </c>
      <c r="D12400">
        <v>41467.06</v>
      </c>
      <c r="E12400">
        <v>48</v>
      </c>
    </row>
    <row r="12401" spans="1:5" x14ac:dyDescent="0.3">
      <c r="A12401" s="1">
        <f t="shared" si="193"/>
        <v>0</v>
      </c>
      <c r="B12401">
        <v>0</v>
      </c>
      <c r="C12401">
        <v>8454</v>
      </c>
      <c r="D12401">
        <v>58443.66</v>
      </c>
      <c r="E12401">
        <v>60</v>
      </c>
    </row>
    <row r="12402" spans="1:5" x14ac:dyDescent="0.3">
      <c r="A12402" s="1">
        <f t="shared" si="193"/>
        <v>0</v>
      </c>
      <c r="B12402">
        <v>0</v>
      </c>
      <c r="C12402">
        <v>7113</v>
      </c>
      <c r="D12402">
        <v>18423.07</v>
      </c>
      <c r="E12402">
        <v>48</v>
      </c>
    </row>
    <row r="12403" spans="1:5" x14ac:dyDescent="0.3">
      <c r="A12403" s="1">
        <f t="shared" si="193"/>
        <v>0</v>
      </c>
      <c r="B12403">
        <v>0</v>
      </c>
      <c r="C12403">
        <v>7832</v>
      </c>
      <c r="D12403">
        <v>85020.25</v>
      </c>
      <c r="E12403">
        <v>48</v>
      </c>
    </row>
    <row r="12404" spans="1:5" x14ac:dyDescent="0.3">
      <c r="A12404" s="1">
        <f t="shared" si="193"/>
        <v>0</v>
      </c>
      <c r="B12404">
        <v>0</v>
      </c>
      <c r="C12404">
        <v>5918</v>
      </c>
      <c r="D12404">
        <v>16700</v>
      </c>
      <c r="E12404">
        <v>24</v>
      </c>
    </row>
    <row r="12405" spans="1:5" x14ac:dyDescent="0.3">
      <c r="A12405" s="1">
        <f t="shared" si="193"/>
        <v>0</v>
      </c>
      <c r="B12405">
        <v>3</v>
      </c>
      <c r="C12405">
        <v>5850</v>
      </c>
      <c r="D12405">
        <v>78359.850000000006</v>
      </c>
      <c r="E12405">
        <v>60</v>
      </c>
    </row>
    <row r="12406" spans="1:5" x14ac:dyDescent="0.3">
      <c r="A12406" s="1">
        <f t="shared" si="193"/>
        <v>0</v>
      </c>
      <c r="B12406">
        <v>0</v>
      </c>
      <c r="C12406">
        <v>5772</v>
      </c>
      <c r="D12406">
        <v>56246.58</v>
      </c>
      <c r="E12406">
        <v>60</v>
      </c>
    </row>
    <row r="12407" spans="1:5" x14ac:dyDescent="0.3">
      <c r="A12407" s="1">
        <f t="shared" si="193"/>
        <v>0</v>
      </c>
      <c r="B12407">
        <v>0</v>
      </c>
      <c r="C12407">
        <v>4566</v>
      </c>
      <c r="D12407">
        <v>35635.35</v>
      </c>
      <c r="E12407">
        <v>60</v>
      </c>
    </row>
    <row r="12408" spans="1:5" x14ac:dyDescent="0.3">
      <c r="A12408" s="1">
        <f t="shared" si="193"/>
        <v>0</v>
      </c>
      <c r="B12408">
        <v>0</v>
      </c>
      <c r="C12408">
        <v>7795</v>
      </c>
      <c r="D12408">
        <v>32579.48</v>
      </c>
      <c r="E12408">
        <v>36</v>
      </c>
    </row>
    <row r="12409" spans="1:5" x14ac:dyDescent="0.3">
      <c r="A12409" s="1">
        <f t="shared" si="193"/>
        <v>0</v>
      </c>
      <c r="B12409">
        <v>0</v>
      </c>
      <c r="C12409">
        <v>4670</v>
      </c>
      <c r="D12409">
        <v>58704.01</v>
      </c>
      <c r="E12409">
        <v>59</v>
      </c>
    </row>
    <row r="12410" spans="1:5" x14ac:dyDescent="0.3">
      <c r="A12410" s="1">
        <f t="shared" si="193"/>
        <v>0</v>
      </c>
      <c r="B12410">
        <v>0</v>
      </c>
      <c r="C12410">
        <v>5098</v>
      </c>
      <c r="D12410">
        <v>63302.400000000001</v>
      </c>
      <c r="E12410">
        <v>60</v>
      </c>
    </row>
    <row r="12411" spans="1:5" x14ac:dyDescent="0.3">
      <c r="A12411" s="1">
        <f t="shared" si="193"/>
        <v>0</v>
      </c>
      <c r="B12411">
        <v>0</v>
      </c>
      <c r="C12411">
        <v>8007</v>
      </c>
      <c r="D12411">
        <v>55203</v>
      </c>
      <c r="E12411">
        <v>60</v>
      </c>
    </row>
    <row r="12412" spans="1:5" x14ac:dyDescent="0.3">
      <c r="A12412" s="1">
        <f t="shared" si="193"/>
        <v>0</v>
      </c>
      <c r="B12412">
        <v>0</v>
      </c>
      <c r="C12412">
        <v>4442</v>
      </c>
      <c r="D12412">
        <v>46658.7</v>
      </c>
      <c r="E12412">
        <v>48</v>
      </c>
    </row>
    <row r="12413" spans="1:5" x14ac:dyDescent="0.3">
      <c r="A12413" s="1">
        <f t="shared" si="193"/>
        <v>0</v>
      </c>
      <c r="B12413">
        <v>0</v>
      </c>
      <c r="C12413">
        <v>4733</v>
      </c>
      <c r="D12413">
        <v>34748</v>
      </c>
      <c r="E12413">
        <v>60</v>
      </c>
    </row>
    <row r="12414" spans="1:5" x14ac:dyDescent="0.3">
      <c r="A12414" s="1">
        <f t="shared" si="193"/>
        <v>0</v>
      </c>
      <c r="B12414">
        <v>0</v>
      </c>
      <c r="C12414">
        <v>8027</v>
      </c>
      <c r="D12414">
        <v>55601.599999999999</v>
      </c>
      <c r="E12414">
        <v>48</v>
      </c>
    </row>
    <row r="12415" spans="1:5" x14ac:dyDescent="0.3">
      <c r="A12415" s="1">
        <f t="shared" si="193"/>
        <v>0</v>
      </c>
      <c r="B12415">
        <v>0</v>
      </c>
      <c r="C12415">
        <v>8452</v>
      </c>
      <c r="D12415">
        <v>67366.3</v>
      </c>
      <c r="E12415">
        <v>60</v>
      </c>
    </row>
    <row r="12416" spans="1:5" x14ac:dyDescent="0.3">
      <c r="A12416" s="1">
        <f t="shared" si="193"/>
        <v>0</v>
      </c>
      <c r="B12416">
        <v>0</v>
      </c>
      <c r="C12416">
        <v>5901</v>
      </c>
      <c r="D12416">
        <v>31155.55</v>
      </c>
      <c r="E12416">
        <v>48</v>
      </c>
    </row>
    <row r="12417" spans="1:5" x14ac:dyDescent="0.3">
      <c r="A12417" s="1">
        <f t="shared" si="193"/>
        <v>0</v>
      </c>
      <c r="B12417">
        <v>0</v>
      </c>
      <c r="C12417">
        <v>8035</v>
      </c>
      <c r="D12417">
        <v>30188.2</v>
      </c>
      <c r="E12417">
        <v>60</v>
      </c>
    </row>
    <row r="12418" spans="1:5" x14ac:dyDescent="0.3">
      <c r="A12418" s="1">
        <f t="shared" si="193"/>
        <v>0</v>
      </c>
      <c r="B12418">
        <v>0</v>
      </c>
      <c r="C12418">
        <v>5901</v>
      </c>
      <c r="D12418">
        <v>45998.400000000001</v>
      </c>
      <c r="E12418">
        <v>60</v>
      </c>
    </row>
    <row r="12419" spans="1:5" x14ac:dyDescent="0.3">
      <c r="A12419" s="1">
        <f t="shared" ref="A12419:A12482" si="194">IF(B12419&gt;180, 1, 0)</f>
        <v>0</v>
      </c>
      <c r="B12419">
        <v>0</v>
      </c>
      <c r="C12419">
        <v>4549</v>
      </c>
      <c r="D12419">
        <v>37822.199999999997</v>
      </c>
      <c r="E12419">
        <v>60</v>
      </c>
    </row>
    <row r="12420" spans="1:5" x14ac:dyDescent="0.3">
      <c r="A12420" s="1">
        <f t="shared" si="194"/>
        <v>0</v>
      </c>
      <c r="B12420">
        <v>0</v>
      </c>
      <c r="C12420">
        <v>7099</v>
      </c>
      <c r="D12420">
        <v>36992</v>
      </c>
      <c r="E12420">
        <v>60</v>
      </c>
    </row>
    <row r="12421" spans="1:5" x14ac:dyDescent="0.3">
      <c r="A12421" s="1">
        <f t="shared" si="194"/>
        <v>0</v>
      </c>
      <c r="B12421">
        <v>0</v>
      </c>
      <c r="C12421">
        <v>5028</v>
      </c>
      <c r="D12421">
        <v>50955</v>
      </c>
      <c r="E12421">
        <v>60</v>
      </c>
    </row>
    <row r="12422" spans="1:5" x14ac:dyDescent="0.3">
      <c r="A12422" s="1">
        <f t="shared" si="194"/>
        <v>0</v>
      </c>
      <c r="B12422">
        <v>0</v>
      </c>
      <c r="C12422">
        <v>3334</v>
      </c>
      <c r="D12422">
        <v>37215.589999999997</v>
      </c>
      <c r="E12422">
        <v>60</v>
      </c>
    </row>
    <row r="12423" spans="1:5" x14ac:dyDescent="0.3">
      <c r="A12423" s="1">
        <f t="shared" si="194"/>
        <v>0</v>
      </c>
      <c r="B12423">
        <v>0</v>
      </c>
      <c r="C12423">
        <v>8049</v>
      </c>
      <c r="D12423">
        <v>27361.200000000001</v>
      </c>
      <c r="E12423">
        <v>60</v>
      </c>
    </row>
    <row r="12424" spans="1:5" x14ac:dyDescent="0.3">
      <c r="A12424" s="1">
        <f t="shared" si="194"/>
        <v>0</v>
      </c>
      <c r="B12424">
        <v>0</v>
      </c>
      <c r="C12424">
        <v>8481</v>
      </c>
      <c r="D12424">
        <v>34131.199999999997</v>
      </c>
      <c r="E12424">
        <v>60</v>
      </c>
    </row>
    <row r="12425" spans="1:5" x14ac:dyDescent="0.3">
      <c r="A12425" s="1">
        <f t="shared" si="194"/>
        <v>0</v>
      </c>
      <c r="B12425">
        <v>0</v>
      </c>
      <c r="C12425">
        <v>8063</v>
      </c>
      <c r="D12425">
        <v>18164.3</v>
      </c>
      <c r="E12425">
        <v>43</v>
      </c>
    </row>
    <row r="12426" spans="1:5" x14ac:dyDescent="0.3">
      <c r="A12426" s="1">
        <f t="shared" si="194"/>
        <v>0</v>
      </c>
      <c r="B12426">
        <v>0</v>
      </c>
      <c r="C12426">
        <v>4579</v>
      </c>
      <c r="D12426">
        <v>27488.16</v>
      </c>
      <c r="E12426">
        <v>60</v>
      </c>
    </row>
    <row r="12427" spans="1:5" x14ac:dyDescent="0.3">
      <c r="A12427" s="1">
        <f t="shared" si="194"/>
        <v>0</v>
      </c>
      <c r="B12427">
        <v>0</v>
      </c>
      <c r="C12427">
        <v>5962</v>
      </c>
      <c r="D12427">
        <v>23458</v>
      </c>
      <c r="E12427">
        <v>60</v>
      </c>
    </row>
    <row r="12428" spans="1:5" x14ac:dyDescent="0.3">
      <c r="A12428" s="1">
        <f t="shared" si="194"/>
        <v>0</v>
      </c>
      <c r="B12428">
        <v>0</v>
      </c>
      <c r="C12428">
        <v>4647</v>
      </c>
      <c r="D12428">
        <v>86119.3</v>
      </c>
      <c r="E12428">
        <v>60</v>
      </c>
    </row>
    <row r="12429" spans="1:5" x14ac:dyDescent="0.3">
      <c r="A12429" s="1">
        <f t="shared" si="194"/>
        <v>0</v>
      </c>
      <c r="B12429">
        <v>0</v>
      </c>
      <c r="C12429">
        <v>5123</v>
      </c>
      <c r="D12429">
        <v>62426.5</v>
      </c>
      <c r="E12429">
        <v>60</v>
      </c>
    </row>
    <row r="12430" spans="1:5" x14ac:dyDescent="0.3">
      <c r="A12430" s="1">
        <f t="shared" si="194"/>
        <v>0</v>
      </c>
      <c r="B12430">
        <v>0</v>
      </c>
      <c r="C12430">
        <v>5804</v>
      </c>
      <c r="D12430">
        <v>52889.760000000002</v>
      </c>
      <c r="E12430">
        <v>60</v>
      </c>
    </row>
    <row r="12431" spans="1:5" x14ac:dyDescent="0.3">
      <c r="A12431" s="1">
        <f t="shared" si="194"/>
        <v>0</v>
      </c>
      <c r="B12431">
        <v>0</v>
      </c>
      <c r="C12431">
        <v>4606</v>
      </c>
      <c r="D12431">
        <v>52767</v>
      </c>
      <c r="E12431">
        <v>60</v>
      </c>
    </row>
    <row r="12432" spans="1:5" x14ac:dyDescent="0.3">
      <c r="A12432" s="1">
        <f t="shared" si="194"/>
        <v>0</v>
      </c>
      <c r="B12432">
        <v>0</v>
      </c>
      <c r="C12432">
        <v>4638</v>
      </c>
      <c r="D12432">
        <v>18109.87</v>
      </c>
      <c r="E12432">
        <v>24</v>
      </c>
    </row>
    <row r="12433" spans="1:5" x14ac:dyDescent="0.3">
      <c r="A12433" s="1">
        <f t="shared" si="194"/>
        <v>0</v>
      </c>
      <c r="B12433">
        <v>0</v>
      </c>
      <c r="C12433">
        <v>5381</v>
      </c>
      <c r="D12433">
        <v>69115.850000000006</v>
      </c>
      <c r="E12433">
        <v>60</v>
      </c>
    </row>
    <row r="12434" spans="1:5" x14ac:dyDescent="0.3">
      <c r="A12434" s="1">
        <f t="shared" si="194"/>
        <v>0</v>
      </c>
      <c r="B12434">
        <v>0</v>
      </c>
      <c r="C12434">
        <v>5935</v>
      </c>
      <c r="D12434">
        <v>31681.040000000001</v>
      </c>
      <c r="E12434">
        <v>60</v>
      </c>
    </row>
    <row r="12435" spans="1:5" x14ac:dyDescent="0.3">
      <c r="A12435" s="1">
        <f t="shared" si="194"/>
        <v>0</v>
      </c>
      <c r="B12435">
        <v>0</v>
      </c>
      <c r="C12435">
        <v>8244</v>
      </c>
      <c r="D12435">
        <v>19512.3</v>
      </c>
      <c r="E12435">
        <v>36</v>
      </c>
    </row>
    <row r="12436" spans="1:5" x14ac:dyDescent="0.3">
      <c r="A12436" s="1">
        <f t="shared" si="194"/>
        <v>0</v>
      </c>
      <c r="B12436">
        <v>0</v>
      </c>
      <c r="C12436">
        <v>5927</v>
      </c>
      <c r="D12436">
        <v>31046.400000000001</v>
      </c>
      <c r="E12436">
        <v>60</v>
      </c>
    </row>
    <row r="12437" spans="1:5" x14ac:dyDescent="0.3">
      <c r="A12437" s="1">
        <f t="shared" si="194"/>
        <v>0</v>
      </c>
      <c r="B12437">
        <v>0</v>
      </c>
      <c r="C12437">
        <v>5710</v>
      </c>
      <c r="D12437">
        <v>41675</v>
      </c>
      <c r="E12437">
        <v>60</v>
      </c>
    </row>
    <row r="12438" spans="1:5" x14ac:dyDescent="0.3">
      <c r="A12438" s="1">
        <f t="shared" si="194"/>
        <v>0</v>
      </c>
      <c r="B12438">
        <v>0</v>
      </c>
      <c r="C12438">
        <v>8178</v>
      </c>
      <c r="D12438">
        <v>50893.2</v>
      </c>
      <c r="E12438">
        <v>60</v>
      </c>
    </row>
    <row r="12439" spans="1:5" x14ac:dyDescent="0.3">
      <c r="A12439" s="1">
        <f t="shared" si="194"/>
        <v>0</v>
      </c>
      <c r="B12439">
        <v>0</v>
      </c>
      <c r="C12439">
        <v>5028</v>
      </c>
      <c r="D12439">
        <v>47016.480000000003</v>
      </c>
      <c r="E12439">
        <v>60</v>
      </c>
    </row>
    <row r="12440" spans="1:5" x14ac:dyDescent="0.3">
      <c r="A12440" s="1">
        <f t="shared" si="194"/>
        <v>0</v>
      </c>
      <c r="B12440">
        <v>0</v>
      </c>
      <c r="C12440">
        <v>3368</v>
      </c>
      <c r="D12440">
        <v>34670.1</v>
      </c>
      <c r="E12440">
        <v>60</v>
      </c>
    </row>
    <row r="12441" spans="1:5" x14ac:dyDescent="0.3">
      <c r="A12441" s="1">
        <f t="shared" si="194"/>
        <v>0</v>
      </c>
      <c r="B12441">
        <v>0</v>
      </c>
      <c r="C12441">
        <v>7915</v>
      </c>
      <c r="D12441">
        <v>43010</v>
      </c>
      <c r="E12441">
        <v>60</v>
      </c>
    </row>
    <row r="12442" spans="1:5" x14ac:dyDescent="0.3">
      <c r="A12442" s="1">
        <f t="shared" si="194"/>
        <v>0</v>
      </c>
      <c r="B12442">
        <v>0</v>
      </c>
      <c r="C12442">
        <v>9679</v>
      </c>
      <c r="D12442">
        <v>91927.35</v>
      </c>
      <c r="E12442">
        <v>60</v>
      </c>
    </row>
    <row r="12443" spans="1:5" x14ac:dyDescent="0.3">
      <c r="A12443" s="1">
        <f t="shared" si="194"/>
        <v>0</v>
      </c>
      <c r="B12443">
        <v>0</v>
      </c>
      <c r="C12443">
        <v>3385</v>
      </c>
      <c r="D12443">
        <v>37463</v>
      </c>
      <c r="E12443">
        <v>60</v>
      </c>
    </row>
    <row r="12444" spans="1:5" x14ac:dyDescent="0.3">
      <c r="A12444" s="1">
        <f t="shared" si="194"/>
        <v>0</v>
      </c>
      <c r="B12444">
        <v>0</v>
      </c>
      <c r="C12444">
        <v>5174</v>
      </c>
      <c r="D12444">
        <v>46824</v>
      </c>
      <c r="E12444">
        <v>60</v>
      </c>
    </row>
    <row r="12445" spans="1:5" x14ac:dyDescent="0.3">
      <c r="A12445" s="1">
        <f t="shared" si="194"/>
        <v>0</v>
      </c>
      <c r="B12445">
        <v>0</v>
      </c>
      <c r="C12445">
        <v>8634</v>
      </c>
      <c r="D12445">
        <v>63996.3</v>
      </c>
      <c r="E12445">
        <v>60</v>
      </c>
    </row>
    <row r="12446" spans="1:5" x14ac:dyDescent="0.3">
      <c r="A12446" s="1">
        <f t="shared" si="194"/>
        <v>0</v>
      </c>
      <c r="B12446">
        <v>0</v>
      </c>
      <c r="C12446">
        <v>8007</v>
      </c>
      <c r="D12446">
        <v>23206.799999999999</v>
      </c>
      <c r="E12446">
        <v>60</v>
      </c>
    </row>
    <row r="12447" spans="1:5" x14ac:dyDescent="0.3">
      <c r="A12447" s="1">
        <f t="shared" si="194"/>
        <v>0</v>
      </c>
      <c r="B12447">
        <v>0</v>
      </c>
      <c r="C12447">
        <v>4638</v>
      </c>
      <c r="D12447">
        <v>33029.4</v>
      </c>
      <c r="E12447">
        <v>48</v>
      </c>
    </row>
    <row r="12448" spans="1:5" x14ac:dyDescent="0.3">
      <c r="A12448" s="1">
        <f t="shared" si="194"/>
        <v>0</v>
      </c>
      <c r="B12448">
        <v>0</v>
      </c>
      <c r="C12448">
        <v>8005</v>
      </c>
      <c r="D12448">
        <v>51363</v>
      </c>
      <c r="E12448">
        <v>60</v>
      </c>
    </row>
    <row r="12449" spans="1:5" x14ac:dyDescent="0.3">
      <c r="A12449" s="1">
        <f t="shared" si="194"/>
        <v>0</v>
      </c>
      <c r="B12449">
        <v>0</v>
      </c>
      <c r="C12449">
        <v>4583</v>
      </c>
      <c r="D12449">
        <v>28918.799999999999</v>
      </c>
      <c r="E12449">
        <v>60</v>
      </c>
    </row>
    <row r="12450" spans="1:5" x14ac:dyDescent="0.3">
      <c r="A12450" s="1">
        <f t="shared" si="194"/>
        <v>0</v>
      </c>
      <c r="B12450">
        <v>0</v>
      </c>
      <c r="C12450">
        <v>4606</v>
      </c>
      <c r="D12450">
        <v>47438</v>
      </c>
      <c r="E12450">
        <v>60</v>
      </c>
    </row>
    <row r="12451" spans="1:5" x14ac:dyDescent="0.3">
      <c r="A12451" s="1">
        <f t="shared" si="194"/>
        <v>0</v>
      </c>
      <c r="B12451">
        <v>4</v>
      </c>
      <c r="C12451">
        <v>5118</v>
      </c>
      <c r="D12451">
        <v>58660.3</v>
      </c>
      <c r="E12451">
        <v>60</v>
      </c>
    </row>
    <row r="12452" spans="1:5" x14ac:dyDescent="0.3">
      <c r="A12452" s="1">
        <f t="shared" si="194"/>
        <v>0</v>
      </c>
      <c r="B12452">
        <v>0</v>
      </c>
      <c r="C12452">
        <v>9719</v>
      </c>
      <c r="D12452">
        <v>35789.599999999999</v>
      </c>
      <c r="E12452">
        <v>48</v>
      </c>
    </row>
    <row r="12453" spans="1:5" x14ac:dyDescent="0.3">
      <c r="A12453" s="1">
        <f t="shared" si="194"/>
        <v>0</v>
      </c>
      <c r="B12453">
        <v>0</v>
      </c>
      <c r="C12453">
        <v>3356</v>
      </c>
      <c r="D12453">
        <v>40265.5</v>
      </c>
      <c r="E12453">
        <v>60</v>
      </c>
    </row>
    <row r="12454" spans="1:5" x14ac:dyDescent="0.3">
      <c r="A12454" s="1">
        <f t="shared" si="194"/>
        <v>0</v>
      </c>
      <c r="B12454">
        <v>0</v>
      </c>
      <c r="C12454">
        <v>4583</v>
      </c>
      <c r="D12454">
        <v>31981.3</v>
      </c>
      <c r="E12454">
        <v>60</v>
      </c>
    </row>
    <row r="12455" spans="1:5" x14ac:dyDescent="0.3">
      <c r="A12455" s="1">
        <f t="shared" si="194"/>
        <v>0</v>
      </c>
      <c r="B12455">
        <v>0</v>
      </c>
      <c r="C12455">
        <v>6409</v>
      </c>
      <c r="D12455">
        <v>68641.5</v>
      </c>
      <c r="E12455">
        <v>60</v>
      </c>
    </row>
    <row r="12456" spans="1:5" x14ac:dyDescent="0.3">
      <c r="A12456" s="1">
        <f t="shared" si="194"/>
        <v>0</v>
      </c>
      <c r="B12456">
        <v>0</v>
      </c>
      <c r="C12456">
        <v>8097</v>
      </c>
      <c r="D12456">
        <v>28392.66</v>
      </c>
      <c r="E12456">
        <v>36</v>
      </c>
    </row>
    <row r="12457" spans="1:5" x14ac:dyDescent="0.3">
      <c r="A12457" s="1">
        <f t="shared" si="194"/>
        <v>0</v>
      </c>
      <c r="B12457">
        <v>0</v>
      </c>
      <c r="C12457">
        <v>5406</v>
      </c>
      <c r="D12457">
        <v>42466</v>
      </c>
      <c r="E12457">
        <v>60</v>
      </c>
    </row>
    <row r="12458" spans="1:5" x14ac:dyDescent="0.3">
      <c r="A12458" s="1">
        <f t="shared" si="194"/>
        <v>0</v>
      </c>
      <c r="B12458">
        <v>3</v>
      </c>
      <c r="C12458">
        <v>7193</v>
      </c>
      <c r="D12458">
        <v>58741.08</v>
      </c>
      <c r="E12458">
        <v>60</v>
      </c>
    </row>
    <row r="12459" spans="1:5" x14ac:dyDescent="0.3">
      <c r="A12459" s="1">
        <f t="shared" si="194"/>
        <v>0</v>
      </c>
      <c r="B12459">
        <v>2</v>
      </c>
      <c r="C12459">
        <v>7854</v>
      </c>
      <c r="D12459">
        <v>42515.92</v>
      </c>
      <c r="E12459">
        <v>60</v>
      </c>
    </row>
    <row r="12460" spans="1:5" x14ac:dyDescent="0.3">
      <c r="A12460" s="1">
        <f t="shared" si="194"/>
        <v>0</v>
      </c>
      <c r="B12460">
        <v>0</v>
      </c>
      <c r="C12460">
        <v>5990</v>
      </c>
      <c r="D12460">
        <v>40588</v>
      </c>
      <c r="E12460">
        <v>48</v>
      </c>
    </row>
    <row r="12461" spans="1:5" x14ac:dyDescent="0.3">
      <c r="A12461" s="1">
        <f t="shared" si="194"/>
        <v>0</v>
      </c>
      <c r="B12461">
        <v>0</v>
      </c>
      <c r="C12461">
        <v>7812</v>
      </c>
      <c r="D12461">
        <v>28830.880000000001</v>
      </c>
      <c r="E12461">
        <v>48</v>
      </c>
    </row>
    <row r="12462" spans="1:5" x14ac:dyDescent="0.3">
      <c r="A12462" s="1">
        <f t="shared" si="194"/>
        <v>0</v>
      </c>
      <c r="B12462">
        <v>0</v>
      </c>
      <c r="C12462">
        <v>5867</v>
      </c>
      <c r="D12462">
        <v>40316.26</v>
      </c>
      <c r="E12462">
        <v>60</v>
      </c>
    </row>
    <row r="12463" spans="1:5" x14ac:dyDescent="0.3">
      <c r="A12463" s="1">
        <f t="shared" si="194"/>
        <v>0</v>
      </c>
      <c r="B12463">
        <v>0</v>
      </c>
      <c r="C12463">
        <v>5835</v>
      </c>
      <c r="D12463">
        <v>79326.3</v>
      </c>
      <c r="E12463">
        <v>60</v>
      </c>
    </row>
    <row r="12464" spans="1:5" x14ac:dyDescent="0.3">
      <c r="A12464" s="1">
        <f t="shared" si="194"/>
        <v>0</v>
      </c>
      <c r="B12464">
        <v>0</v>
      </c>
      <c r="C12464">
        <v>7788</v>
      </c>
      <c r="D12464">
        <v>24287.5</v>
      </c>
      <c r="E12464">
        <v>36</v>
      </c>
    </row>
    <row r="12465" spans="1:5" x14ac:dyDescent="0.3">
      <c r="A12465" s="1">
        <f t="shared" si="194"/>
        <v>0</v>
      </c>
      <c r="B12465">
        <v>0</v>
      </c>
      <c r="C12465">
        <v>4654</v>
      </c>
      <c r="D12465">
        <v>51662.52</v>
      </c>
      <c r="E12465">
        <v>60</v>
      </c>
    </row>
    <row r="12466" spans="1:5" x14ac:dyDescent="0.3">
      <c r="A12466" s="1">
        <f t="shared" si="194"/>
        <v>0</v>
      </c>
      <c r="B12466">
        <v>0</v>
      </c>
      <c r="C12466">
        <v>5688</v>
      </c>
      <c r="D12466">
        <v>45072.66</v>
      </c>
      <c r="E12466">
        <v>60</v>
      </c>
    </row>
    <row r="12467" spans="1:5" x14ac:dyDescent="0.3">
      <c r="A12467" s="1">
        <f t="shared" si="194"/>
        <v>0</v>
      </c>
      <c r="B12467">
        <v>0</v>
      </c>
      <c r="C12467">
        <v>8052</v>
      </c>
      <c r="D12467">
        <v>34655.75</v>
      </c>
      <c r="E12467">
        <v>12</v>
      </c>
    </row>
    <row r="12468" spans="1:5" x14ac:dyDescent="0.3">
      <c r="A12468" s="1">
        <f t="shared" si="194"/>
        <v>0</v>
      </c>
      <c r="B12468">
        <v>0</v>
      </c>
      <c r="C12468">
        <v>4582</v>
      </c>
      <c r="D12468">
        <v>33673.300000000003</v>
      </c>
      <c r="E12468">
        <v>60</v>
      </c>
    </row>
    <row r="12469" spans="1:5" x14ac:dyDescent="0.3">
      <c r="A12469" s="1">
        <f t="shared" si="194"/>
        <v>0</v>
      </c>
      <c r="B12469">
        <v>0</v>
      </c>
      <c r="C12469">
        <v>4606</v>
      </c>
      <c r="D12469">
        <v>42827.13</v>
      </c>
      <c r="E12469">
        <v>60</v>
      </c>
    </row>
    <row r="12470" spans="1:5" x14ac:dyDescent="0.3">
      <c r="A12470" s="1">
        <f t="shared" si="194"/>
        <v>0</v>
      </c>
      <c r="B12470">
        <v>0</v>
      </c>
      <c r="C12470">
        <v>8021</v>
      </c>
      <c r="D12470">
        <v>50465.9</v>
      </c>
      <c r="E12470">
        <v>60</v>
      </c>
    </row>
    <row r="12471" spans="1:5" x14ac:dyDescent="0.3">
      <c r="A12471" s="1">
        <f t="shared" si="194"/>
        <v>0</v>
      </c>
      <c r="B12471">
        <v>0</v>
      </c>
      <c r="C12471">
        <v>4711</v>
      </c>
      <c r="D12471">
        <v>23994.400000000001</v>
      </c>
      <c r="E12471">
        <v>60</v>
      </c>
    </row>
    <row r="12472" spans="1:5" x14ac:dyDescent="0.3">
      <c r="A12472" s="1">
        <f t="shared" si="194"/>
        <v>0</v>
      </c>
      <c r="B12472">
        <v>0</v>
      </c>
      <c r="C12472">
        <v>5044</v>
      </c>
      <c r="D12472">
        <v>44367</v>
      </c>
      <c r="E12472">
        <v>60</v>
      </c>
    </row>
    <row r="12473" spans="1:5" x14ac:dyDescent="0.3">
      <c r="A12473" s="1">
        <f t="shared" si="194"/>
        <v>0</v>
      </c>
      <c r="B12473">
        <v>0</v>
      </c>
      <c r="C12473">
        <v>4612</v>
      </c>
      <c r="D12473">
        <v>26973</v>
      </c>
      <c r="E12473">
        <v>60</v>
      </c>
    </row>
    <row r="12474" spans="1:5" x14ac:dyDescent="0.3">
      <c r="A12474" s="1">
        <f t="shared" si="194"/>
        <v>0</v>
      </c>
      <c r="B12474">
        <v>0</v>
      </c>
      <c r="C12474">
        <v>4711</v>
      </c>
      <c r="D12474">
        <v>43549.26</v>
      </c>
      <c r="E12474">
        <v>60</v>
      </c>
    </row>
    <row r="12475" spans="1:5" x14ac:dyDescent="0.3">
      <c r="A12475" s="1">
        <f t="shared" si="194"/>
        <v>0</v>
      </c>
      <c r="B12475">
        <v>0</v>
      </c>
      <c r="C12475">
        <v>7196</v>
      </c>
      <c r="D12475">
        <v>73204.960000000006</v>
      </c>
      <c r="E12475">
        <v>60</v>
      </c>
    </row>
    <row r="12476" spans="1:5" x14ac:dyDescent="0.3">
      <c r="A12476" s="1">
        <f t="shared" si="194"/>
        <v>0</v>
      </c>
      <c r="B12476">
        <v>0</v>
      </c>
      <c r="C12476">
        <v>5740</v>
      </c>
      <c r="D12476">
        <v>77686.5</v>
      </c>
      <c r="E12476">
        <v>60</v>
      </c>
    </row>
    <row r="12477" spans="1:5" x14ac:dyDescent="0.3">
      <c r="A12477" s="1">
        <f t="shared" si="194"/>
        <v>0</v>
      </c>
      <c r="B12477">
        <v>0</v>
      </c>
      <c r="C12477">
        <v>7989</v>
      </c>
      <c r="D12477">
        <v>23556.3</v>
      </c>
      <c r="E12477">
        <v>48</v>
      </c>
    </row>
    <row r="12478" spans="1:5" x14ac:dyDescent="0.3">
      <c r="A12478" s="1">
        <f t="shared" si="194"/>
        <v>0</v>
      </c>
      <c r="B12478">
        <v>0</v>
      </c>
      <c r="C12478">
        <v>4208</v>
      </c>
      <c r="D12478">
        <v>47019</v>
      </c>
      <c r="E12478">
        <v>60</v>
      </c>
    </row>
    <row r="12479" spans="1:5" x14ac:dyDescent="0.3">
      <c r="A12479" s="1">
        <f t="shared" si="194"/>
        <v>0</v>
      </c>
      <c r="B12479">
        <v>0</v>
      </c>
      <c r="C12479">
        <v>3383</v>
      </c>
      <c r="D12479">
        <v>68891</v>
      </c>
      <c r="E12479">
        <v>48</v>
      </c>
    </row>
    <row r="12480" spans="1:5" x14ac:dyDescent="0.3">
      <c r="A12480" s="1">
        <f t="shared" si="194"/>
        <v>0</v>
      </c>
      <c r="B12480">
        <v>0</v>
      </c>
      <c r="C12480">
        <v>5914</v>
      </c>
      <c r="D12480">
        <v>68741.5</v>
      </c>
      <c r="E12480">
        <v>60</v>
      </c>
    </row>
    <row r="12481" spans="1:5" x14ac:dyDescent="0.3">
      <c r="A12481" s="1">
        <f t="shared" si="194"/>
        <v>0</v>
      </c>
      <c r="B12481">
        <v>0</v>
      </c>
      <c r="C12481">
        <v>6648</v>
      </c>
      <c r="D12481">
        <v>38412</v>
      </c>
      <c r="E12481">
        <v>48</v>
      </c>
    </row>
    <row r="12482" spans="1:5" x14ac:dyDescent="0.3">
      <c r="A12482" s="1">
        <f t="shared" si="194"/>
        <v>0</v>
      </c>
      <c r="B12482">
        <v>0</v>
      </c>
      <c r="C12482">
        <v>5808</v>
      </c>
      <c r="D12482">
        <v>14513</v>
      </c>
      <c r="E12482">
        <v>24</v>
      </c>
    </row>
    <row r="12483" spans="1:5" x14ac:dyDescent="0.3">
      <c r="A12483" s="1">
        <f t="shared" ref="A12483:A12546" si="195">IF(B12483&gt;180, 1, 0)</f>
        <v>0</v>
      </c>
      <c r="B12483">
        <v>2</v>
      </c>
      <c r="C12483">
        <v>5054</v>
      </c>
      <c r="D12483">
        <v>42924.63</v>
      </c>
      <c r="E12483">
        <v>48</v>
      </c>
    </row>
    <row r="12484" spans="1:5" x14ac:dyDescent="0.3">
      <c r="A12484" s="1">
        <f t="shared" si="195"/>
        <v>0</v>
      </c>
      <c r="B12484">
        <v>0</v>
      </c>
      <c r="C12484">
        <v>3622</v>
      </c>
      <c r="D12484">
        <v>22308.01</v>
      </c>
      <c r="E12484">
        <v>60</v>
      </c>
    </row>
    <row r="12485" spans="1:5" x14ac:dyDescent="0.3">
      <c r="A12485" s="1">
        <f t="shared" si="195"/>
        <v>0</v>
      </c>
      <c r="B12485">
        <v>0</v>
      </c>
      <c r="C12485">
        <v>5788</v>
      </c>
      <c r="D12485">
        <v>27408</v>
      </c>
      <c r="E12485">
        <v>60</v>
      </c>
    </row>
    <row r="12486" spans="1:5" x14ac:dyDescent="0.3">
      <c r="A12486" s="1">
        <f t="shared" si="195"/>
        <v>0</v>
      </c>
      <c r="B12486">
        <v>0</v>
      </c>
      <c r="C12486">
        <v>5461</v>
      </c>
      <c r="D12486">
        <v>67366.3</v>
      </c>
      <c r="E12486">
        <v>60</v>
      </c>
    </row>
    <row r="12487" spans="1:5" x14ac:dyDescent="0.3">
      <c r="A12487" s="1">
        <f t="shared" si="195"/>
        <v>0</v>
      </c>
      <c r="B12487">
        <v>0</v>
      </c>
      <c r="C12487">
        <v>6034</v>
      </c>
      <c r="D12487">
        <v>128026.3</v>
      </c>
      <c r="E12487">
        <v>60</v>
      </c>
    </row>
    <row r="12488" spans="1:5" x14ac:dyDescent="0.3">
      <c r="A12488" s="1">
        <f t="shared" si="195"/>
        <v>0</v>
      </c>
      <c r="B12488">
        <v>0</v>
      </c>
      <c r="C12488">
        <v>3334</v>
      </c>
      <c r="D12488">
        <v>38792.1</v>
      </c>
      <c r="E12488">
        <v>60</v>
      </c>
    </row>
    <row r="12489" spans="1:5" x14ac:dyDescent="0.3">
      <c r="A12489" s="1">
        <f t="shared" si="195"/>
        <v>0</v>
      </c>
      <c r="B12489">
        <v>0</v>
      </c>
      <c r="C12489">
        <v>8021</v>
      </c>
      <c r="D12489">
        <v>54126.53</v>
      </c>
      <c r="E12489">
        <v>57</v>
      </c>
    </row>
    <row r="12490" spans="1:5" x14ac:dyDescent="0.3">
      <c r="A12490" s="1">
        <f t="shared" si="195"/>
        <v>0</v>
      </c>
      <c r="B12490">
        <v>0</v>
      </c>
      <c r="C12490">
        <v>3635</v>
      </c>
      <c r="D12490">
        <v>40049.56</v>
      </c>
      <c r="E12490">
        <v>60</v>
      </c>
    </row>
    <row r="12491" spans="1:5" x14ac:dyDescent="0.3">
      <c r="A12491" s="1">
        <f t="shared" si="195"/>
        <v>0</v>
      </c>
      <c r="B12491">
        <v>0</v>
      </c>
      <c r="C12491">
        <v>7977</v>
      </c>
      <c r="D12491">
        <v>58853.79</v>
      </c>
      <c r="E12491">
        <v>60</v>
      </c>
    </row>
    <row r="12492" spans="1:5" x14ac:dyDescent="0.3">
      <c r="A12492" s="1">
        <f t="shared" si="195"/>
        <v>0</v>
      </c>
      <c r="B12492">
        <v>0</v>
      </c>
      <c r="C12492">
        <v>7818</v>
      </c>
      <c r="D12492">
        <v>30591.67</v>
      </c>
      <c r="E12492">
        <v>60</v>
      </c>
    </row>
    <row r="12493" spans="1:5" x14ac:dyDescent="0.3">
      <c r="A12493" s="1">
        <f t="shared" si="195"/>
        <v>0</v>
      </c>
      <c r="B12493">
        <v>0</v>
      </c>
      <c r="C12493">
        <v>7806</v>
      </c>
      <c r="D12493">
        <v>29776.3</v>
      </c>
      <c r="E12493">
        <v>36</v>
      </c>
    </row>
    <row r="12494" spans="1:5" x14ac:dyDescent="0.3">
      <c r="A12494" s="1">
        <f t="shared" si="195"/>
        <v>0</v>
      </c>
      <c r="B12494">
        <v>0</v>
      </c>
      <c r="C12494">
        <v>7141</v>
      </c>
      <c r="D12494">
        <v>14613</v>
      </c>
      <c r="E12494">
        <v>12</v>
      </c>
    </row>
    <row r="12495" spans="1:5" x14ac:dyDescent="0.3">
      <c r="A12495" s="1">
        <f t="shared" si="195"/>
        <v>0</v>
      </c>
      <c r="B12495">
        <v>0</v>
      </c>
      <c r="C12495">
        <v>8007</v>
      </c>
      <c r="D12495">
        <v>48180.32</v>
      </c>
      <c r="E12495">
        <v>60</v>
      </c>
    </row>
    <row r="12496" spans="1:5" x14ac:dyDescent="0.3">
      <c r="A12496" s="1">
        <f t="shared" si="195"/>
        <v>0</v>
      </c>
      <c r="B12496">
        <v>0</v>
      </c>
      <c r="C12496">
        <v>3317</v>
      </c>
      <c r="D12496">
        <v>32837.17</v>
      </c>
      <c r="E12496">
        <v>48</v>
      </c>
    </row>
    <row r="12497" spans="1:5" x14ac:dyDescent="0.3">
      <c r="A12497" s="1">
        <f t="shared" si="195"/>
        <v>0</v>
      </c>
      <c r="B12497">
        <v>0</v>
      </c>
      <c r="C12497">
        <v>4700</v>
      </c>
      <c r="D12497">
        <v>34184</v>
      </c>
      <c r="E12497">
        <v>60</v>
      </c>
    </row>
    <row r="12498" spans="1:5" x14ac:dyDescent="0.3">
      <c r="A12498" s="1">
        <f t="shared" si="195"/>
        <v>0</v>
      </c>
      <c r="B12498">
        <v>0</v>
      </c>
      <c r="C12498">
        <v>8627</v>
      </c>
      <c r="D12498">
        <v>38555</v>
      </c>
      <c r="E12498">
        <v>48</v>
      </c>
    </row>
    <row r="12499" spans="1:5" x14ac:dyDescent="0.3">
      <c r="A12499" s="1">
        <f t="shared" si="195"/>
        <v>0</v>
      </c>
      <c r="B12499">
        <v>0</v>
      </c>
      <c r="C12499">
        <v>4631</v>
      </c>
      <c r="D12499">
        <v>25350.22</v>
      </c>
      <c r="E12499">
        <v>12</v>
      </c>
    </row>
    <row r="12500" spans="1:5" x14ac:dyDescent="0.3">
      <c r="A12500" s="1">
        <f t="shared" si="195"/>
        <v>0</v>
      </c>
      <c r="B12500">
        <v>0</v>
      </c>
      <c r="C12500">
        <v>4713</v>
      </c>
      <c r="D12500">
        <v>87067</v>
      </c>
      <c r="E12500">
        <v>60</v>
      </c>
    </row>
    <row r="12501" spans="1:5" x14ac:dyDescent="0.3">
      <c r="A12501" s="1">
        <f t="shared" si="195"/>
        <v>0</v>
      </c>
      <c r="B12501">
        <v>0</v>
      </c>
      <c r="C12501">
        <v>8021</v>
      </c>
      <c r="D12501">
        <v>14913</v>
      </c>
      <c r="E12501">
        <v>24</v>
      </c>
    </row>
    <row r="12502" spans="1:5" x14ac:dyDescent="0.3">
      <c r="A12502" s="1">
        <f t="shared" si="195"/>
        <v>0</v>
      </c>
      <c r="B12502">
        <v>0</v>
      </c>
      <c r="C12502">
        <v>8135</v>
      </c>
      <c r="D12502">
        <v>39227.870000000003</v>
      </c>
      <c r="E12502">
        <v>60</v>
      </c>
    </row>
    <row r="12503" spans="1:5" x14ac:dyDescent="0.3">
      <c r="A12503" s="1">
        <f t="shared" si="195"/>
        <v>0</v>
      </c>
      <c r="B12503">
        <v>0</v>
      </c>
      <c r="C12503">
        <v>7987</v>
      </c>
      <c r="D12503">
        <v>81213</v>
      </c>
      <c r="E12503">
        <v>60</v>
      </c>
    </row>
    <row r="12504" spans="1:5" x14ac:dyDescent="0.3">
      <c r="A12504" s="1">
        <f t="shared" si="195"/>
        <v>0</v>
      </c>
      <c r="B12504">
        <v>0</v>
      </c>
      <c r="C12504">
        <v>8941</v>
      </c>
      <c r="D12504">
        <v>43095</v>
      </c>
      <c r="E12504">
        <v>48</v>
      </c>
    </row>
    <row r="12505" spans="1:5" x14ac:dyDescent="0.3">
      <c r="A12505" s="1">
        <f t="shared" si="195"/>
        <v>0</v>
      </c>
      <c r="B12505">
        <v>0</v>
      </c>
      <c r="C12505">
        <v>7423</v>
      </c>
      <c r="D12505">
        <v>84736.1</v>
      </c>
      <c r="E12505">
        <v>60</v>
      </c>
    </row>
    <row r="12506" spans="1:5" x14ac:dyDescent="0.3">
      <c r="A12506" s="1">
        <f t="shared" si="195"/>
        <v>0</v>
      </c>
      <c r="B12506">
        <v>0</v>
      </c>
      <c r="C12506">
        <v>3334</v>
      </c>
      <c r="D12506">
        <v>56686.77</v>
      </c>
      <c r="E12506">
        <v>60</v>
      </c>
    </row>
    <row r="12507" spans="1:5" x14ac:dyDescent="0.3">
      <c r="A12507" s="1">
        <f t="shared" si="195"/>
        <v>0</v>
      </c>
      <c r="B12507">
        <v>0</v>
      </c>
      <c r="C12507">
        <v>5446</v>
      </c>
      <c r="D12507">
        <v>43997.7</v>
      </c>
      <c r="E12507">
        <v>60</v>
      </c>
    </row>
    <row r="12508" spans="1:5" x14ac:dyDescent="0.3">
      <c r="A12508" s="1">
        <f t="shared" si="195"/>
        <v>0</v>
      </c>
      <c r="B12508">
        <v>0</v>
      </c>
      <c r="C12508">
        <v>4711</v>
      </c>
      <c r="D12508">
        <v>25026.6</v>
      </c>
      <c r="E12508">
        <v>36</v>
      </c>
    </row>
    <row r="12509" spans="1:5" x14ac:dyDescent="0.3">
      <c r="A12509" s="1">
        <f t="shared" si="195"/>
        <v>0</v>
      </c>
      <c r="B12509">
        <v>0</v>
      </c>
      <c r="C12509">
        <v>6074</v>
      </c>
      <c r="D12509">
        <v>54410.400000000001</v>
      </c>
      <c r="E12509">
        <v>60</v>
      </c>
    </row>
    <row r="12510" spans="1:5" x14ac:dyDescent="0.3">
      <c r="A12510" s="1">
        <f t="shared" si="195"/>
        <v>0</v>
      </c>
      <c r="B12510">
        <v>0</v>
      </c>
      <c r="C12510">
        <v>8021</v>
      </c>
      <c r="D12510">
        <v>41295.65</v>
      </c>
      <c r="E12510">
        <v>48</v>
      </c>
    </row>
    <row r="12511" spans="1:5" x14ac:dyDescent="0.3">
      <c r="A12511" s="1">
        <f t="shared" si="195"/>
        <v>0</v>
      </c>
      <c r="B12511">
        <v>0</v>
      </c>
      <c r="C12511">
        <v>8067</v>
      </c>
      <c r="D12511">
        <v>29924</v>
      </c>
      <c r="E12511">
        <v>60</v>
      </c>
    </row>
    <row r="12512" spans="1:5" x14ac:dyDescent="0.3">
      <c r="A12512" s="1">
        <f t="shared" si="195"/>
        <v>0</v>
      </c>
      <c r="B12512">
        <v>0</v>
      </c>
      <c r="C12512">
        <v>3387</v>
      </c>
      <c r="D12512">
        <v>54757</v>
      </c>
      <c r="E12512">
        <v>12</v>
      </c>
    </row>
    <row r="12513" spans="1:5" x14ac:dyDescent="0.3">
      <c r="A12513" s="1">
        <f t="shared" si="195"/>
        <v>0</v>
      </c>
      <c r="B12513">
        <v>0</v>
      </c>
      <c r="C12513">
        <v>5804</v>
      </c>
      <c r="D12513">
        <v>40666</v>
      </c>
      <c r="E12513">
        <v>60</v>
      </c>
    </row>
    <row r="12514" spans="1:5" x14ac:dyDescent="0.3">
      <c r="A12514" s="1">
        <f t="shared" si="195"/>
        <v>0</v>
      </c>
      <c r="B12514">
        <v>0</v>
      </c>
      <c r="C12514">
        <v>7800</v>
      </c>
      <c r="D12514">
        <v>29132.25</v>
      </c>
      <c r="E12514">
        <v>60</v>
      </c>
    </row>
    <row r="12515" spans="1:5" x14ac:dyDescent="0.3">
      <c r="A12515" s="1">
        <f t="shared" si="195"/>
        <v>0</v>
      </c>
      <c r="B12515">
        <v>3</v>
      </c>
      <c r="C12515">
        <v>8030</v>
      </c>
      <c r="D12515">
        <v>53743.199999999997</v>
      </c>
      <c r="E12515">
        <v>12</v>
      </c>
    </row>
    <row r="12516" spans="1:5" x14ac:dyDescent="0.3">
      <c r="A12516" s="1">
        <f t="shared" si="195"/>
        <v>0</v>
      </c>
      <c r="B12516">
        <v>0</v>
      </c>
      <c r="C12516">
        <v>5802</v>
      </c>
      <c r="D12516">
        <v>76916</v>
      </c>
      <c r="E12516">
        <v>48</v>
      </c>
    </row>
    <row r="12517" spans="1:5" x14ac:dyDescent="0.3">
      <c r="A12517" s="1">
        <f t="shared" si="195"/>
        <v>0</v>
      </c>
      <c r="B12517">
        <v>0</v>
      </c>
      <c r="C12517">
        <v>5692</v>
      </c>
      <c r="D12517">
        <v>35437.49</v>
      </c>
      <c r="E12517">
        <v>33</v>
      </c>
    </row>
    <row r="12518" spans="1:5" x14ac:dyDescent="0.3">
      <c r="A12518" s="1">
        <f t="shared" si="195"/>
        <v>0</v>
      </c>
      <c r="B12518">
        <v>0</v>
      </c>
      <c r="C12518">
        <v>3402</v>
      </c>
      <c r="D12518">
        <v>51843</v>
      </c>
      <c r="E12518">
        <v>60</v>
      </c>
    </row>
    <row r="12519" spans="1:5" x14ac:dyDescent="0.3">
      <c r="A12519" s="1">
        <f t="shared" si="195"/>
        <v>0</v>
      </c>
      <c r="B12519">
        <v>0</v>
      </c>
      <c r="C12519">
        <v>7816</v>
      </c>
      <c r="D12519">
        <v>79220</v>
      </c>
      <c r="E12519">
        <v>48</v>
      </c>
    </row>
    <row r="12520" spans="1:5" x14ac:dyDescent="0.3">
      <c r="A12520" s="1">
        <f t="shared" si="195"/>
        <v>0</v>
      </c>
      <c r="B12520">
        <v>0</v>
      </c>
      <c r="C12520">
        <v>7135</v>
      </c>
      <c r="D12520">
        <v>26766.5</v>
      </c>
      <c r="E12520">
        <v>60</v>
      </c>
    </row>
    <row r="12521" spans="1:5" x14ac:dyDescent="0.3">
      <c r="A12521" s="1">
        <f t="shared" si="195"/>
        <v>0</v>
      </c>
      <c r="B12521">
        <v>0</v>
      </c>
      <c r="C12521">
        <v>4566</v>
      </c>
      <c r="D12521">
        <v>74915.09</v>
      </c>
      <c r="E12521">
        <v>48</v>
      </c>
    </row>
    <row r="12522" spans="1:5" x14ac:dyDescent="0.3">
      <c r="A12522" s="1">
        <f t="shared" si="195"/>
        <v>0</v>
      </c>
      <c r="B12522">
        <v>0</v>
      </c>
      <c r="C12522">
        <v>7815</v>
      </c>
      <c r="D12522">
        <v>36003</v>
      </c>
      <c r="E12522">
        <v>60</v>
      </c>
    </row>
    <row r="12523" spans="1:5" x14ac:dyDescent="0.3">
      <c r="A12523" s="1">
        <f t="shared" si="195"/>
        <v>0</v>
      </c>
      <c r="B12523">
        <v>0</v>
      </c>
      <c r="C12523">
        <v>4684</v>
      </c>
      <c r="D12523">
        <v>36740</v>
      </c>
      <c r="E12523">
        <v>12</v>
      </c>
    </row>
    <row r="12524" spans="1:5" x14ac:dyDescent="0.3">
      <c r="A12524" s="1">
        <f t="shared" si="195"/>
        <v>0</v>
      </c>
      <c r="B12524">
        <v>0</v>
      </c>
      <c r="C12524">
        <v>4566</v>
      </c>
      <c r="D12524">
        <v>49766.8</v>
      </c>
      <c r="E12524">
        <v>60</v>
      </c>
    </row>
    <row r="12525" spans="1:5" x14ac:dyDescent="0.3">
      <c r="A12525" s="1">
        <f t="shared" si="195"/>
        <v>0</v>
      </c>
      <c r="B12525">
        <v>0</v>
      </c>
      <c r="C12525">
        <v>3609</v>
      </c>
      <c r="D12525">
        <v>34398</v>
      </c>
      <c r="E12525">
        <v>48</v>
      </c>
    </row>
    <row r="12526" spans="1:5" x14ac:dyDescent="0.3">
      <c r="A12526" s="1">
        <f t="shared" si="195"/>
        <v>0</v>
      </c>
      <c r="B12526">
        <v>0</v>
      </c>
      <c r="C12526">
        <v>3665</v>
      </c>
      <c r="D12526">
        <v>76296.66</v>
      </c>
      <c r="E12526">
        <v>60</v>
      </c>
    </row>
    <row r="12527" spans="1:5" x14ac:dyDescent="0.3">
      <c r="A12527" s="1">
        <f t="shared" si="195"/>
        <v>0</v>
      </c>
      <c r="B12527">
        <v>0</v>
      </c>
      <c r="C12527">
        <v>5940</v>
      </c>
      <c r="D12527">
        <v>39766.800000000003</v>
      </c>
      <c r="E12527">
        <v>60</v>
      </c>
    </row>
    <row r="12528" spans="1:5" x14ac:dyDescent="0.3">
      <c r="A12528" s="1">
        <f t="shared" si="195"/>
        <v>0</v>
      </c>
      <c r="B12528">
        <v>0</v>
      </c>
      <c r="C12528">
        <v>5037</v>
      </c>
      <c r="D12528">
        <v>62681.5</v>
      </c>
      <c r="E12528">
        <v>48</v>
      </c>
    </row>
    <row r="12529" spans="1:5" x14ac:dyDescent="0.3">
      <c r="A12529" s="1">
        <f t="shared" si="195"/>
        <v>0</v>
      </c>
      <c r="B12529">
        <v>0</v>
      </c>
      <c r="C12529">
        <v>5047</v>
      </c>
      <c r="D12529">
        <v>22882.3</v>
      </c>
      <c r="E12529">
        <v>36</v>
      </c>
    </row>
    <row r="12530" spans="1:5" x14ac:dyDescent="0.3">
      <c r="A12530" s="1">
        <f t="shared" si="195"/>
        <v>0</v>
      </c>
      <c r="B12530">
        <v>0</v>
      </c>
      <c r="C12530">
        <v>7113</v>
      </c>
      <c r="D12530">
        <v>35000</v>
      </c>
      <c r="E12530">
        <v>36</v>
      </c>
    </row>
    <row r="12531" spans="1:5" x14ac:dyDescent="0.3">
      <c r="A12531" s="1">
        <f t="shared" si="195"/>
        <v>0</v>
      </c>
      <c r="B12531">
        <v>0</v>
      </c>
      <c r="C12531">
        <v>9738</v>
      </c>
      <c r="D12531">
        <v>35000</v>
      </c>
      <c r="E12531">
        <v>36</v>
      </c>
    </row>
    <row r="12532" spans="1:5" x14ac:dyDescent="0.3">
      <c r="A12532" s="1">
        <f t="shared" si="195"/>
        <v>0</v>
      </c>
      <c r="B12532">
        <v>0</v>
      </c>
      <c r="C12532">
        <v>8200</v>
      </c>
      <c r="D12532">
        <v>35507.46</v>
      </c>
      <c r="E12532">
        <v>60</v>
      </c>
    </row>
    <row r="12533" spans="1:5" x14ac:dyDescent="0.3">
      <c r="A12533" s="1">
        <f t="shared" si="195"/>
        <v>0</v>
      </c>
      <c r="B12533">
        <v>0</v>
      </c>
      <c r="C12533">
        <v>9757</v>
      </c>
      <c r="D12533">
        <v>40440.86</v>
      </c>
      <c r="E12533">
        <v>60</v>
      </c>
    </row>
    <row r="12534" spans="1:5" x14ac:dyDescent="0.3">
      <c r="A12534" s="1">
        <f t="shared" si="195"/>
        <v>0</v>
      </c>
      <c r="B12534">
        <v>0</v>
      </c>
      <c r="C12534">
        <v>6763</v>
      </c>
      <c r="D12534">
        <v>58299.199999999997</v>
      </c>
      <c r="E12534">
        <v>60</v>
      </c>
    </row>
    <row r="12535" spans="1:5" x14ac:dyDescent="0.3">
      <c r="A12535" s="1">
        <f t="shared" si="195"/>
        <v>0</v>
      </c>
      <c r="B12535">
        <v>0</v>
      </c>
      <c r="C12535">
        <v>7085</v>
      </c>
      <c r="D12535">
        <v>38520.559999999998</v>
      </c>
      <c r="E12535">
        <v>60</v>
      </c>
    </row>
    <row r="12536" spans="1:5" x14ac:dyDescent="0.3">
      <c r="A12536" s="1">
        <f t="shared" si="195"/>
        <v>0</v>
      </c>
      <c r="B12536">
        <v>0</v>
      </c>
      <c r="C12536">
        <v>5183</v>
      </c>
      <c r="D12536">
        <v>43371.9</v>
      </c>
      <c r="E12536">
        <v>60</v>
      </c>
    </row>
    <row r="12537" spans="1:5" x14ac:dyDescent="0.3">
      <c r="A12537" s="1">
        <f t="shared" si="195"/>
        <v>0</v>
      </c>
      <c r="B12537">
        <v>0</v>
      </c>
      <c r="C12537">
        <v>3378</v>
      </c>
      <c r="D12537">
        <v>23346.6</v>
      </c>
      <c r="E12537">
        <v>24</v>
      </c>
    </row>
    <row r="12538" spans="1:5" x14ac:dyDescent="0.3">
      <c r="A12538" s="1">
        <f t="shared" si="195"/>
        <v>0</v>
      </c>
      <c r="B12538">
        <v>0</v>
      </c>
      <c r="C12538">
        <v>4594</v>
      </c>
      <c r="D12538">
        <v>22477</v>
      </c>
      <c r="E12538">
        <v>60</v>
      </c>
    </row>
    <row r="12539" spans="1:5" x14ac:dyDescent="0.3">
      <c r="A12539" s="1">
        <f t="shared" si="195"/>
        <v>0</v>
      </c>
      <c r="B12539">
        <v>0</v>
      </c>
      <c r="C12539">
        <v>4745</v>
      </c>
      <c r="D12539">
        <v>33523.870000000003</v>
      </c>
      <c r="E12539">
        <v>60</v>
      </c>
    </row>
    <row r="12540" spans="1:5" x14ac:dyDescent="0.3">
      <c r="A12540" s="1">
        <f t="shared" si="195"/>
        <v>0</v>
      </c>
      <c r="B12540">
        <v>0</v>
      </c>
      <c r="C12540">
        <v>7773</v>
      </c>
      <c r="D12540">
        <v>93434.5</v>
      </c>
      <c r="E12540">
        <v>60</v>
      </c>
    </row>
    <row r="12541" spans="1:5" x14ac:dyDescent="0.3">
      <c r="A12541" s="1">
        <f t="shared" si="195"/>
        <v>0</v>
      </c>
      <c r="B12541">
        <v>0</v>
      </c>
      <c r="C12541">
        <v>6878</v>
      </c>
      <c r="D12541">
        <v>46610.2</v>
      </c>
      <c r="E12541">
        <v>60</v>
      </c>
    </row>
    <row r="12542" spans="1:5" x14ac:dyDescent="0.3">
      <c r="A12542" s="1">
        <f t="shared" si="195"/>
        <v>0</v>
      </c>
      <c r="B12542">
        <v>0</v>
      </c>
      <c r="C12542">
        <v>7800</v>
      </c>
      <c r="D12542">
        <v>40671.5</v>
      </c>
      <c r="E12542">
        <v>48</v>
      </c>
    </row>
    <row r="12543" spans="1:5" x14ac:dyDescent="0.3">
      <c r="A12543" s="1">
        <f t="shared" si="195"/>
        <v>0</v>
      </c>
      <c r="B12543">
        <v>0</v>
      </c>
      <c r="C12543">
        <v>5828</v>
      </c>
      <c r="D12543">
        <v>52665.5</v>
      </c>
      <c r="E12543">
        <v>60</v>
      </c>
    </row>
    <row r="12544" spans="1:5" x14ac:dyDescent="0.3">
      <c r="A12544" s="1">
        <f t="shared" si="195"/>
        <v>0</v>
      </c>
      <c r="B12544">
        <v>0</v>
      </c>
      <c r="C12544">
        <v>7295</v>
      </c>
      <c r="D12544">
        <v>30847</v>
      </c>
      <c r="E12544">
        <v>60</v>
      </c>
    </row>
    <row r="12545" spans="1:5" x14ac:dyDescent="0.3">
      <c r="A12545" s="1">
        <f t="shared" si="195"/>
        <v>0</v>
      </c>
      <c r="B12545">
        <v>0</v>
      </c>
      <c r="C12545">
        <v>3647</v>
      </c>
      <c r="D12545">
        <v>23120</v>
      </c>
      <c r="E12545">
        <v>48</v>
      </c>
    </row>
    <row r="12546" spans="1:5" x14ac:dyDescent="0.3">
      <c r="A12546" s="1">
        <f t="shared" si="195"/>
        <v>0</v>
      </c>
      <c r="B12546">
        <v>0</v>
      </c>
      <c r="C12546">
        <v>7989</v>
      </c>
      <c r="D12546">
        <v>48736.2</v>
      </c>
      <c r="E12546">
        <v>60</v>
      </c>
    </row>
    <row r="12547" spans="1:5" x14ac:dyDescent="0.3">
      <c r="A12547" s="1">
        <f t="shared" ref="A12547:A12610" si="196">IF(B12547&gt;180, 1, 0)</f>
        <v>0</v>
      </c>
      <c r="B12547">
        <v>0</v>
      </c>
      <c r="C12547">
        <v>7099</v>
      </c>
      <c r="D12547">
        <v>28644</v>
      </c>
      <c r="E12547">
        <v>48</v>
      </c>
    </row>
    <row r="12548" spans="1:5" x14ac:dyDescent="0.3">
      <c r="A12548" s="1">
        <f t="shared" si="196"/>
        <v>0</v>
      </c>
      <c r="B12548">
        <v>0</v>
      </c>
      <c r="C12548">
        <v>5758</v>
      </c>
      <c r="D12548">
        <v>135225.79999999999</v>
      </c>
      <c r="E12548">
        <v>60</v>
      </c>
    </row>
    <row r="12549" spans="1:5" x14ac:dyDescent="0.3">
      <c r="A12549" s="1">
        <f t="shared" si="196"/>
        <v>0</v>
      </c>
      <c r="B12549">
        <v>0</v>
      </c>
      <c r="C12549">
        <v>4553</v>
      </c>
      <c r="D12549">
        <v>61642</v>
      </c>
      <c r="E12549">
        <v>60</v>
      </c>
    </row>
    <row r="12550" spans="1:5" x14ac:dyDescent="0.3">
      <c r="A12550" s="1">
        <f t="shared" si="196"/>
        <v>0</v>
      </c>
      <c r="B12550">
        <v>0</v>
      </c>
      <c r="C12550">
        <v>5480</v>
      </c>
      <c r="D12550">
        <v>48998</v>
      </c>
      <c r="E12550">
        <v>60</v>
      </c>
    </row>
    <row r="12551" spans="1:5" x14ac:dyDescent="0.3">
      <c r="A12551" s="1">
        <f t="shared" si="196"/>
        <v>0</v>
      </c>
      <c r="B12551">
        <v>0</v>
      </c>
      <c r="C12551">
        <v>5605</v>
      </c>
      <c r="D12551">
        <v>11795</v>
      </c>
      <c r="E12551">
        <v>12</v>
      </c>
    </row>
    <row r="12552" spans="1:5" x14ac:dyDescent="0.3">
      <c r="A12552" s="1">
        <f t="shared" si="196"/>
        <v>0</v>
      </c>
      <c r="B12552">
        <v>0</v>
      </c>
      <c r="C12552">
        <v>5825</v>
      </c>
      <c r="D12552">
        <v>40766</v>
      </c>
      <c r="E12552">
        <v>60</v>
      </c>
    </row>
    <row r="12553" spans="1:5" x14ac:dyDescent="0.3">
      <c r="A12553" s="1">
        <f t="shared" si="196"/>
        <v>0</v>
      </c>
      <c r="B12553">
        <v>0</v>
      </c>
      <c r="C12553">
        <v>8001</v>
      </c>
      <c r="D12553">
        <v>46542</v>
      </c>
      <c r="E12553">
        <v>60</v>
      </c>
    </row>
    <row r="12554" spans="1:5" x14ac:dyDescent="0.3">
      <c r="A12554" s="1">
        <f t="shared" si="196"/>
        <v>0</v>
      </c>
      <c r="B12554">
        <v>2</v>
      </c>
      <c r="C12554">
        <v>7818</v>
      </c>
      <c r="D12554">
        <v>43095</v>
      </c>
      <c r="E12554">
        <v>60</v>
      </c>
    </row>
    <row r="12555" spans="1:5" x14ac:dyDescent="0.3">
      <c r="A12555" s="1">
        <f t="shared" si="196"/>
        <v>0</v>
      </c>
      <c r="B12555">
        <v>0</v>
      </c>
      <c r="C12555">
        <v>8007</v>
      </c>
      <c r="D12555">
        <v>30755.54</v>
      </c>
      <c r="E12555">
        <v>48</v>
      </c>
    </row>
    <row r="12556" spans="1:5" x14ac:dyDescent="0.3">
      <c r="A12556" s="1">
        <f t="shared" si="196"/>
        <v>0</v>
      </c>
      <c r="B12556">
        <v>0</v>
      </c>
      <c r="C12556">
        <v>10459</v>
      </c>
      <c r="D12556">
        <v>61677</v>
      </c>
      <c r="E12556">
        <v>48</v>
      </c>
    </row>
    <row r="12557" spans="1:5" x14ac:dyDescent="0.3">
      <c r="A12557" s="1">
        <f t="shared" si="196"/>
        <v>0</v>
      </c>
      <c r="B12557">
        <v>0</v>
      </c>
      <c r="C12557">
        <v>6481</v>
      </c>
      <c r="D12557">
        <v>66894.2</v>
      </c>
      <c r="E12557">
        <v>60</v>
      </c>
    </row>
    <row r="12558" spans="1:5" x14ac:dyDescent="0.3">
      <c r="A12558" s="1">
        <f t="shared" si="196"/>
        <v>0</v>
      </c>
      <c r="B12558">
        <v>0</v>
      </c>
      <c r="C12558">
        <v>8099</v>
      </c>
      <c r="D12558">
        <v>59381.3</v>
      </c>
      <c r="E12558">
        <v>60</v>
      </c>
    </row>
    <row r="12559" spans="1:5" x14ac:dyDescent="0.3">
      <c r="A12559" s="1">
        <f t="shared" si="196"/>
        <v>0</v>
      </c>
      <c r="B12559">
        <v>0</v>
      </c>
      <c r="C12559">
        <v>8001</v>
      </c>
      <c r="D12559">
        <v>31857.07</v>
      </c>
      <c r="E12559">
        <v>60</v>
      </c>
    </row>
    <row r="12560" spans="1:5" x14ac:dyDescent="0.3">
      <c r="A12560" s="1">
        <f t="shared" si="196"/>
        <v>0</v>
      </c>
      <c r="B12560">
        <v>0</v>
      </c>
      <c r="C12560">
        <v>4579</v>
      </c>
      <c r="D12560">
        <v>19773</v>
      </c>
      <c r="E12560">
        <v>60</v>
      </c>
    </row>
    <row r="12561" spans="1:5" x14ac:dyDescent="0.3">
      <c r="A12561" s="1">
        <f t="shared" si="196"/>
        <v>0</v>
      </c>
      <c r="B12561">
        <v>0</v>
      </c>
      <c r="C12561">
        <v>5808</v>
      </c>
      <c r="D12561">
        <v>23298</v>
      </c>
      <c r="E12561">
        <v>60</v>
      </c>
    </row>
    <row r="12562" spans="1:5" x14ac:dyDescent="0.3">
      <c r="A12562" s="1">
        <f t="shared" si="196"/>
        <v>0</v>
      </c>
      <c r="B12562">
        <v>0</v>
      </c>
      <c r="C12562">
        <v>4579</v>
      </c>
      <c r="D12562">
        <v>23187</v>
      </c>
      <c r="E12562">
        <v>60</v>
      </c>
    </row>
    <row r="12563" spans="1:5" x14ac:dyDescent="0.3">
      <c r="A12563" s="1">
        <f t="shared" si="196"/>
        <v>0</v>
      </c>
      <c r="B12563">
        <v>0</v>
      </c>
      <c r="C12563">
        <v>3334</v>
      </c>
      <c r="D12563">
        <v>58933.2</v>
      </c>
      <c r="E12563">
        <v>60</v>
      </c>
    </row>
    <row r="12564" spans="1:5" x14ac:dyDescent="0.3">
      <c r="A12564" s="1">
        <f t="shared" si="196"/>
        <v>0</v>
      </c>
      <c r="B12564">
        <v>0</v>
      </c>
      <c r="C12564">
        <v>3368</v>
      </c>
      <c r="D12564">
        <v>44433</v>
      </c>
      <c r="E12564">
        <v>60</v>
      </c>
    </row>
    <row r="12565" spans="1:5" x14ac:dyDescent="0.3">
      <c r="A12565" s="1">
        <f t="shared" si="196"/>
        <v>0</v>
      </c>
      <c r="B12565">
        <v>0</v>
      </c>
      <c r="C12565">
        <v>5334</v>
      </c>
      <c r="D12565">
        <v>42356.15</v>
      </c>
      <c r="E12565">
        <v>60</v>
      </c>
    </row>
    <row r="12566" spans="1:5" x14ac:dyDescent="0.3">
      <c r="A12566" s="1">
        <f t="shared" si="196"/>
        <v>0</v>
      </c>
      <c r="B12566">
        <v>0</v>
      </c>
      <c r="C12566">
        <v>9681</v>
      </c>
      <c r="D12566">
        <v>52322.400000000001</v>
      </c>
      <c r="E12566">
        <v>48</v>
      </c>
    </row>
    <row r="12567" spans="1:5" x14ac:dyDescent="0.3">
      <c r="A12567" s="1">
        <f t="shared" si="196"/>
        <v>0</v>
      </c>
      <c r="B12567">
        <v>0</v>
      </c>
      <c r="C12567">
        <v>3571</v>
      </c>
      <c r="D12567">
        <v>45003.7</v>
      </c>
      <c r="E12567">
        <v>60</v>
      </c>
    </row>
    <row r="12568" spans="1:5" x14ac:dyDescent="0.3">
      <c r="A12568" s="1">
        <f t="shared" si="196"/>
        <v>0</v>
      </c>
      <c r="B12568">
        <v>0</v>
      </c>
      <c r="C12568">
        <v>7924</v>
      </c>
      <c r="D12568">
        <v>41492</v>
      </c>
      <c r="E12568">
        <v>60</v>
      </c>
    </row>
    <row r="12569" spans="1:5" x14ac:dyDescent="0.3">
      <c r="A12569" s="1">
        <f t="shared" si="196"/>
        <v>0</v>
      </c>
      <c r="B12569">
        <v>0</v>
      </c>
      <c r="C12569">
        <v>4700</v>
      </c>
      <c r="D12569">
        <v>25861.38</v>
      </c>
      <c r="E12569">
        <v>48</v>
      </c>
    </row>
    <row r="12570" spans="1:5" x14ac:dyDescent="0.3">
      <c r="A12570" s="1">
        <f t="shared" si="196"/>
        <v>0</v>
      </c>
      <c r="B12570">
        <v>0</v>
      </c>
      <c r="C12570">
        <v>7795</v>
      </c>
      <c r="D12570">
        <v>24830.400000000001</v>
      </c>
      <c r="E12570">
        <v>60</v>
      </c>
    </row>
    <row r="12571" spans="1:5" x14ac:dyDescent="0.3">
      <c r="A12571" s="1">
        <f t="shared" si="196"/>
        <v>0</v>
      </c>
      <c r="B12571">
        <v>0</v>
      </c>
      <c r="C12571">
        <v>7989</v>
      </c>
      <c r="D12571">
        <v>33453</v>
      </c>
      <c r="E12571">
        <v>60</v>
      </c>
    </row>
    <row r="12572" spans="1:5" x14ac:dyDescent="0.3">
      <c r="A12572" s="1">
        <f t="shared" si="196"/>
        <v>0</v>
      </c>
      <c r="B12572">
        <v>0</v>
      </c>
      <c r="C12572">
        <v>7987</v>
      </c>
      <c r="D12572">
        <v>29440.32</v>
      </c>
      <c r="E12572">
        <v>48</v>
      </c>
    </row>
    <row r="12573" spans="1:5" x14ac:dyDescent="0.3">
      <c r="A12573" s="1">
        <f t="shared" si="196"/>
        <v>0</v>
      </c>
      <c r="B12573">
        <v>0</v>
      </c>
      <c r="C12573">
        <v>5690</v>
      </c>
      <c r="D12573">
        <v>70736.3</v>
      </c>
      <c r="E12573">
        <v>60</v>
      </c>
    </row>
    <row r="12574" spans="1:5" x14ac:dyDescent="0.3">
      <c r="A12574" s="1">
        <f t="shared" si="196"/>
        <v>0</v>
      </c>
      <c r="B12574">
        <v>2</v>
      </c>
      <c r="C12574">
        <v>7816</v>
      </c>
      <c r="D12574">
        <v>91395</v>
      </c>
      <c r="E12574">
        <v>60</v>
      </c>
    </row>
    <row r="12575" spans="1:5" x14ac:dyDescent="0.3">
      <c r="A12575" s="1">
        <f t="shared" si="196"/>
        <v>0</v>
      </c>
      <c r="B12575">
        <v>0</v>
      </c>
      <c r="C12575">
        <v>8007</v>
      </c>
      <c r="D12575">
        <v>140000</v>
      </c>
      <c r="E12575">
        <v>60</v>
      </c>
    </row>
    <row r="12576" spans="1:5" x14ac:dyDescent="0.3">
      <c r="A12576" s="1">
        <f t="shared" si="196"/>
        <v>0</v>
      </c>
      <c r="B12576">
        <v>0</v>
      </c>
      <c r="C12576">
        <v>9700</v>
      </c>
      <c r="D12576">
        <v>28527</v>
      </c>
      <c r="E12576">
        <v>60</v>
      </c>
    </row>
    <row r="12577" spans="1:5" x14ac:dyDescent="0.3">
      <c r="A12577" s="1">
        <f t="shared" si="196"/>
        <v>0</v>
      </c>
      <c r="B12577">
        <v>0</v>
      </c>
      <c r="C12577">
        <v>5772</v>
      </c>
      <c r="D12577">
        <v>40392.53</v>
      </c>
      <c r="E12577">
        <v>60</v>
      </c>
    </row>
    <row r="12578" spans="1:5" x14ac:dyDescent="0.3">
      <c r="A12578" s="1">
        <f t="shared" si="196"/>
        <v>0</v>
      </c>
      <c r="B12578">
        <v>0</v>
      </c>
      <c r="C12578">
        <v>4622</v>
      </c>
      <c r="D12578">
        <v>47781</v>
      </c>
      <c r="E12578">
        <v>60</v>
      </c>
    </row>
    <row r="12579" spans="1:5" x14ac:dyDescent="0.3">
      <c r="A12579" s="1">
        <f t="shared" si="196"/>
        <v>0</v>
      </c>
      <c r="B12579">
        <v>0</v>
      </c>
      <c r="C12579">
        <v>7127</v>
      </c>
      <c r="D12579">
        <v>26775</v>
      </c>
      <c r="E12579">
        <v>60</v>
      </c>
    </row>
    <row r="12580" spans="1:5" x14ac:dyDescent="0.3">
      <c r="A12580" s="1">
        <f t="shared" si="196"/>
        <v>0</v>
      </c>
      <c r="B12580">
        <v>0</v>
      </c>
      <c r="C12580">
        <v>5295</v>
      </c>
      <c r="D12580">
        <v>69270.73</v>
      </c>
      <c r="E12580">
        <v>60</v>
      </c>
    </row>
    <row r="12581" spans="1:5" x14ac:dyDescent="0.3">
      <c r="A12581" s="1">
        <f t="shared" si="196"/>
        <v>0</v>
      </c>
      <c r="B12581">
        <v>0</v>
      </c>
      <c r="C12581">
        <v>7117</v>
      </c>
      <c r="D12581">
        <v>33744.6</v>
      </c>
      <c r="E12581">
        <v>60</v>
      </c>
    </row>
    <row r="12582" spans="1:5" x14ac:dyDescent="0.3">
      <c r="A12582" s="1">
        <f t="shared" si="196"/>
        <v>0</v>
      </c>
      <c r="B12582">
        <v>0</v>
      </c>
      <c r="C12582">
        <v>3387</v>
      </c>
      <c r="D12582">
        <v>94336.41</v>
      </c>
      <c r="E12582">
        <v>60</v>
      </c>
    </row>
    <row r="12583" spans="1:5" x14ac:dyDescent="0.3">
      <c r="A12583" s="1">
        <f t="shared" si="196"/>
        <v>0</v>
      </c>
      <c r="B12583">
        <v>0</v>
      </c>
      <c r="C12583">
        <v>5258</v>
      </c>
      <c r="D12583">
        <v>52575</v>
      </c>
      <c r="E12583">
        <v>48</v>
      </c>
    </row>
    <row r="12584" spans="1:5" x14ac:dyDescent="0.3">
      <c r="A12584" s="1">
        <f t="shared" si="196"/>
        <v>0</v>
      </c>
      <c r="B12584">
        <v>0</v>
      </c>
      <c r="C12584">
        <v>4722</v>
      </c>
      <c r="D12584">
        <v>75262.679999999993</v>
      </c>
      <c r="E12584">
        <v>24</v>
      </c>
    </row>
    <row r="12585" spans="1:5" x14ac:dyDescent="0.3">
      <c r="A12585" s="1">
        <f t="shared" si="196"/>
        <v>0</v>
      </c>
      <c r="B12585">
        <v>0</v>
      </c>
      <c r="C12585">
        <v>7081</v>
      </c>
      <c r="D12585">
        <v>37834.82</v>
      </c>
      <c r="E12585">
        <v>36</v>
      </c>
    </row>
    <row r="12586" spans="1:5" x14ac:dyDescent="0.3">
      <c r="A12586" s="1">
        <f t="shared" si="196"/>
        <v>0</v>
      </c>
      <c r="B12586">
        <v>0</v>
      </c>
      <c r="C12586">
        <v>4532</v>
      </c>
      <c r="D12586">
        <v>38051.15</v>
      </c>
      <c r="E12586">
        <v>48</v>
      </c>
    </row>
    <row r="12587" spans="1:5" x14ac:dyDescent="0.3">
      <c r="A12587" s="1">
        <f t="shared" si="196"/>
        <v>0</v>
      </c>
      <c r="B12587">
        <v>0</v>
      </c>
      <c r="C12587">
        <v>5026</v>
      </c>
      <c r="D12587">
        <v>24150.1</v>
      </c>
      <c r="E12587">
        <v>12</v>
      </c>
    </row>
    <row r="12588" spans="1:5" x14ac:dyDescent="0.3">
      <c r="A12588" s="1">
        <f t="shared" si="196"/>
        <v>0</v>
      </c>
      <c r="B12588">
        <v>0</v>
      </c>
      <c r="C12588">
        <v>3342</v>
      </c>
      <c r="D12588">
        <v>100355.2</v>
      </c>
      <c r="E12588">
        <v>60</v>
      </c>
    </row>
    <row r="12589" spans="1:5" x14ac:dyDescent="0.3">
      <c r="A12589" s="1">
        <f t="shared" si="196"/>
        <v>0</v>
      </c>
      <c r="B12589">
        <v>0</v>
      </c>
      <c r="C12589">
        <v>7800</v>
      </c>
      <c r="D12589">
        <v>57597.3</v>
      </c>
      <c r="E12589">
        <v>60</v>
      </c>
    </row>
    <row r="12590" spans="1:5" x14ac:dyDescent="0.3">
      <c r="A12590" s="1">
        <f t="shared" si="196"/>
        <v>0</v>
      </c>
      <c r="B12590">
        <v>0</v>
      </c>
      <c r="C12590">
        <v>7127</v>
      </c>
      <c r="D12590">
        <v>54172</v>
      </c>
      <c r="E12590">
        <v>60</v>
      </c>
    </row>
    <row r="12591" spans="1:5" x14ac:dyDescent="0.3">
      <c r="A12591" s="1">
        <f t="shared" si="196"/>
        <v>0</v>
      </c>
      <c r="B12591">
        <v>2</v>
      </c>
      <c r="C12591">
        <v>7775</v>
      </c>
      <c r="D12591">
        <v>10406.030000000001</v>
      </c>
      <c r="E12591">
        <v>24</v>
      </c>
    </row>
    <row r="12592" spans="1:5" x14ac:dyDescent="0.3">
      <c r="A12592" s="1">
        <f t="shared" si="196"/>
        <v>0</v>
      </c>
      <c r="B12592">
        <v>0</v>
      </c>
      <c r="C12592">
        <v>5706</v>
      </c>
      <c r="D12592">
        <v>31785.599999999999</v>
      </c>
      <c r="E12592">
        <v>60</v>
      </c>
    </row>
    <row r="12593" spans="1:5" x14ac:dyDescent="0.3">
      <c r="A12593" s="1">
        <f t="shared" si="196"/>
        <v>0</v>
      </c>
      <c r="B12593">
        <v>0</v>
      </c>
      <c r="C12593">
        <v>5901</v>
      </c>
      <c r="D12593">
        <v>39385.85</v>
      </c>
      <c r="E12593">
        <v>36</v>
      </c>
    </row>
    <row r="12594" spans="1:5" x14ac:dyDescent="0.3">
      <c r="A12594" s="1">
        <f t="shared" si="196"/>
        <v>0</v>
      </c>
      <c r="B12594">
        <v>0</v>
      </c>
      <c r="C12594">
        <v>7824</v>
      </c>
      <c r="D12594">
        <v>36578.1</v>
      </c>
      <c r="E12594">
        <v>60</v>
      </c>
    </row>
    <row r="12595" spans="1:5" x14ac:dyDescent="0.3">
      <c r="A12595" s="1">
        <f t="shared" si="196"/>
        <v>0</v>
      </c>
      <c r="B12595">
        <v>0</v>
      </c>
      <c r="C12595">
        <v>3659</v>
      </c>
      <c r="D12595">
        <v>70570.649999999994</v>
      </c>
      <c r="E12595">
        <v>36</v>
      </c>
    </row>
    <row r="12596" spans="1:5" x14ac:dyDescent="0.3">
      <c r="A12596" s="1">
        <f t="shared" si="196"/>
        <v>0</v>
      </c>
      <c r="B12596">
        <v>2</v>
      </c>
      <c r="C12596">
        <v>3845</v>
      </c>
      <c r="D12596">
        <v>43317.43</v>
      </c>
      <c r="E12596">
        <v>36</v>
      </c>
    </row>
    <row r="12597" spans="1:5" x14ac:dyDescent="0.3">
      <c r="A12597" s="1">
        <f t="shared" si="196"/>
        <v>0</v>
      </c>
      <c r="B12597">
        <v>0</v>
      </c>
      <c r="C12597">
        <v>5788</v>
      </c>
      <c r="D12597">
        <v>33958.660000000003</v>
      </c>
      <c r="E12597">
        <v>36</v>
      </c>
    </row>
    <row r="12598" spans="1:5" x14ac:dyDescent="0.3">
      <c r="A12598" s="1">
        <f t="shared" si="196"/>
        <v>0</v>
      </c>
      <c r="B12598">
        <v>0</v>
      </c>
      <c r="C12598">
        <v>12773</v>
      </c>
      <c r="D12598">
        <v>12824.75</v>
      </c>
      <c r="E12598">
        <v>24</v>
      </c>
    </row>
    <row r="12599" spans="1:5" x14ac:dyDescent="0.3">
      <c r="A12599" s="1">
        <f t="shared" si="196"/>
        <v>0</v>
      </c>
      <c r="B12599">
        <v>0</v>
      </c>
      <c r="C12599">
        <v>3351</v>
      </c>
      <c r="D12599">
        <v>37865.4</v>
      </c>
      <c r="E12599">
        <v>60</v>
      </c>
    </row>
    <row r="12600" spans="1:5" x14ac:dyDescent="0.3">
      <c r="A12600" s="1">
        <f t="shared" si="196"/>
        <v>0</v>
      </c>
      <c r="B12600">
        <v>0</v>
      </c>
      <c r="C12600">
        <v>5024</v>
      </c>
      <c r="D12600">
        <v>36578.1</v>
      </c>
      <c r="E12600">
        <v>36</v>
      </c>
    </row>
    <row r="12601" spans="1:5" x14ac:dyDescent="0.3">
      <c r="A12601" s="1">
        <f t="shared" si="196"/>
        <v>0</v>
      </c>
      <c r="B12601">
        <v>0</v>
      </c>
      <c r="C12601">
        <v>6622</v>
      </c>
      <c r="D12601">
        <v>43985.7</v>
      </c>
      <c r="E12601">
        <v>36</v>
      </c>
    </row>
    <row r="12602" spans="1:5" x14ac:dyDescent="0.3">
      <c r="A12602" s="1">
        <f t="shared" si="196"/>
        <v>0</v>
      </c>
      <c r="B12602">
        <v>0</v>
      </c>
      <c r="C12602">
        <v>4715</v>
      </c>
      <c r="D12602">
        <v>25473.21</v>
      </c>
      <c r="E12602">
        <v>60</v>
      </c>
    </row>
    <row r="12603" spans="1:5" x14ac:dyDescent="0.3">
      <c r="A12603" s="1">
        <f t="shared" si="196"/>
        <v>0</v>
      </c>
      <c r="B12603">
        <v>0</v>
      </c>
      <c r="C12603">
        <v>9738</v>
      </c>
      <c r="D12603">
        <v>37146.199999999997</v>
      </c>
      <c r="E12603">
        <v>36</v>
      </c>
    </row>
    <row r="12604" spans="1:5" x14ac:dyDescent="0.3">
      <c r="A12604" s="1">
        <f t="shared" si="196"/>
        <v>0</v>
      </c>
      <c r="B12604">
        <v>0</v>
      </c>
      <c r="C12604">
        <v>3590</v>
      </c>
      <c r="D12604">
        <v>87044</v>
      </c>
      <c r="E12604">
        <v>60</v>
      </c>
    </row>
    <row r="12605" spans="1:5" x14ac:dyDescent="0.3">
      <c r="A12605" s="1">
        <f t="shared" si="196"/>
        <v>0</v>
      </c>
      <c r="B12605">
        <v>0</v>
      </c>
      <c r="C12605">
        <v>4700</v>
      </c>
      <c r="D12605">
        <v>33195.99</v>
      </c>
      <c r="E12605">
        <v>60</v>
      </c>
    </row>
    <row r="12606" spans="1:5" x14ac:dyDescent="0.3">
      <c r="A12606" s="1">
        <f t="shared" si="196"/>
        <v>0</v>
      </c>
      <c r="B12606">
        <v>0</v>
      </c>
      <c r="C12606">
        <v>6841</v>
      </c>
      <c r="D12606">
        <v>53163</v>
      </c>
      <c r="E12606">
        <v>60</v>
      </c>
    </row>
    <row r="12607" spans="1:5" x14ac:dyDescent="0.3">
      <c r="A12607" s="1">
        <f t="shared" si="196"/>
        <v>0</v>
      </c>
      <c r="B12607">
        <v>0</v>
      </c>
      <c r="C12607">
        <v>4566</v>
      </c>
      <c r="D12607">
        <v>53923.77</v>
      </c>
      <c r="E12607">
        <v>60</v>
      </c>
    </row>
    <row r="12608" spans="1:5" x14ac:dyDescent="0.3">
      <c r="A12608" s="1">
        <f t="shared" si="196"/>
        <v>0</v>
      </c>
      <c r="B12608">
        <v>0</v>
      </c>
      <c r="C12608">
        <v>7099</v>
      </c>
      <c r="D12608">
        <v>52320.07</v>
      </c>
      <c r="E12608">
        <v>60</v>
      </c>
    </row>
    <row r="12609" spans="1:5" x14ac:dyDescent="0.3">
      <c r="A12609" s="1">
        <f t="shared" si="196"/>
        <v>0</v>
      </c>
      <c r="B12609">
        <v>0</v>
      </c>
      <c r="C12609">
        <v>4715</v>
      </c>
      <c r="D12609">
        <v>54363</v>
      </c>
      <c r="E12609">
        <v>60</v>
      </c>
    </row>
    <row r="12610" spans="1:5" x14ac:dyDescent="0.3">
      <c r="A12610" s="1">
        <f t="shared" si="196"/>
        <v>0</v>
      </c>
      <c r="B12610">
        <v>0</v>
      </c>
      <c r="C12610">
        <v>5559</v>
      </c>
      <c r="D12610">
        <v>31105.8</v>
      </c>
      <c r="E12610">
        <v>24</v>
      </c>
    </row>
    <row r="12611" spans="1:5" x14ac:dyDescent="0.3">
      <c r="A12611" s="1">
        <f t="shared" ref="A12611:A12674" si="197">IF(B12611&gt;180, 1, 0)</f>
        <v>0</v>
      </c>
      <c r="B12611">
        <v>0</v>
      </c>
      <c r="C12611">
        <v>3596</v>
      </c>
      <c r="D12611">
        <v>34238.400000000001</v>
      </c>
      <c r="E12611">
        <v>60</v>
      </c>
    </row>
    <row r="12612" spans="1:5" x14ac:dyDescent="0.3">
      <c r="A12612" s="1">
        <f t="shared" si="197"/>
        <v>0</v>
      </c>
      <c r="B12612">
        <v>0</v>
      </c>
      <c r="C12612">
        <v>5828</v>
      </c>
      <c r="D12612">
        <v>24728.34</v>
      </c>
      <c r="E12612">
        <v>60</v>
      </c>
    </row>
    <row r="12613" spans="1:5" x14ac:dyDescent="0.3">
      <c r="A12613" s="1">
        <f t="shared" si="197"/>
        <v>0</v>
      </c>
      <c r="B12613">
        <v>0</v>
      </c>
      <c r="C12613">
        <v>8009</v>
      </c>
      <c r="D12613">
        <v>29883.01</v>
      </c>
      <c r="E12613">
        <v>60</v>
      </c>
    </row>
    <row r="12614" spans="1:5" x14ac:dyDescent="0.3">
      <c r="A12614" s="1">
        <f t="shared" si="197"/>
        <v>0</v>
      </c>
      <c r="B12614">
        <v>0</v>
      </c>
      <c r="C12614">
        <v>5850</v>
      </c>
      <c r="D12614">
        <v>76530.16</v>
      </c>
      <c r="E12614">
        <v>36</v>
      </c>
    </row>
    <row r="12615" spans="1:5" x14ac:dyDescent="0.3">
      <c r="A12615" s="1">
        <f t="shared" si="197"/>
        <v>0</v>
      </c>
      <c r="B12615">
        <v>0</v>
      </c>
      <c r="C12615">
        <v>5918</v>
      </c>
      <c r="D12615">
        <v>42539.89</v>
      </c>
      <c r="E12615">
        <v>48</v>
      </c>
    </row>
    <row r="12616" spans="1:5" x14ac:dyDescent="0.3">
      <c r="A12616" s="1">
        <f t="shared" si="197"/>
        <v>0</v>
      </c>
      <c r="B12616">
        <v>0</v>
      </c>
      <c r="C12616">
        <v>5166</v>
      </c>
      <c r="D12616">
        <v>44568.959999999999</v>
      </c>
      <c r="E12616">
        <v>60</v>
      </c>
    </row>
    <row r="12617" spans="1:5" x14ac:dyDescent="0.3">
      <c r="A12617" s="1">
        <f t="shared" si="197"/>
        <v>0</v>
      </c>
      <c r="B12617">
        <v>0</v>
      </c>
      <c r="C12617">
        <v>4603</v>
      </c>
      <c r="D12617">
        <v>108019</v>
      </c>
      <c r="E12617">
        <v>60</v>
      </c>
    </row>
    <row r="12618" spans="1:5" x14ac:dyDescent="0.3">
      <c r="A12618" s="1">
        <f t="shared" si="197"/>
        <v>0</v>
      </c>
      <c r="B12618">
        <v>0</v>
      </c>
      <c r="C12618">
        <v>7788</v>
      </c>
      <c r="D12618">
        <v>32300.2</v>
      </c>
      <c r="E12618">
        <v>60</v>
      </c>
    </row>
    <row r="12619" spans="1:5" x14ac:dyDescent="0.3">
      <c r="A12619" s="1">
        <f t="shared" si="197"/>
        <v>0</v>
      </c>
      <c r="B12619">
        <v>0</v>
      </c>
      <c r="C12619">
        <v>4583</v>
      </c>
      <c r="D12619">
        <v>35393</v>
      </c>
      <c r="E12619">
        <v>60</v>
      </c>
    </row>
    <row r="12620" spans="1:5" x14ac:dyDescent="0.3">
      <c r="A12620" s="1">
        <f t="shared" si="197"/>
        <v>0</v>
      </c>
      <c r="B12620">
        <v>0</v>
      </c>
      <c r="C12620">
        <v>6690</v>
      </c>
      <c r="D12620">
        <v>43560</v>
      </c>
      <c r="E12620">
        <v>60</v>
      </c>
    </row>
    <row r="12621" spans="1:5" x14ac:dyDescent="0.3">
      <c r="A12621" s="1">
        <f t="shared" si="197"/>
        <v>0</v>
      </c>
      <c r="B12621">
        <v>0</v>
      </c>
      <c r="C12621">
        <v>7125</v>
      </c>
      <c r="D12621">
        <v>84219</v>
      </c>
      <c r="E12621">
        <v>60</v>
      </c>
    </row>
    <row r="12622" spans="1:5" x14ac:dyDescent="0.3">
      <c r="A12622" s="1">
        <f t="shared" si="197"/>
        <v>0</v>
      </c>
      <c r="B12622">
        <v>0</v>
      </c>
      <c r="C12622">
        <v>5916</v>
      </c>
      <c r="D12622">
        <v>87169.94</v>
      </c>
      <c r="E12622">
        <v>60</v>
      </c>
    </row>
    <row r="12623" spans="1:5" x14ac:dyDescent="0.3">
      <c r="A12623" s="1">
        <f t="shared" si="197"/>
        <v>0</v>
      </c>
      <c r="B12623">
        <v>0</v>
      </c>
      <c r="C12623">
        <v>8411</v>
      </c>
      <c r="D12623">
        <v>44422.53</v>
      </c>
      <c r="E12623">
        <v>36</v>
      </c>
    </row>
    <row r="12624" spans="1:5" x14ac:dyDescent="0.3">
      <c r="A12624" s="1">
        <f t="shared" si="197"/>
        <v>0</v>
      </c>
      <c r="B12624">
        <v>0</v>
      </c>
      <c r="C12624">
        <v>4102</v>
      </c>
      <c r="D12624">
        <v>67610.399999999994</v>
      </c>
      <c r="E12624">
        <v>60</v>
      </c>
    </row>
    <row r="12625" spans="1:5" x14ac:dyDescent="0.3">
      <c r="A12625" s="1">
        <f t="shared" si="197"/>
        <v>0</v>
      </c>
      <c r="B12625">
        <v>0</v>
      </c>
      <c r="C12625">
        <v>6700</v>
      </c>
      <c r="D12625">
        <v>38273.1</v>
      </c>
      <c r="E12625">
        <v>24</v>
      </c>
    </row>
    <row r="12626" spans="1:5" x14ac:dyDescent="0.3">
      <c r="A12626" s="1">
        <f t="shared" si="197"/>
        <v>0</v>
      </c>
      <c r="B12626">
        <v>0</v>
      </c>
      <c r="C12626">
        <v>3386</v>
      </c>
      <c r="D12626">
        <v>72670</v>
      </c>
      <c r="E12626">
        <v>60</v>
      </c>
    </row>
    <row r="12627" spans="1:5" x14ac:dyDescent="0.3">
      <c r="A12627" s="1">
        <f t="shared" si="197"/>
        <v>0</v>
      </c>
      <c r="B12627">
        <v>0</v>
      </c>
      <c r="C12627">
        <v>3398</v>
      </c>
      <c r="D12627">
        <v>93788.36</v>
      </c>
      <c r="E12627">
        <v>60</v>
      </c>
    </row>
    <row r="12628" spans="1:5" x14ac:dyDescent="0.3">
      <c r="A12628" s="1">
        <f t="shared" si="197"/>
        <v>0</v>
      </c>
      <c r="B12628">
        <v>0</v>
      </c>
      <c r="C12628">
        <v>7869</v>
      </c>
      <c r="D12628">
        <v>33600</v>
      </c>
      <c r="E12628">
        <v>24</v>
      </c>
    </row>
    <row r="12629" spans="1:5" x14ac:dyDescent="0.3">
      <c r="A12629" s="1">
        <f t="shared" si="197"/>
        <v>0</v>
      </c>
      <c r="B12629">
        <v>0</v>
      </c>
      <c r="C12629">
        <v>7818</v>
      </c>
      <c r="D12629">
        <v>28113.13</v>
      </c>
      <c r="E12629">
        <v>60</v>
      </c>
    </row>
    <row r="12630" spans="1:5" x14ac:dyDescent="0.3">
      <c r="A12630" s="1">
        <f t="shared" si="197"/>
        <v>0</v>
      </c>
      <c r="B12630">
        <v>0</v>
      </c>
      <c r="C12630">
        <v>9417</v>
      </c>
      <c r="D12630">
        <v>65666.7</v>
      </c>
      <c r="E12630">
        <v>48</v>
      </c>
    </row>
    <row r="12631" spans="1:5" x14ac:dyDescent="0.3">
      <c r="A12631" s="1">
        <f t="shared" si="197"/>
        <v>0</v>
      </c>
      <c r="B12631">
        <v>0</v>
      </c>
      <c r="C12631">
        <v>4638</v>
      </c>
      <c r="D12631">
        <v>40114.239999999998</v>
      </c>
      <c r="E12631">
        <v>48</v>
      </c>
    </row>
    <row r="12632" spans="1:5" x14ac:dyDescent="0.3">
      <c r="A12632" s="1">
        <f t="shared" si="197"/>
        <v>0</v>
      </c>
      <c r="B12632">
        <v>0</v>
      </c>
      <c r="C12632">
        <v>8027</v>
      </c>
      <c r="D12632">
        <v>39282</v>
      </c>
      <c r="E12632">
        <v>60</v>
      </c>
    </row>
    <row r="12633" spans="1:5" x14ac:dyDescent="0.3">
      <c r="A12633" s="1">
        <f t="shared" si="197"/>
        <v>0</v>
      </c>
      <c r="B12633">
        <v>0</v>
      </c>
      <c r="C12633">
        <v>8454</v>
      </c>
      <c r="D12633">
        <v>51213</v>
      </c>
      <c r="E12633">
        <v>60</v>
      </c>
    </row>
    <row r="12634" spans="1:5" x14ac:dyDescent="0.3">
      <c r="A12634" s="1">
        <f t="shared" si="197"/>
        <v>0</v>
      </c>
      <c r="B12634">
        <v>0</v>
      </c>
      <c r="C12634">
        <v>4715</v>
      </c>
      <c r="D12634">
        <v>21701.46</v>
      </c>
      <c r="E12634">
        <v>60</v>
      </c>
    </row>
    <row r="12635" spans="1:5" x14ac:dyDescent="0.3">
      <c r="A12635" s="1">
        <f t="shared" si="197"/>
        <v>0</v>
      </c>
      <c r="B12635">
        <v>0</v>
      </c>
      <c r="C12635">
        <v>4592</v>
      </c>
      <c r="D12635">
        <v>36808.199999999997</v>
      </c>
      <c r="E12635">
        <v>60</v>
      </c>
    </row>
    <row r="12636" spans="1:5" x14ac:dyDescent="0.3">
      <c r="A12636" s="1">
        <f t="shared" si="197"/>
        <v>0</v>
      </c>
      <c r="B12636">
        <v>0</v>
      </c>
      <c r="C12636">
        <v>5724</v>
      </c>
      <c r="D12636">
        <v>46749.9</v>
      </c>
      <c r="E12636">
        <v>60</v>
      </c>
    </row>
    <row r="12637" spans="1:5" x14ac:dyDescent="0.3">
      <c r="A12637" s="1">
        <f t="shared" si="197"/>
        <v>0</v>
      </c>
      <c r="B12637">
        <v>0</v>
      </c>
      <c r="C12637">
        <v>4420</v>
      </c>
      <c r="D12637">
        <v>41363</v>
      </c>
      <c r="E12637">
        <v>60</v>
      </c>
    </row>
    <row r="12638" spans="1:5" x14ac:dyDescent="0.3">
      <c r="A12638" s="1">
        <f t="shared" si="197"/>
        <v>0</v>
      </c>
      <c r="B12638">
        <v>0</v>
      </c>
      <c r="C12638">
        <v>9700</v>
      </c>
      <c r="D12638">
        <v>52649.5</v>
      </c>
      <c r="E12638">
        <v>60</v>
      </c>
    </row>
    <row r="12639" spans="1:5" x14ac:dyDescent="0.3">
      <c r="A12639" s="1">
        <f t="shared" si="197"/>
        <v>0</v>
      </c>
      <c r="B12639">
        <v>0</v>
      </c>
      <c r="C12639">
        <v>3609</v>
      </c>
      <c r="D12639">
        <v>34788.57</v>
      </c>
      <c r="E12639">
        <v>60</v>
      </c>
    </row>
    <row r="12640" spans="1:5" x14ac:dyDescent="0.3">
      <c r="A12640" s="1">
        <f t="shared" si="197"/>
        <v>0</v>
      </c>
      <c r="B12640">
        <v>0</v>
      </c>
      <c r="C12640">
        <v>14985</v>
      </c>
      <c r="D12640">
        <v>20426.099999999999</v>
      </c>
      <c r="E12640">
        <v>48</v>
      </c>
    </row>
    <row r="12641" spans="1:5" x14ac:dyDescent="0.3">
      <c r="A12641" s="1">
        <f t="shared" si="197"/>
        <v>0</v>
      </c>
      <c r="B12641">
        <v>0</v>
      </c>
      <c r="C12641">
        <v>4594</v>
      </c>
      <c r="D12641">
        <v>57027.360000000001</v>
      </c>
      <c r="E12641">
        <v>60</v>
      </c>
    </row>
    <row r="12642" spans="1:5" x14ac:dyDescent="0.3">
      <c r="A12642" s="1">
        <f t="shared" si="197"/>
        <v>0</v>
      </c>
      <c r="B12642">
        <v>0</v>
      </c>
      <c r="C12642">
        <v>5342</v>
      </c>
      <c r="D12642">
        <v>43129.65</v>
      </c>
      <c r="E12642">
        <v>36</v>
      </c>
    </row>
    <row r="12643" spans="1:5" x14ac:dyDescent="0.3">
      <c r="A12643" s="1">
        <f t="shared" si="197"/>
        <v>0</v>
      </c>
      <c r="B12643">
        <v>0</v>
      </c>
      <c r="C12643">
        <v>9023</v>
      </c>
      <c r="D12643">
        <v>56757</v>
      </c>
      <c r="E12643">
        <v>60</v>
      </c>
    </row>
    <row r="12644" spans="1:5" x14ac:dyDescent="0.3">
      <c r="A12644" s="1">
        <f t="shared" si="197"/>
        <v>0</v>
      </c>
      <c r="B12644">
        <v>0</v>
      </c>
      <c r="C12644">
        <v>5847</v>
      </c>
      <c r="D12644">
        <v>29128.25</v>
      </c>
      <c r="E12644">
        <v>12</v>
      </c>
    </row>
    <row r="12645" spans="1:5" x14ac:dyDescent="0.3">
      <c r="A12645" s="1">
        <f t="shared" si="197"/>
        <v>0</v>
      </c>
      <c r="B12645">
        <v>0</v>
      </c>
      <c r="C12645">
        <v>8507</v>
      </c>
      <c r="D12645">
        <v>72329.5</v>
      </c>
      <c r="E12645">
        <v>60</v>
      </c>
    </row>
    <row r="12646" spans="1:5" x14ac:dyDescent="0.3">
      <c r="A12646" s="1">
        <f t="shared" si="197"/>
        <v>0</v>
      </c>
      <c r="B12646">
        <v>0</v>
      </c>
      <c r="C12646">
        <v>9738</v>
      </c>
      <c r="D12646">
        <v>49840.7</v>
      </c>
      <c r="E12646">
        <v>60</v>
      </c>
    </row>
    <row r="12647" spans="1:5" x14ac:dyDescent="0.3">
      <c r="A12647" s="1">
        <f t="shared" si="197"/>
        <v>0</v>
      </c>
      <c r="B12647">
        <v>0</v>
      </c>
      <c r="C12647">
        <v>8007</v>
      </c>
      <c r="D12647">
        <v>32760</v>
      </c>
      <c r="E12647">
        <v>60</v>
      </c>
    </row>
    <row r="12648" spans="1:5" x14ac:dyDescent="0.3">
      <c r="A12648" s="1">
        <f t="shared" si="197"/>
        <v>0</v>
      </c>
      <c r="B12648">
        <v>0</v>
      </c>
      <c r="C12648">
        <v>7815</v>
      </c>
      <c r="D12648">
        <v>50000</v>
      </c>
      <c r="E12648">
        <v>60</v>
      </c>
    </row>
    <row r="12649" spans="1:5" x14ac:dyDescent="0.3">
      <c r="A12649" s="1">
        <f t="shared" si="197"/>
        <v>0</v>
      </c>
      <c r="B12649">
        <v>0</v>
      </c>
      <c r="C12649">
        <v>5009</v>
      </c>
      <c r="D12649">
        <v>40428.18</v>
      </c>
      <c r="E12649">
        <v>60</v>
      </c>
    </row>
    <row r="12650" spans="1:5" x14ac:dyDescent="0.3">
      <c r="A12650" s="1">
        <f t="shared" si="197"/>
        <v>0</v>
      </c>
      <c r="B12650">
        <v>0</v>
      </c>
      <c r="C12650">
        <v>4592</v>
      </c>
      <c r="D12650">
        <v>44851.1</v>
      </c>
      <c r="E12650">
        <v>60</v>
      </c>
    </row>
    <row r="12651" spans="1:5" x14ac:dyDescent="0.3">
      <c r="A12651" s="1">
        <f t="shared" si="197"/>
        <v>0</v>
      </c>
      <c r="B12651">
        <v>0</v>
      </c>
      <c r="C12651">
        <v>5768</v>
      </c>
      <c r="D12651">
        <v>41950.400000000001</v>
      </c>
      <c r="E12651">
        <v>60</v>
      </c>
    </row>
    <row r="12652" spans="1:5" x14ac:dyDescent="0.3">
      <c r="A12652" s="1">
        <f t="shared" si="197"/>
        <v>0</v>
      </c>
      <c r="B12652">
        <v>0</v>
      </c>
      <c r="C12652">
        <v>5748</v>
      </c>
      <c r="D12652">
        <v>30172.3</v>
      </c>
      <c r="E12652">
        <v>60</v>
      </c>
    </row>
    <row r="12653" spans="1:5" x14ac:dyDescent="0.3">
      <c r="A12653" s="1">
        <f t="shared" si="197"/>
        <v>0</v>
      </c>
      <c r="B12653">
        <v>0</v>
      </c>
      <c r="C12653">
        <v>4034</v>
      </c>
      <c r="D12653">
        <v>74552.88</v>
      </c>
      <c r="E12653">
        <v>60</v>
      </c>
    </row>
    <row r="12654" spans="1:5" x14ac:dyDescent="0.3">
      <c r="A12654" s="1">
        <f t="shared" si="197"/>
        <v>0</v>
      </c>
      <c r="B12654">
        <v>0</v>
      </c>
      <c r="C12654">
        <v>5332</v>
      </c>
      <c r="D12654">
        <v>45314.05</v>
      </c>
      <c r="E12654">
        <v>60</v>
      </c>
    </row>
    <row r="12655" spans="1:5" x14ac:dyDescent="0.3">
      <c r="A12655" s="1">
        <f t="shared" si="197"/>
        <v>0</v>
      </c>
      <c r="B12655">
        <v>0</v>
      </c>
      <c r="C12655">
        <v>7209</v>
      </c>
      <c r="D12655">
        <v>38008.81</v>
      </c>
      <c r="E12655">
        <v>36</v>
      </c>
    </row>
    <row r="12656" spans="1:5" x14ac:dyDescent="0.3">
      <c r="A12656" s="1">
        <f t="shared" si="197"/>
        <v>0</v>
      </c>
      <c r="B12656">
        <v>0</v>
      </c>
      <c r="C12656">
        <v>5454</v>
      </c>
      <c r="D12656">
        <v>56664.95</v>
      </c>
      <c r="E12656">
        <v>60</v>
      </c>
    </row>
    <row r="12657" spans="1:5" x14ac:dyDescent="0.3">
      <c r="A12657" s="1">
        <f t="shared" si="197"/>
        <v>0</v>
      </c>
      <c r="B12657">
        <v>0</v>
      </c>
      <c r="C12657">
        <v>4654</v>
      </c>
      <c r="D12657">
        <v>28258.400000000001</v>
      </c>
      <c r="E12657">
        <v>60</v>
      </c>
    </row>
    <row r="12658" spans="1:5" x14ac:dyDescent="0.3">
      <c r="A12658" s="1">
        <f t="shared" si="197"/>
        <v>0</v>
      </c>
      <c r="B12658">
        <v>0</v>
      </c>
      <c r="C12658">
        <v>5914</v>
      </c>
      <c r="D12658">
        <v>35055.99</v>
      </c>
      <c r="E12658">
        <v>60</v>
      </c>
    </row>
    <row r="12659" spans="1:5" x14ac:dyDescent="0.3">
      <c r="A12659" s="1">
        <f t="shared" si="197"/>
        <v>0</v>
      </c>
      <c r="B12659">
        <v>0</v>
      </c>
      <c r="C12659">
        <v>7833</v>
      </c>
      <c r="D12659">
        <v>83053.2</v>
      </c>
      <c r="E12659">
        <v>60</v>
      </c>
    </row>
    <row r="12660" spans="1:5" x14ac:dyDescent="0.3">
      <c r="A12660" s="1">
        <f t="shared" si="197"/>
        <v>0</v>
      </c>
      <c r="B12660">
        <v>0</v>
      </c>
      <c r="C12660">
        <v>4514</v>
      </c>
      <c r="D12660">
        <v>23420</v>
      </c>
      <c r="E12660">
        <v>36</v>
      </c>
    </row>
    <row r="12661" spans="1:5" x14ac:dyDescent="0.3">
      <c r="A12661" s="1">
        <f t="shared" si="197"/>
        <v>0</v>
      </c>
      <c r="B12661">
        <v>0</v>
      </c>
      <c r="C12661">
        <v>8757</v>
      </c>
      <c r="D12661">
        <v>66653.279999999999</v>
      </c>
      <c r="E12661">
        <v>60</v>
      </c>
    </row>
    <row r="12662" spans="1:5" x14ac:dyDescent="0.3">
      <c r="A12662" s="1">
        <f t="shared" si="197"/>
        <v>0</v>
      </c>
      <c r="B12662">
        <v>0</v>
      </c>
      <c r="C12662">
        <v>4590</v>
      </c>
      <c r="D12662">
        <v>35366.15</v>
      </c>
      <c r="E12662">
        <v>60</v>
      </c>
    </row>
    <row r="12663" spans="1:5" x14ac:dyDescent="0.3">
      <c r="A12663" s="1">
        <f t="shared" si="197"/>
        <v>0</v>
      </c>
      <c r="B12663">
        <v>0</v>
      </c>
      <c r="C12663">
        <v>4618</v>
      </c>
      <c r="D12663">
        <v>37320</v>
      </c>
      <c r="E12663">
        <v>60</v>
      </c>
    </row>
    <row r="12664" spans="1:5" x14ac:dyDescent="0.3">
      <c r="A12664" s="1">
        <f t="shared" si="197"/>
        <v>0</v>
      </c>
      <c r="B12664">
        <v>0</v>
      </c>
      <c r="C12664">
        <v>9381</v>
      </c>
      <c r="D12664">
        <v>20263.099999999999</v>
      </c>
      <c r="E12664">
        <v>12</v>
      </c>
    </row>
    <row r="12665" spans="1:5" x14ac:dyDescent="0.3">
      <c r="A12665" s="1">
        <f t="shared" si="197"/>
        <v>0</v>
      </c>
      <c r="B12665">
        <v>0</v>
      </c>
      <c r="C12665">
        <v>5720</v>
      </c>
      <c r="D12665">
        <v>23387.8</v>
      </c>
      <c r="E12665">
        <v>60</v>
      </c>
    </row>
    <row r="12666" spans="1:5" x14ac:dyDescent="0.3">
      <c r="A12666" s="1">
        <f t="shared" si="197"/>
        <v>0</v>
      </c>
      <c r="B12666">
        <v>0</v>
      </c>
      <c r="C12666">
        <v>4549</v>
      </c>
      <c r="D12666">
        <v>31600.87</v>
      </c>
      <c r="E12666">
        <v>48</v>
      </c>
    </row>
    <row r="12667" spans="1:5" x14ac:dyDescent="0.3">
      <c r="A12667" s="1">
        <f t="shared" si="197"/>
        <v>0</v>
      </c>
      <c r="B12667">
        <v>0</v>
      </c>
      <c r="C12667">
        <v>5935</v>
      </c>
      <c r="D12667">
        <v>36957.199999999997</v>
      </c>
      <c r="E12667">
        <v>60</v>
      </c>
    </row>
    <row r="12668" spans="1:5" x14ac:dyDescent="0.3">
      <c r="A12668" s="1">
        <f t="shared" si="197"/>
        <v>0</v>
      </c>
      <c r="B12668">
        <v>0</v>
      </c>
      <c r="C12668">
        <v>5834</v>
      </c>
      <c r="D12668">
        <v>42073</v>
      </c>
      <c r="E12668">
        <v>60</v>
      </c>
    </row>
    <row r="12669" spans="1:5" x14ac:dyDescent="0.3">
      <c r="A12669" s="1">
        <f t="shared" si="197"/>
        <v>0</v>
      </c>
      <c r="B12669">
        <v>0</v>
      </c>
      <c r="C12669">
        <v>5037</v>
      </c>
      <c r="D12669">
        <v>85056.5</v>
      </c>
      <c r="E12669">
        <v>60</v>
      </c>
    </row>
    <row r="12670" spans="1:5" x14ac:dyDescent="0.3">
      <c r="A12670" s="1">
        <f t="shared" si="197"/>
        <v>0</v>
      </c>
      <c r="B12670">
        <v>0</v>
      </c>
      <c r="C12670">
        <v>7835</v>
      </c>
      <c r="D12670">
        <v>33133.42</v>
      </c>
      <c r="E12670">
        <v>60</v>
      </c>
    </row>
    <row r="12671" spans="1:5" x14ac:dyDescent="0.3">
      <c r="A12671" s="1">
        <f t="shared" si="197"/>
        <v>0</v>
      </c>
      <c r="B12671">
        <v>0</v>
      </c>
      <c r="C12671">
        <v>8497</v>
      </c>
      <c r="D12671">
        <v>43766.2</v>
      </c>
      <c r="E12671">
        <v>60</v>
      </c>
    </row>
    <row r="12672" spans="1:5" x14ac:dyDescent="0.3">
      <c r="A12672" s="1">
        <f t="shared" si="197"/>
        <v>0</v>
      </c>
      <c r="B12672">
        <v>0</v>
      </c>
      <c r="C12672">
        <v>5734</v>
      </c>
      <c r="D12672">
        <v>35085.599999999999</v>
      </c>
      <c r="E12672">
        <v>60</v>
      </c>
    </row>
    <row r="12673" spans="1:5" x14ac:dyDescent="0.3">
      <c r="A12673" s="1">
        <f t="shared" si="197"/>
        <v>0</v>
      </c>
      <c r="B12673">
        <v>0</v>
      </c>
      <c r="C12673">
        <v>5935</v>
      </c>
      <c r="D12673">
        <v>47763</v>
      </c>
      <c r="E12673">
        <v>60</v>
      </c>
    </row>
    <row r="12674" spans="1:5" x14ac:dyDescent="0.3">
      <c r="A12674" s="1">
        <f t="shared" si="197"/>
        <v>0</v>
      </c>
      <c r="B12674">
        <v>0</v>
      </c>
      <c r="C12674">
        <v>5852</v>
      </c>
      <c r="D12674">
        <v>16706.599999999999</v>
      </c>
      <c r="E12674">
        <v>36</v>
      </c>
    </row>
    <row r="12675" spans="1:5" x14ac:dyDescent="0.3">
      <c r="A12675" s="1">
        <f t="shared" ref="A12675:A12738" si="198">IF(B12675&gt;180, 1, 0)</f>
        <v>0</v>
      </c>
      <c r="B12675">
        <v>0</v>
      </c>
      <c r="C12675">
        <v>4577</v>
      </c>
      <c r="D12675">
        <v>92929</v>
      </c>
      <c r="E12675">
        <v>60</v>
      </c>
    </row>
    <row r="12676" spans="1:5" x14ac:dyDescent="0.3">
      <c r="A12676" s="1">
        <f t="shared" si="198"/>
        <v>0</v>
      </c>
      <c r="B12676">
        <v>0</v>
      </c>
      <c r="C12676">
        <v>6004</v>
      </c>
      <c r="D12676">
        <v>31102.400000000001</v>
      </c>
      <c r="E12676">
        <v>48</v>
      </c>
    </row>
    <row r="12677" spans="1:5" x14ac:dyDescent="0.3">
      <c r="A12677" s="1">
        <f t="shared" si="198"/>
        <v>0</v>
      </c>
      <c r="B12677">
        <v>0</v>
      </c>
      <c r="C12677">
        <v>5422</v>
      </c>
      <c r="D12677">
        <v>74140</v>
      </c>
      <c r="E12677">
        <v>60</v>
      </c>
    </row>
    <row r="12678" spans="1:5" x14ac:dyDescent="0.3">
      <c r="A12678" s="1">
        <f t="shared" si="198"/>
        <v>0</v>
      </c>
      <c r="B12678">
        <v>0</v>
      </c>
      <c r="C12678">
        <v>8407</v>
      </c>
      <c r="D12678">
        <v>44484</v>
      </c>
      <c r="E12678">
        <v>60</v>
      </c>
    </row>
    <row r="12679" spans="1:5" x14ac:dyDescent="0.3">
      <c r="A12679" s="1">
        <f t="shared" si="198"/>
        <v>0</v>
      </c>
      <c r="B12679">
        <v>0</v>
      </c>
      <c r="C12679">
        <v>7800</v>
      </c>
      <c r="D12679">
        <v>56741.9</v>
      </c>
      <c r="E12679">
        <v>60</v>
      </c>
    </row>
    <row r="12680" spans="1:5" x14ac:dyDescent="0.3">
      <c r="A12680" s="1">
        <f t="shared" si="198"/>
        <v>0</v>
      </c>
      <c r="B12680">
        <v>0</v>
      </c>
      <c r="C12680">
        <v>7973</v>
      </c>
      <c r="D12680">
        <v>29575.5</v>
      </c>
      <c r="E12680">
        <v>60</v>
      </c>
    </row>
    <row r="12681" spans="1:5" x14ac:dyDescent="0.3">
      <c r="A12681" s="1">
        <f t="shared" si="198"/>
        <v>0</v>
      </c>
      <c r="B12681">
        <v>0</v>
      </c>
      <c r="C12681">
        <v>5768</v>
      </c>
      <c r="D12681">
        <v>41396</v>
      </c>
      <c r="E12681">
        <v>60</v>
      </c>
    </row>
    <row r="12682" spans="1:5" x14ac:dyDescent="0.3">
      <c r="A12682" s="1">
        <f t="shared" si="198"/>
        <v>0</v>
      </c>
      <c r="B12682">
        <v>0</v>
      </c>
      <c r="C12682">
        <v>4994</v>
      </c>
      <c r="D12682">
        <v>37828.959999999999</v>
      </c>
      <c r="E12682">
        <v>60</v>
      </c>
    </row>
    <row r="12683" spans="1:5" x14ac:dyDescent="0.3">
      <c r="A12683" s="1">
        <f t="shared" si="198"/>
        <v>0</v>
      </c>
      <c r="B12683">
        <v>0</v>
      </c>
      <c r="C12683">
        <v>8007</v>
      </c>
      <c r="D12683">
        <v>21477.1</v>
      </c>
      <c r="E12683">
        <v>60</v>
      </c>
    </row>
    <row r="12684" spans="1:5" x14ac:dyDescent="0.3">
      <c r="A12684" s="1">
        <f t="shared" si="198"/>
        <v>0</v>
      </c>
      <c r="B12684">
        <v>0</v>
      </c>
      <c r="C12684">
        <v>4700</v>
      </c>
      <c r="D12684">
        <v>38421.51</v>
      </c>
      <c r="E12684">
        <v>60</v>
      </c>
    </row>
    <row r="12685" spans="1:5" x14ac:dyDescent="0.3">
      <c r="A12685" s="1">
        <f t="shared" si="198"/>
        <v>0</v>
      </c>
      <c r="B12685">
        <v>0</v>
      </c>
      <c r="C12685">
        <v>7820</v>
      </c>
      <c r="D12685">
        <v>85209.25</v>
      </c>
      <c r="E12685">
        <v>60</v>
      </c>
    </row>
    <row r="12686" spans="1:5" x14ac:dyDescent="0.3">
      <c r="A12686" s="1">
        <f t="shared" si="198"/>
        <v>0</v>
      </c>
      <c r="B12686">
        <v>0</v>
      </c>
      <c r="C12686">
        <v>4557</v>
      </c>
      <c r="D12686">
        <v>47600</v>
      </c>
      <c r="E12686">
        <v>48</v>
      </c>
    </row>
    <row r="12687" spans="1:5" x14ac:dyDescent="0.3">
      <c r="A12687" s="1">
        <f t="shared" si="198"/>
        <v>0</v>
      </c>
      <c r="B12687">
        <v>0</v>
      </c>
      <c r="C12687">
        <v>7853</v>
      </c>
      <c r="D12687">
        <v>83766.5</v>
      </c>
      <c r="E12687">
        <v>60</v>
      </c>
    </row>
    <row r="12688" spans="1:5" x14ac:dyDescent="0.3">
      <c r="A12688" s="1">
        <f t="shared" si="198"/>
        <v>0</v>
      </c>
      <c r="B12688">
        <v>0</v>
      </c>
      <c r="C12688">
        <v>8005</v>
      </c>
      <c r="D12688">
        <v>141506.29999999999</v>
      </c>
      <c r="E12688">
        <v>36</v>
      </c>
    </row>
    <row r="12689" spans="1:5" x14ac:dyDescent="0.3">
      <c r="A12689" s="1">
        <f t="shared" si="198"/>
        <v>0</v>
      </c>
      <c r="B12689">
        <v>0</v>
      </c>
      <c r="C12689">
        <v>3894</v>
      </c>
      <c r="D12689">
        <v>69930</v>
      </c>
      <c r="E12689">
        <v>60</v>
      </c>
    </row>
    <row r="12690" spans="1:5" x14ac:dyDescent="0.3">
      <c r="A12690" s="1">
        <f t="shared" si="198"/>
        <v>0</v>
      </c>
      <c r="B12690">
        <v>0</v>
      </c>
      <c r="C12690">
        <v>7793</v>
      </c>
      <c r="D12690">
        <v>68344.98</v>
      </c>
      <c r="E12690">
        <v>60</v>
      </c>
    </row>
    <row r="12691" spans="1:5" x14ac:dyDescent="0.3">
      <c r="A12691" s="1">
        <f t="shared" si="198"/>
        <v>0</v>
      </c>
      <c r="B12691">
        <v>0</v>
      </c>
      <c r="C12691">
        <v>3609</v>
      </c>
      <c r="D12691">
        <v>23592.35</v>
      </c>
      <c r="E12691">
        <v>60</v>
      </c>
    </row>
    <row r="12692" spans="1:5" x14ac:dyDescent="0.3">
      <c r="A12692" s="1">
        <f t="shared" si="198"/>
        <v>0</v>
      </c>
      <c r="B12692">
        <v>0</v>
      </c>
      <c r="C12692">
        <v>5178</v>
      </c>
      <c r="D12692">
        <v>79718.509999999995</v>
      </c>
      <c r="E12692">
        <v>60</v>
      </c>
    </row>
    <row r="12693" spans="1:5" x14ac:dyDescent="0.3">
      <c r="A12693" s="1">
        <f t="shared" si="198"/>
        <v>0</v>
      </c>
      <c r="B12693">
        <v>0</v>
      </c>
      <c r="C12693">
        <v>9738</v>
      </c>
      <c r="D12693">
        <v>32121.7</v>
      </c>
      <c r="E12693">
        <v>60</v>
      </c>
    </row>
    <row r="12694" spans="1:5" x14ac:dyDescent="0.3">
      <c r="A12694" s="1">
        <f t="shared" si="198"/>
        <v>0</v>
      </c>
      <c r="B12694">
        <v>0</v>
      </c>
      <c r="C12694">
        <v>5157</v>
      </c>
      <c r="D12694">
        <v>60251.4</v>
      </c>
      <c r="E12694">
        <v>60</v>
      </c>
    </row>
    <row r="12695" spans="1:5" x14ac:dyDescent="0.3">
      <c r="A12695" s="1">
        <f t="shared" si="198"/>
        <v>0</v>
      </c>
      <c r="B12695">
        <v>0</v>
      </c>
      <c r="C12695">
        <v>5866</v>
      </c>
      <c r="D12695">
        <v>152066.20000000001</v>
      </c>
      <c r="E12695">
        <v>60</v>
      </c>
    </row>
    <row r="12696" spans="1:5" x14ac:dyDescent="0.3">
      <c r="A12696" s="1">
        <f t="shared" si="198"/>
        <v>0</v>
      </c>
      <c r="B12696">
        <v>0</v>
      </c>
      <c r="C12696">
        <v>5875</v>
      </c>
      <c r="D12696">
        <v>26893.35</v>
      </c>
      <c r="E12696">
        <v>48</v>
      </c>
    </row>
    <row r="12697" spans="1:5" x14ac:dyDescent="0.3">
      <c r="A12697" s="1">
        <f t="shared" si="198"/>
        <v>0</v>
      </c>
      <c r="B12697">
        <v>0</v>
      </c>
      <c r="C12697">
        <v>5818</v>
      </c>
      <c r="D12697">
        <v>80904.820000000007</v>
      </c>
      <c r="E12697">
        <v>60</v>
      </c>
    </row>
    <row r="12698" spans="1:5" x14ac:dyDescent="0.3">
      <c r="A12698" s="1">
        <f t="shared" si="198"/>
        <v>0</v>
      </c>
      <c r="B12698">
        <v>0</v>
      </c>
      <c r="C12698">
        <v>4592</v>
      </c>
      <c r="D12698">
        <v>37566.5</v>
      </c>
      <c r="E12698">
        <v>60</v>
      </c>
    </row>
    <row r="12699" spans="1:5" x14ac:dyDescent="0.3">
      <c r="A12699" s="1">
        <f t="shared" si="198"/>
        <v>0</v>
      </c>
      <c r="B12699">
        <v>0</v>
      </c>
      <c r="C12699">
        <v>7368</v>
      </c>
      <c r="D12699">
        <v>27808.21</v>
      </c>
      <c r="E12699">
        <v>60</v>
      </c>
    </row>
    <row r="12700" spans="1:5" x14ac:dyDescent="0.3">
      <c r="A12700" s="1">
        <f t="shared" si="198"/>
        <v>0</v>
      </c>
      <c r="B12700">
        <v>0</v>
      </c>
      <c r="C12700">
        <v>4709</v>
      </c>
      <c r="D12700">
        <v>93408.05</v>
      </c>
      <c r="E12700">
        <v>60</v>
      </c>
    </row>
    <row r="12701" spans="1:5" x14ac:dyDescent="0.3">
      <c r="A12701" s="1">
        <f t="shared" si="198"/>
        <v>0</v>
      </c>
      <c r="B12701">
        <v>0</v>
      </c>
      <c r="C12701">
        <v>5927</v>
      </c>
      <c r="D12701">
        <v>37373.300000000003</v>
      </c>
      <c r="E12701">
        <v>60</v>
      </c>
    </row>
    <row r="12702" spans="1:5" x14ac:dyDescent="0.3">
      <c r="A12702" s="1">
        <f t="shared" si="198"/>
        <v>0</v>
      </c>
      <c r="B12702">
        <v>0</v>
      </c>
      <c r="C12702">
        <v>4715</v>
      </c>
      <c r="D12702">
        <v>27387.439999999999</v>
      </c>
      <c r="E12702">
        <v>48</v>
      </c>
    </row>
    <row r="12703" spans="1:5" x14ac:dyDescent="0.3">
      <c r="A12703" s="1">
        <f t="shared" si="198"/>
        <v>0</v>
      </c>
      <c r="B12703">
        <v>0</v>
      </c>
      <c r="C12703">
        <v>7026</v>
      </c>
      <c r="D12703">
        <v>77016.5</v>
      </c>
      <c r="E12703">
        <v>60</v>
      </c>
    </row>
    <row r="12704" spans="1:5" x14ac:dyDescent="0.3">
      <c r="A12704" s="1">
        <f t="shared" si="198"/>
        <v>0</v>
      </c>
      <c r="B12704">
        <v>0</v>
      </c>
      <c r="C12704">
        <v>5786</v>
      </c>
      <c r="D12704">
        <v>43313.4</v>
      </c>
      <c r="E12704">
        <v>60</v>
      </c>
    </row>
    <row r="12705" spans="1:5" x14ac:dyDescent="0.3">
      <c r="A12705" s="1">
        <f t="shared" si="198"/>
        <v>0</v>
      </c>
      <c r="B12705">
        <v>0</v>
      </c>
      <c r="C12705">
        <v>4637</v>
      </c>
      <c r="D12705">
        <v>73295.31</v>
      </c>
      <c r="E12705">
        <v>36</v>
      </c>
    </row>
    <row r="12706" spans="1:5" x14ac:dyDescent="0.3">
      <c r="A12706" s="1">
        <f t="shared" si="198"/>
        <v>0</v>
      </c>
      <c r="B12706">
        <v>0</v>
      </c>
      <c r="C12706">
        <v>5054</v>
      </c>
      <c r="D12706">
        <v>44841.4</v>
      </c>
      <c r="E12706">
        <v>60</v>
      </c>
    </row>
    <row r="12707" spans="1:5" x14ac:dyDescent="0.3">
      <c r="A12707" s="1">
        <f t="shared" si="198"/>
        <v>0</v>
      </c>
      <c r="B12707">
        <v>0</v>
      </c>
      <c r="C12707">
        <v>4621</v>
      </c>
      <c r="D12707">
        <v>94942.35</v>
      </c>
      <c r="E12707">
        <v>60</v>
      </c>
    </row>
    <row r="12708" spans="1:5" x14ac:dyDescent="0.3">
      <c r="A12708" s="1">
        <f t="shared" si="198"/>
        <v>0</v>
      </c>
      <c r="B12708">
        <v>0</v>
      </c>
      <c r="C12708">
        <v>5901</v>
      </c>
      <c r="D12708">
        <v>49245</v>
      </c>
      <c r="E12708">
        <v>12</v>
      </c>
    </row>
    <row r="12709" spans="1:5" x14ac:dyDescent="0.3">
      <c r="A12709" s="1">
        <f t="shared" si="198"/>
        <v>0</v>
      </c>
      <c r="B12709">
        <v>0</v>
      </c>
      <c r="C12709">
        <v>4712</v>
      </c>
      <c r="D12709">
        <v>54264</v>
      </c>
      <c r="E12709">
        <v>48</v>
      </c>
    </row>
    <row r="12710" spans="1:5" x14ac:dyDescent="0.3">
      <c r="A12710" s="1">
        <f t="shared" si="198"/>
        <v>0</v>
      </c>
      <c r="B12710">
        <v>0</v>
      </c>
      <c r="C12710">
        <v>5724</v>
      </c>
      <c r="D12710">
        <v>23499.58</v>
      </c>
      <c r="E12710">
        <v>60</v>
      </c>
    </row>
    <row r="12711" spans="1:5" x14ac:dyDescent="0.3">
      <c r="A12711" s="1">
        <f t="shared" si="198"/>
        <v>0</v>
      </c>
      <c r="B12711">
        <v>0</v>
      </c>
      <c r="C12711">
        <v>9333</v>
      </c>
      <c r="D12711">
        <v>36430</v>
      </c>
      <c r="E12711">
        <v>60</v>
      </c>
    </row>
    <row r="12712" spans="1:5" x14ac:dyDescent="0.3">
      <c r="A12712" s="1">
        <f t="shared" si="198"/>
        <v>0</v>
      </c>
      <c r="B12712">
        <v>0</v>
      </c>
      <c r="C12712">
        <v>5339</v>
      </c>
      <c r="D12712">
        <v>40155</v>
      </c>
      <c r="E12712">
        <v>60</v>
      </c>
    </row>
    <row r="12713" spans="1:5" x14ac:dyDescent="0.3">
      <c r="A12713" s="1">
        <f t="shared" si="198"/>
        <v>0</v>
      </c>
      <c r="B12713">
        <v>0</v>
      </c>
      <c r="C12713">
        <v>7812</v>
      </c>
      <c r="D12713">
        <v>34856.9</v>
      </c>
      <c r="E12713">
        <v>60</v>
      </c>
    </row>
    <row r="12714" spans="1:5" x14ac:dyDescent="0.3">
      <c r="A12714" s="1">
        <f t="shared" si="198"/>
        <v>0</v>
      </c>
      <c r="B12714">
        <v>0</v>
      </c>
      <c r="C12714">
        <v>4574</v>
      </c>
      <c r="D12714">
        <v>42000.5</v>
      </c>
      <c r="E12714">
        <v>60</v>
      </c>
    </row>
    <row r="12715" spans="1:5" x14ac:dyDescent="0.3">
      <c r="A12715" s="1">
        <f t="shared" si="198"/>
        <v>0</v>
      </c>
      <c r="B12715">
        <v>0</v>
      </c>
      <c r="C12715">
        <v>5162</v>
      </c>
      <c r="D12715">
        <v>45756.1</v>
      </c>
      <c r="E12715">
        <v>60</v>
      </c>
    </row>
    <row r="12716" spans="1:5" x14ac:dyDescent="0.3">
      <c r="A12716" s="1">
        <f t="shared" si="198"/>
        <v>0</v>
      </c>
      <c r="B12716">
        <v>0</v>
      </c>
      <c r="C12716">
        <v>9017</v>
      </c>
      <c r="D12716">
        <v>38003</v>
      </c>
      <c r="E12716">
        <v>48</v>
      </c>
    </row>
    <row r="12717" spans="1:5" x14ac:dyDescent="0.3">
      <c r="A12717" s="1">
        <f t="shared" si="198"/>
        <v>0</v>
      </c>
      <c r="B12717">
        <v>0</v>
      </c>
      <c r="C12717">
        <v>4617</v>
      </c>
      <c r="D12717">
        <v>26630.6</v>
      </c>
      <c r="E12717">
        <v>60</v>
      </c>
    </row>
    <row r="12718" spans="1:5" x14ac:dyDescent="0.3">
      <c r="A12718" s="1">
        <f t="shared" si="198"/>
        <v>0</v>
      </c>
      <c r="B12718">
        <v>0</v>
      </c>
      <c r="C12718">
        <v>5901</v>
      </c>
      <c r="D12718">
        <v>34172.639999999999</v>
      </c>
      <c r="E12718">
        <v>60</v>
      </c>
    </row>
    <row r="12719" spans="1:5" x14ac:dyDescent="0.3">
      <c r="A12719" s="1">
        <f t="shared" si="198"/>
        <v>0</v>
      </c>
      <c r="B12719">
        <v>0</v>
      </c>
      <c r="C12719">
        <v>8007</v>
      </c>
      <c r="D12719">
        <v>31539.9</v>
      </c>
      <c r="E12719">
        <v>60</v>
      </c>
    </row>
    <row r="12720" spans="1:5" x14ac:dyDescent="0.3">
      <c r="A12720" s="1">
        <f t="shared" si="198"/>
        <v>0</v>
      </c>
      <c r="B12720">
        <v>0</v>
      </c>
      <c r="C12720">
        <v>5938</v>
      </c>
      <c r="D12720">
        <v>53886.3</v>
      </c>
      <c r="E12720">
        <v>24</v>
      </c>
    </row>
    <row r="12721" spans="1:5" x14ac:dyDescent="0.3">
      <c r="A12721" s="1">
        <f t="shared" si="198"/>
        <v>0</v>
      </c>
      <c r="B12721">
        <v>0</v>
      </c>
      <c r="C12721">
        <v>5706</v>
      </c>
      <c r="D12721">
        <v>38775.68</v>
      </c>
      <c r="E12721">
        <v>60</v>
      </c>
    </row>
    <row r="12722" spans="1:5" x14ac:dyDescent="0.3">
      <c r="A12722" s="1">
        <f t="shared" si="198"/>
        <v>0</v>
      </c>
      <c r="B12722">
        <v>0</v>
      </c>
      <c r="C12722">
        <v>4549</v>
      </c>
      <c r="D12722">
        <v>56923</v>
      </c>
      <c r="E12722">
        <v>60</v>
      </c>
    </row>
    <row r="12723" spans="1:5" x14ac:dyDescent="0.3">
      <c r="A12723" s="1">
        <f t="shared" si="198"/>
        <v>0</v>
      </c>
      <c r="B12723">
        <v>0</v>
      </c>
      <c r="C12723">
        <v>6084</v>
      </c>
      <c r="D12723">
        <v>41443</v>
      </c>
      <c r="E12723">
        <v>60</v>
      </c>
    </row>
    <row r="12724" spans="1:5" x14ac:dyDescent="0.3">
      <c r="A12724" s="1">
        <f t="shared" si="198"/>
        <v>0</v>
      </c>
      <c r="B12724">
        <v>0</v>
      </c>
      <c r="C12724">
        <v>7098</v>
      </c>
      <c r="D12724">
        <v>90956.3</v>
      </c>
      <c r="E12724">
        <v>60</v>
      </c>
    </row>
    <row r="12725" spans="1:5" x14ac:dyDescent="0.3">
      <c r="A12725" s="1">
        <f t="shared" si="198"/>
        <v>0</v>
      </c>
      <c r="B12725">
        <v>0</v>
      </c>
      <c r="C12725">
        <v>4553</v>
      </c>
      <c r="D12725">
        <v>48560.11</v>
      </c>
      <c r="E12725">
        <v>60</v>
      </c>
    </row>
    <row r="12726" spans="1:5" x14ac:dyDescent="0.3">
      <c r="A12726" s="1">
        <f t="shared" si="198"/>
        <v>0</v>
      </c>
      <c r="B12726">
        <v>0</v>
      </c>
      <c r="C12726">
        <v>7977</v>
      </c>
      <c r="D12726">
        <v>29961.119999999999</v>
      </c>
      <c r="E12726">
        <v>60</v>
      </c>
    </row>
    <row r="12727" spans="1:5" x14ac:dyDescent="0.3">
      <c r="A12727" s="1">
        <f t="shared" si="198"/>
        <v>0</v>
      </c>
      <c r="B12727">
        <v>0</v>
      </c>
      <c r="C12727">
        <v>9662</v>
      </c>
      <c r="D12727">
        <v>52112.78</v>
      </c>
      <c r="E12727">
        <v>60</v>
      </c>
    </row>
    <row r="12728" spans="1:5" x14ac:dyDescent="0.3">
      <c r="A12728" s="1">
        <f t="shared" si="198"/>
        <v>0</v>
      </c>
      <c r="B12728">
        <v>0</v>
      </c>
      <c r="C12728">
        <v>4685</v>
      </c>
      <c r="D12728">
        <v>43556.94</v>
      </c>
      <c r="E12728">
        <v>60</v>
      </c>
    </row>
    <row r="12729" spans="1:5" x14ac:dyDescent="0.3">
      <c r="A12729" s="1">
        <f t="shared" si="198"/>
        <v>0</v>
      </c>
      <c r="B12729">
        <v>0</v>
      </c>
      <c r="C12729">
        <v>15022</v>
      </c>
      <c r="D12729">
        <v>41628.730000000003</v>
      </c>
      <c r="E12729">
        <v>60</v>
      </c>
    </row>
    <row r="12730" spans="1:5" x14ac:dyDescent="0.3">
      <c r="A12730" s="1">
        <f t="shared" si="198"/>
        <v>0</v>
      </c>
      <c r="B12730">
        <v>0</v>
      </c>
      <c r="C12730">
        <v>4654</v>
      </c>
      <c r="D12730">
        <v>48528</v>
      </c>
      <c r="E12730">
        <v>60</v>
      </c>
    </row>
    <row r="12731" spans="1:5" x14ac:dyDescent="0.3">
      <c r="A12731" s="1">
        <f t="shared" si="198"/>
        <v>0</v>
      </c>
      <c r="B12731">
        <v>0</v>
      </c>
      <c r="C12731">
        <v>8636</v>
      </c>
      <c r="D12731">
        <v>64149</v>
      </c>
      <c r="E12731">
        <v>60</v>
      </c>
    </row>
    <row r="12732" spans="1:5" x14ac:dyDescent="0.3">
      <c r="A12732" s="1">
        <f t="shared" si="198"/>
        <v>0</v>
      </c>
      <c r="B12732">
        <v>0</v>
      </c>
      <c r="C12732">
        <v>7038</v>
      </c>
      <c r="D12732">
        <v>30696.9</v>
      </c>
      <c r="E12732">
        <v>60</v>
      </c>
    </row>
    <row r="12733" spans="1:5" x14ac:dyDescent="0.3">
      <c r="A12733" s="1">
        <f t="shared" si="198"/>
        <v>0</v>
      </c>
      <c r="B12733">
        <v>0</v>
      </c>
      <c r="C12733">
        <v>8007</v>
      </c>
      <c r="D12733">
        <v>38443.15</v>
      </c>
      <c r="E12733">
        <v>60</v>
      </c>
    </row>
    <row r="12734" spans="1:5" x14ac:dyDescent="0.3">
      <c r="A12734" s="1">
        <f t="shared" si="198"/>
        <v>0</v>
      </c>
      <c r="B12734">
        <v>0</v>
      </c>
      <c r="C12734">
        <v>8021</v>
      </c>
      <c r="D12734">
        <v>41707.5</v>
      </c>
      <c r="E12734">
        <v>48</v>
      </c>
    </row>
    <row r="12735" spans="1:5" x14ac:dyDescent="0.3">
      <c r="A12735" s="1">
        <f t="shared" si="198"/>
        <v>0</v>
      </c>
      <c r="B12735">
        <v>0</v>
      </c>
      <c r="C12735">
        <v>4606</v>
      </c>
      <c r="D12735">
        <v>30955.09</v>
      </c>
      <c r="E12735">
        <v>48</v>
      </c>
    </row>
    <row r="12736" spans="1:5" x14ac:dyDescent="0.3">
      <c r="A12736" s="1">
        <f t="shared" si="198"/>
        <v>0</v>
      </c>
      <c r="B12736">
        <v>0</v>
      </c>
      <c r="C12736">
        <v>8326</v>
      </c>
      <c r="D12736">
        <v>40951.300000000003</v>
      </c>
      <c r="E12736">
        <v>60</v>
      </c>
    </row>
    <row r="12737" spans="1:5" x14ac:dyDescent="0.3">
      <c r="A12737" s="1">
        <f t="shared" si="198"/>
        <v>0</v>
      </c>
      <c r="B12737">
        <v>0</v>
      </c>
      <c r="C12737">
        <v>4594</v>
      </c>
      <c r="D12737">
        <v>46733.279999999999</v>
      </c>
      <c r="E12737">
        <v>60</v>
      </c>
    </row>
    <row r="12738" spans="1:5" x14ac:dyDescent="0.3">
      <c r="A12738" s="1">
        <f t="shared" si="198"/>
        <v>0</v>
      </c>
      <c r="B12738">
        <v>0</v>
      </c>
      <c r="C12738">
        <v>6986</v>
      </c>
      <c r="D12738">
        <v>29246</v>
      </c>
      <c r="E12738">
        <v>60</v>
      </c>
    </row>
    <row r="12739" spans="1:5" x14ac:dyDescent="0.3">
      <c r="A12739" s="1">
        <f t="shared" ref="A12739:A12802" si="199">IF(B12739&gt;180, 1, 0)</f>
        <v>0</v>
      </c>
      <c r="B12739">
        <v>0</v>
      </c>
      <c r="C12739">
        <v>8081</v>
      </c>
      <c r="D12739">
        <v>30414.97</v>
      </c>
      <c r="E12739">
        <v>36</v>
      </c>
    </row>
    <row r="12740" spans="1:5" x14ac:dyDescent="0.3">
      <c r="A12740" s="1">
        <f t="shared" si="199"/>
        <v>0</v>
      </c>
      <c r="B12740">
        <v>0</v>
      </c>
      <c r="C12740">
        <v>5705</v>
      </c>
      <c r="D12740">
        <v>27154.75</v>
      </c>
      <c r="E12740">
        <v>48</v>
      </c>
    </row>
    <row r="12741" spans="1:5" x14ac:dyDescent="0.3">
      <c r="A12741" s="1">
        <f t="shared" si="199"/>
        <v>0</v>
      </c>
      <c r="B12741">
        <v>0</v>
      </c>
      <c r="C12741">
        <v>4583</v>
      </c>
      <c r="D12741">
        <v>24398.7</v>
      </c>
      <c r="E12741">
        <v>60</v>
      </c>
    </row>
    <row r="12742" spans="1:5" x14ac:dyDescent="0.3">
      <c r="A12742" s="1">
        <f t="shared" si="199"/>
        <v>0</v>
      </c>
      <c r="B12742">
        <v>0</v>
      </c>
      <c r="C12742">
        <v>6494</v>
      </c>
      <c r="D12742">
        <v>46476.959999999999</v>
      </c>
      <c r="E12742">
        <v>60</v>
      </c>
    </row>
    <row r="12743" spans="1:5" x14ac:dyDescent="0.3">
      <c r="A12743" s="1">
        <f t="shared" si="199"/>
        <v>0</v>
      </c>
      <c r="B12743">
        <v>0</v>
      </c>
      <c r="C12743">
        <v>3609</v>
      </c>
      <c r="D12743">
        <v>42333.03</v>
      </c>
      <c r="E12743">
        <v>60</v>
      </c>
    </row>
    <row r="12744" spans="1:5" x14ac:dyDescent="0.3">
      <c r="A12744" s="1">
        <f t="shared" si="199"/>
        <v>0</v>
      </c>
      <c r="B12744">
        <v>0</v>
      </c>
      <c r="C12744">
        <v>7799</v>
      </c>
      <c r="D12744">
        <v>95730.75</v>
      </c>
      <c r="E12744">
        <v>60</v>
      </c>
    </row>
    <row r="12745" spans="1:5" x14ac:dyDescent="0.3">
      <c r="A12745" s="1">
        <f t="shared" si="199"/>
        <v>0</v>
      </c>
      <c r="B12745">
        <v>0</v>
      </c>
      <c r="C12745">
        <v>8458</v>
      </c>
      <c r="D12745">
        <v>64293.2</v>
      </c>
      <c r="E12745">
        <v>60</v>
      </c>
    </row>
    <row r="12746" spans="1:5" x14ac:dyDescent="0.3">
      <c r="A12746" s="1">
        <f t="shared" si="199"/>
        <v>0</v>
      </c>
      <c r="B12746">
        <v>0</v>
      </c>
      <c r="C12746">
        <v>5692</v>
      </c>
      <c r="D12746">
        <v>33846.15</v>
      </c>
      <c r="E12746">
        <v>36</v>
      </c>
    </row>
    <row r="12747" spans="1:5" x14ac:dyDescent="0.3">
      <c r="A12747" s="1">
        <f t="shared" si="199"/>
        <v>0</v>
      </c>
      <c r="B12747">
        <v>0</v>
      </c>
      <c r="C12747">
        <v>4685</v>
      </c>
      <c r="D12747">
        <v>36763.379999999997</v>
      </c>
      <c r="E12747">
        <v>60</v>
      </c>
    </row>
    <row r="12748" spans="1:5" x14ac:dyDescent="0.3">
      <c r="A12748" s="1">
        <f t="shared" si="199"/>
        <v>0</v>
      </c>
      <c r="B12748">
        <v>0</v>
      </c>
      <c r="C12748">
        <v>5024</v>
      </c>
      <c r="D12748">
        <v>46116</v>
      </c>
      <c r="E12748">
        <v>60</v>
      </c>
    </row>
    <row r="12749" spans="1:5" x14ac:dyDescent="0.3">
      <c r="A12749" s="1">
        <f t="shared" si="199"/>
        <v>0</v>
      </c>
      <c r="B12749">
        <v>0</v>
      </c>
      <c r="C12749">
        <v>8967</v>
      </c>
      <c r="D12749">
        <v>45706.65</v>
      </c>
      <c r="E12749">
        <v>60</v>
      </c>
    </row>
    <row r="12750" spans="1:5" x14ac:dyDescent="0.3">
      <c r="A12750" s="1">
        <f t="shared" si="199"/>
        <v>0</v>
      </c>
      <c r="B12750">
        <v>0</v>
      </c>
      <c r="C12750">
        <v>8021</v>
      </c>
      <c r="D12750">
        <v>59640.85</v>
      </c>
      <c r="E12750">
        <v>60</v>
      </c>
    </row>
    <row r="12751" spans="1:5" x14ac:dyDescent="0.3">
      <c r="A12751" s="1">
        <f t="shared" si="199"/>
        <v>0</v>
      </c>
      <c r="B12751">
        <v>0</v>
      </c>
      <c r="C12751">
        <v>6200</v>
      </c>
      <c r="D12751">
        <v>46000</v>
      </c>
      <c r="E12751">
        <v>60</v>
      </c>
    </row>
    <row r="12752" spans="1:5" x14ac:dyDescent="0.3">
      <c r="A12752" s="1">
        <f t="shared" si="199"/>
        <v>0</v>
      </c>
      <c r="B12752">
        <v>0</v>
      </c>
      <c r="C12752">
        <v>7229</v>
      </c>
      <c r="D12752">
        <v>33650</v>
      </c>
      <c r="E12752">
        <v>48</v>
      </c>
    </row>
    <row r="12753" spans="1:5" x14ac:dyDescent="0.3">
      <c r="A12753" s="1">
        <f t="shared" si="199"/>
        <v>0</v>
      </c>
      <c r="B12753">
        <v>0</v>
      </c>
      <c r="C12753">
        <v>5500</v>
      </c>
      <c r="D12753">
        <v>17546.3</v>
      </c>
      <c r="E12753">
        <v>60</v>
      </c>
    </row>
    <row r="12754" spans="1:5" x14ac:dyDescent="0.3">
      <c r="A12754" s="1">
        <f t="shared" si="199"/>
        <v>0</v>
      </c>
      <c r="B12754">
        <v>0</v>
      </c>
      <c r="C12754">
        <v>3596</v>
      </c>
      <c r="D12754">
        <v>32096.7</v>
      </c>
      <c r="E12754">
        <v>60</v>
      </c>
    </row>
    <row r="12755" spans="1:5" x14ac:dyDescent="0.3">
      <c r="A12755" s="1">
        <f t="shared" si="199"/>
        <v>0</v>
      </c>
      <c r="B12755">
        <v>0</v>
      </c>
      <c r="C12755">
        <v>4601</v>
      </c>
      <c r="D12755">
        <v>34382.17</v>
      </c>
      <c r="E12755">
        <v>36</v>
      </c>
    </row>
    <row r="12756" spans="1:5" x14ac:dyDescent="0.3">
      <c r="A12756" s="1">
        <f t="shared" si="199"/>
        <v>0</v>
      </c>
      <c r="B12756">
        <v>0</v>
      </c>
      <c r="C12756">
        <v>8013</v>
      </c>
      <c r="D12756">
        <v>16866.2</v>
      </c>
      <c r="E12756">
        <v>24</v>
      </c>
    </row>
    <row r="12757" spans="1:5" x14ac:dyDescent="0.3">
      <c r="A12757" s="1">
        <f t="shared" si="199"/>
        <v>0</v>
      </c>
      <c r="B12757">
        <v>0</v>
      </c>
      <c r="C12757">
        <v>8027</v>
      </c>
      <c r="D12757">
        <v>39030</v>
      </c>
      <c r="E12757">
        <v>24</v>
      </c>
    </row>
    <row r="12758" spans="1:5" x14ac:dyDescent="0.3">
      <c r="A12758" s="1">
        <f t="shared" si="199"/>
        <v>0</v>
      </c>
      <c r="B12758">
        <v>0</v>
      </c>
      <c r="C12758">
        <v>5225</v>
      </c>
      <c r="D12758">
        <v>57851.08</v>
      </c>
      <c r="E12758">
        <v>60</v>
      </c>
    </row>
    <row r="12759" spans="1:5" x14ac:dyDescent="0.3">
      <c r="A12759" s="1">
        <f t="shared" si="199"/>
        <v>0</v>
      </c>
      <c r="B12759">
        <v>0</v>
      </c>
      <c r="C12759">
        <v>5724</v>
      </c>
      <c r="D12759">
        <v>58296</v>
      </c>
      <c r="E12759">
        <v>60</v>
      </c>
    </row>
    <row r="12760" spans="1:5" x14ac:dyDescent="0.3">
      <c r="A12760" s="1">
        <f t="shared" si="199"/>
        <v>0</v>
      </c>
      <c r="B12760">
        <v>0</v>
      </c>
      <c r="C12760">
        <v>7099</v>
      </c>
      <c r="D12760">
        <v>28478.16</v>
      </c>
      <c r="E12760">
        <v>60</v>
      </c>
    </row>
    <row r="12761" spans="1:5" x14ac:dyDescent="0.3">
      <c r="A12761" s="1">
        <f t="shared" si="199"/>
        <v>0</v>
      </c>
      <c r="B12761">
        <v>0</v>
      </c>
      <c r="C12761">
        <v>8775</v>
      </c>
      <c r="D12761">
        <v>69271.3</v>
      </c>
      <c r="E12761">
        <v>60</v>
      </c>
    </row>
    <row r="12762" spans="1:5" x14ac:dyDescent="0.3">
      <c r="A12762" s="1">
        <f t="shared" si="199"/>
        <v>0</v>
      </c>
      <c r="B12762">
        <v>0</v>
      </c>
      <c r="C12762">
        <v>5868</v>
      </c>
      <c r="D12762">
        <v>17418.099999999999</v>
      </c>
      <c r="E12762">
        <v>60</v>
      </c>
    </row>
    <row r="12763" spans="1:5" x14ac:dyDescent="0.3">
      <c r="A12763" s="1">
        <f t="shared" si="199"/>
        <v>0</v>
      </c>
      <c r="B12763">
        <v>0</v>
      </c>
      <c r="C12763">
        <v>6038</v>
      </c>
      <c r="D12763">
        <v>50441.27</v>
      </c>
      <c r="E12763">
        <v>59</v>
      </c>
    </row>
    <row r="12764" spans="1:5" x14ac:dyDescent="0.3">
      <c r="A12764" s="1">
        <f t="shared" si="199"/>
        <v>0</v>
      </c>
      <c r="B12764">
        <v>0</v>
      </c>
      <c r="C12764">
        <v>5706</v>
      </c>
      <c r="D12764">
        <v>25258.15</v>
      </c>
      <c r="E12764">
        <v>36</v>
      </c>
    </row>
    <row r="12765" spans="1:5" x14ac:dyDescent="0.3">
      <c r="A12765" s="1">
        <f t="shared" si="199"/>
        <v>0</v>
      </c>
      <c r="B12765">
        <v>0</v>
      </c>
      <c r="C12765">
        <v>8001</v>
      </c>
      <c r="D12765">
        <v>47024</v>
      </c>
      <c r="E12765">
        <v>60</v>
      </c>
    </row>
    <row r="12766" spans="1:5" x14ac:dyDescent="0.3">
      <c r="A12766" s="1">
        <f t="shared" si="199"/>
        <v>0</v>
      </c>
      <c r="B12766">
        <v>0</v>
      </c>
      <c r="C12766">
        <v>3686</v>
      </c>
      <c r="D12766">
        <v>40230.300000000003</v>
      </c>
      <c r="E12766">
        <v>12</v>
      </c>
    </row>
    <row r="12767" spans="1:5" x14ac:dyDescent="0.3">
      <c r="A12767" s="1">
        <f t="shared" si="199"/>
        <v>0</v>
      </c>
      <c r="B12767">
        <v>0</v>
      </c>
      <c r="C12767">
        <v>3349</v>
      </c>
      <c r="D12767">
        <v>61120.75</v>
      </c>
      <c r="E12767">
        <v>12</v>
      </c>
    </row>
    <row r="12768" spans="1:5" x14ac:dyDescent="0.3">
      <c r="A12768" s="1">
        <f t="shared" si="199"/>
        <v>0</v>
      </c>
      <c r="B12768">
        <v>0</v>
      </c>
      <c r="C12768">
        <v>8067</v>
      </c>
      <c r="D12768">
        <v>31295.25</v>
      </c>
      <c r="E12768">
        <v>60</v>
      </c>
    </row>
    <row r="12769" spans="1:5" x14ac:dyDescent="0.3">
      <c r="A12769" s="1">
        <f t="shared" si="199"/>
        <v>0</v>
      </c>
      <c r="B12769">
        <v>0</v>
      </c>
      <c r="C12769">
        <v>3596</v>
      </c>
      <c r="D12769">
        <v>30296.3</v>
      </c>
      <c r="E12769">
        <v>60</v>
      </c>
    </row>
    <row r="12770" spans="1:5" x14ac:dyDescent="0.3">
      <c r="A12770" s="1">
        <f t="shared" si="199"/>
        <v>0</v>
      </c>
      <c r="B12770">
        <v>0</v>
      </c>
      <c r="C12770">
        <v>4722</v>
      </c>
      <c r="D12770">
        <v>50666.2</v>
      </c>
      <c r="E12770">
        <v>60</v>
      </c>
    </row>
    <row r="12771" spans="1:5" x14ac:dyDescent="0.3">
      <c r="A12771" s="1">
        <f t="shared" si="199"/>
        <v>0</v>
      </c>
      <c r="B12771">
        <v>0</v>
      </c>
      <c r="C12771">
        <v>9738</v>
      </c>
      <c r="D12771">
        <v>46294.3</v>
      </c>
      <c r="E12771">
        <v>60</v>
      </c>
    </row>
    <row r="12772" spans="1:5" x14ac:dyDescent="0.3">
      <c r="A12772" s="1">
        <f t="shared" si="199"/>
        <v>0</v>
      </c>
      <c r="B12772">
        <v>0</v>
      </c>
      <c r="C12772">
        <v>4295</v>
      </c>
      <c r="D12772">
        <v>80366.5</v>
      </c>
      <c r="E12772">
        <v>60</v>
      </c>
    </row>
    <row r="12773" spans="1:5" x14ac:dyDescent="0.3">
      <c r="A12773" s="1">
        <f t="shared" si="199"/>
        <v>0</v>
      </c>
      <c r="B12773">
        <v>0</v>
      </c>
      <c r="C12773">
        <v>8025</v>
      </c>
      <c r="D12773">
        <v>60420.6</v>
      </c>
      <c r="E12773">
        <v>36</v>
      </c>
    </row>
    <row r="12774" spans="1:5" x14ac:dyDescent="0.3">
      <c r="A12774" s="1">
        <f t="shared" si="199"/>
        <v>0</v>
      </c>
      <c r="B12774">
        <v>0</v>
      </c>
      <c r="C12774">
        <v>3345</v>
      </c>
      <c r="D12774">
        <v>30347.51</v>
      </c>
      <c r="E12774">
        <v>60</v>
      </c>
    </row>
    <row r="12775" spans="1:5" x14ac:dyDescent="0.3">
      <c r="A12775" s="1">
        <f t="shared" si="199"/>
        <v>0</v>
      </c>
      <c r="B12775">
        <v>0</v>
      </c>
      <c r="C12775">
        <v>7633</v>
      </c>
      <c r="D12775">
        <v>49813.98</v>
      </c>
      <c r="E12775">
        <v>60</v>
      </c>
    </row>
    <row r="12776" spans="1:5" x14ac:dyDescent="0.3">
      <c r="A12776" s="1">
        <f t="shared" si="199"/>
        <v>0</v>
      </c>
      <c r="B12776">
        <v>0</v>
      </c>
      <c r="C12776">
        <v>4203</v>
      </c>
      <c r="D12776">
        <v>46342.5</v>
      </c>
      <c r="E12776">
        <v>60</v>
      </c>
    </row>
    <row r="12777" spans="1:5" x14ac:dyDescent="0.3">
      <c r="A12777" s="1">
        <f t="shared" si="199"/>
        <v>0</v>
      </c>
      <c r="B12777">
        <v>0</v>
      </c>
      <c r="C12777">
        <v>5998</v>
      </c>
      <c r="D12777">
        <v>61941.5</v>
      </c>
      <c r="E12777">
        <v>60</v>
      </c>
    </row>
    <row r="12778" spans="1:5" x14ac:dyDescent="0.3">
      <c r="A12778" s="1">
        <f t="shared" si="199"/>
        <v>0</v>
      </c>
      <c r="B12778">
        <v>0</v>
      </c>
      <c r="C12778">
        <v>4642</v>
      </c>
      <c r="D12778">
        <v>55616.01</v>
      </c>
      <c r="E12778">
        <v>60</v>
      </c>
    </row>
    <row r="12779" spans="1:5" x14ac:dyDescent="0.3">
      <c r="A12779" s="1">
        <f t="shared" si="199"/>
        <v>0</v>
      </c>
      <c r="B12779">
        <v>0</v>
      </c>
      <c r="C12779">
        <v>5109</v>
      </c>
      <c r="D12779">
        <v>47409.599999999999</v>
      </c>
      <c r="E12779">
        <v>48</v>
      </c>
    </row>
    <row r="12780" spans="1:5" x14ac:dyDescent="0.3">
      <c r="A12780" s="1">
        <f t="shared" si="199"/>
        <v>0</v>
      </c>
      <c r="B12780">
        <v>0</v>
      </c>
      <c r="C12780">
        <v>5918</v>
      </c>
      <c r="D12780">
        <v>32011.77</v>
      </c>
      <c r="E12780">
        <v>60</v>
      </c>
    </row>
    <row r="12781" spans="1:5" x14ac:dyDescent="0.3">
      <c r="A12781" s="1">
        <f t="shared" si="199"/>
        <v>0</v>
      </c>
      <c r="B12781">
        <v>0</v>
      </c>
      <c r="C12781">
        <v>7169</v>
      </c>
      <c r="D12781">
        <v>58147.199999999997</v>
      </c>
      <c r="E12781">
        <v>24</v>
      </c>
    </row>
    <row r="12782" spans="1:5" x14ac:dyDescent="0.3">
      <c r="A12782" s="1">
        <f t="shared" si="199"/>
        <v>0</v>
      </c>
      <c r="B12782">
        <v>0</v>
      </c>
      <c r="C12782">
        <v>10574</v>
      </c>
      <c r="D12782">
        <v>55410.8</v>
      </c>
      <c r="E12782">
        <v>60</v>
      </c>
    </row>
    <row r="12783" spans="1:5" x14ac:dyDescent="0.3">
      <c r="A12783" s="1">
        <f t="shared" si="199"/>
        <v>0</v>
      </c>
      <c r="B12783">
        <v>0</v>
      </c>
      <c r="C12783">
        <v>7989</v>
      </c>
      <c r="D12783">
        <v>27040</v>
      </c>
      <c r="E12783">
        <v>36</v>
      </c>
    </row>
    <row r="12784" spans="1:5" x14ac:dyDescent="0.3">
      <c r="A12784" s="1">
        <f t="shared" si="199"/>
        <v>0</v>
      </c>
      <c r="B12784">
        <v>0</v>
      </c>
      <c r="C12784">
        <v>7989</v>
      </c>
      <c r="D12784">
        <v>34949.199999999997</v>
      </c>
      <c r="E12784">
        <v>60</v>
      </c>
    </row>
    <row r="12785" spans="1:5" x14ac:dyDescent="0.3">
      <c r="A12785" s="1">
        <f t="shared" si="199"/>
        <v>0</v>
      </c>
      <c r="B12785">
        <v>0</v>
      </c>
      <c r="C12785">
        <v>8007</v>
      </c>
      <c r="D12785">
        <v>39448.5</v>
      </c>
      <c r="E12785">
        <v>60</v>
      </c>
    </row>
    <row r="12786" spans="1:5" x14ac:dyDescent="0.3">
      <c r="A12786" s="1">
        <f t="shared" si="199"/>
        <v>0</v>
      </c>
      <c r="B12786">
        <v>0</v>
      </c>
      <c r="C12786">
        <v>4045</v>
      </c>
      <c r="D12786">
        <v>71678.399999999994</v>
      </c>
      <c r="E12786">
        <v>60</v>
      </c>
    </row>
    <row r="12787" spans="1:5" x14ac:dyDescent="0.3">
      <c r="A12787" s="1">
        <f t="shared" si="199"/>
        <v>0</v>
      </c>
      <c r="B12787">
        <v>0</v>
      </c>
      <c r="C12787">
        <v>7097</v>
      </c>
      <c r="D12787">
        <v>86190</v>
      </c>
      <c r="E12787">
        <v>60</v>
      </c>
    </row>
    <row r="12788" spans="1:5" x14ac:dyDescent="0.3">
      <c r="A12788" s="1">
        <f t="shared" si="199"/>
        <v>0</v>
      </c>
      <c r="B12788">
        <v>0</v>
      </c>
      <c r="C12788">
        <v>5786</v>
      </c>
      <c r="D12788">
        <v>63666</v>
      </c>
      <c r="E12788">
        <v>48</v>
      </c>
    </row>
    <row r="12789" spans="1:5" x14ac:dyDescent="0.3">
      <c r="A12789" s="1">
        <f t="shared" si="199"/>
        <v>0</v>
      </c>
      <c r="B12789">
        <v>0</v>
      </c>
      <c r="C12789">
        <v>5820</v>
      </c>
      <c r="D12789">
        <v>25066.6</v>
      </c>
      <c r="E12789">
        <v>60</v>
      </c>
    </row>
    <row r="12790" spans="1:5" x14ac:dyDescent="0.3">
      <c r="A12790" s="1">
        <f t="shared" si="199"/>
        <v>0</v>
      </c>
      <c r="B12790">
        <v>0</v>
      </c>
      <c r="C12790">
        <v>4598</v>
      </c>
      <c r="D12790">
        <v>75150</v>
      </c>
      <c r="E12790">
        <v>60</v>
      </c>
    </row>
    <row r="12791" spans="1:5" x14ac:dyDescent="0.3">
      <c r="A12791" s="1">
        <f t="shared" si="199"/>
        <v>0</v>
      </c>
      <c r="B12791">
        <v>0</v>
      </c>
      <c r="C12791">
        <v>5024</v>
      </c>
      <c r="D12791">
        <v>35895</v>
      </c>
      <c r="E12791">
        <v>60</v>
      </c>
    </row>
    <row r="12792" spans="1:5" x14ac:dyDescent="0.3">
      <c r="A12792" s="1">
        <f t="shared" si="199"/>
        <v>0</v>
      </c>
      <c r="B12792">
        <v>0</v>
      </c>
      <c r="C12792">
        <v>7735</v>
      </c>
      <c r="D12792">
        <v>26148</v>
      </c>
      <c r="E12792">
        <v>36</v>
      </c>
    </row>
    <row r="12793" spans="1:5" x14ac:dyDescent="0.3">
      <c r="A12793" s="1">
        <f t="shared" si="199"/>
        <v>0</v>
      </c>
      <c r="B12793">
        <v>0</v>
      </c>
      <c r="C12793">
        <v>5825</v>
      </c>
      <c r="D12793">
        <v>37533.11</v>
      </c>
      <c r="E12793">
        <v>60</v>
      </c>
    </row>
    <row r="12794" spans="1:5" x14ac:dyDescent="0.3">
      <c r="A12794" s="1">
        <f t="shared" si="199"/>
        <v>0</v>
      </c>
      <c r="B12794">
        <v>0</v>
      </c>
      <c r="C12794">
        <v>4618</v>
      </c>
      <c r="D12794">
        <v>40286</v>
      </c>
      <c r="E12794">
        <v>60</v>
      </c>
    </row>
    <row r="12795" spans="1:5" x14ac:dyDescent="0.3">
      <c r="A12795" s="1">
        <f t="shared" si="199"/>
        <v>0</v>
      </c>
      <c r="B12795">
        <v>0</v>
      </c>
      <c r="C12795">
        <v>5804</v>
      </c>
      <c r="D12795">
        <v>28655.65</v>
      </c>
      <c r="E12795">
        <v>60</v>
      </c>
    </row>
    <row r="12796" spans="1:5" x14ac:dyDescent="0.3">
      <c r="A12796" s="1">
        <f t="shared" si="199"/>
        <v>0</v>
      </c>
      <c r="B12796">
        <v>0</v>
      </c>
      <c r="C12796">
        <v>3345</v>
      </c>
      <c r="D12796">
        <v>32936</v>
      </c>
      <c r="E12796">
        <v>60</v>
      </c>
    </row>
    <row r="12797" spans="1:5" x14ac:dyDescent="0.3">
      <c r="A12797" s="1">
        <f t="shared" si="199"/>
        <v>0</v>
      </c>
      <c r="B12797">
        <v>0</v>
      </c>
      <c r="C12797">
        <v>7815</v>
      </c>
      <c r="D12797">
        <v>36596.6</v>
      </c>
      <c r="E12797">
        <v>60</v>
      </c>
    </row>
    <row r="12798" spans="1:5" x14ac:dyDescent="0.3">
      <c r="A12798" s="1">
        <f t="shared" si="199"/>
        <v>0</v>
      </c>
      <c r="B12798">
        <v>0</v>
      </c>
      <c r="C12798">
        <v>5884</v>
      </c>
      <c r="D12798">
        <v>39785.599999999999</v>
      </c>
      <c r="E12798">
        <v>60</v>
      </c>
    </row>
    <row r="12799" spans="1:5" x14ac:dyDescent="0.3">
      <c r="A12799" s="1">
        <f t="shared" si="199"/>
        <v>0</v>
      </c>
      <c r="B12799">
        <v>0</v>
      </c>
      <c r="C12799">
        <v>5512</v>
      </c>
      <c r="D12799">
        <v>60480</v>
      </c>
      <c r="E12799">
        <v>48</v>
      </c>
    </row>
    <row r="12800" spans="1:5" x14ac:dyDescent="0.3">
      <c r="A12800" s="1">
        <f t="shared" si="199"/>
        <v>0</v>
      </c>
      <c r="B12800">
        <v>0</v>
      </c>
      <c r="C12800">
        <v>5710</v>
      </c>
      <c r="D12800">
        <v>57424.4</v>
      </c>
      <c r="E12800">
        <v>60</v>
      </c>
    </row>
    <row r="12801" spans="1:5" x14ac:dyDescent="0.3">
      <c r="A12801" s="1">
        <f t="shared" si="199"/>
        <v>0</v>
      </c>
      <c r="B12801">
        <v>0</v>
      </c>
      <c r="C12801">
        <v>7815</v>
      </c>
      <c r="D12801">
        <v>38122.400000000001</v>
      </c>
      <c r="E12801">
        <v>60</v>
      </c>
    </row>
    <row r="12802" spans="1:5" x14ac:dyDescent="0.3">
      <c r="A12802" s="1">
        <f t="shared" si="199"/>
        <v>0</v>
      </c>
      <c r="B12802">
        <v>0</v>
      </c>
      <c r="C12802">
        <v>4711</v>
      </c>
      <c r="D12802">
        <v>32104.6</v>
      </c>
      <c r="E12802">
        <v>60</v>
      </c>
    </row>
    <row r="12803" spans="1:5" x14ac:dyDescent="0.3">
      <c r="A12803" s="1">
        <f t="shared" ref="A12803:A12866" si="200">IF(B12803&gt;180, 1, 0)</f>
        <v>0</v>
      </c>
      <c r="B12803">
        <v>0</v>
      </c>
      <c r="C12803">
        <v>8013</v>
      </c>
      <c r="D12803">
        <v>26752</v>
      </c>
      <c r="E12803">
        <v>36</v>
      </c>
    </row>
    <row r="12804" spans="1:5" x14ac:dyDescent="0.3">
      <c r="A12804" s="1">
        <f t="shared" si="200"/>
        <v>0</v>
      </c>
      <c r="B12804">
        <v>0</v>
      </c>
      <c r="C12804">
        <v>5550</v>
      </c>
      <c r="D12804">
        <v>48024.480000000003</v>
      </c>
      <c r="E12804">
        <v>60</v>
      </c>
    </row>
    <row r="12805" spans="1:5" x14ac:dyDescent="0.3">
      <c r="A12805" s="1">
        <f t="shared" si="200"/>
        <v>0</v>
      </c>
      <c r="B12805">
        <v>0</v>
      </c>
      <c r="C12805">
        <v>8176</v>
      </c>
      <c r="D12805">
        <v>43158.400000000001</v>
      </c>
      <c r="E12805">
        <v>24</v>
      </c>
    </row>
    <row r="12806" spans="1:5" x14ac:dyDescent="0.3">
      <c r="A12806" s="1">
        <f t="shared" si="200"/>
        <v>0</v>
      </c>
      <c r="B12806">
        <v>0</v>
      </c>
      <c r="C12806">
        <v>5901</v>
      </c>
      <c r="D12806">
        <v>68000</v>
      </c>
      <c r="E12806">
        <v>60</v>
      </c>
    </row>
    <row r="12807" spans="1:5" x14ac:dyDescent="0.3">
      <c r="A12807" s="1">
        <f t="shared" si="200"/>
        <v>0</v>
      </c>
      <c r="B12807">
        <v>0</v>
      </c>
      <c r="C12807">
        <v>3622</v>
      </c>
      <c r="D12807">
        <v>39314.699999999997</v>
      </c>
      <c r="E12807">
        <v>60</v>
      </c>
    </row>
    <row r="12808" spans="1:5" x14ac:dyDescent="0.3">
      <c r="A12808" s="1">
        <f t="shared" si="200"/>
        <v>0</v>
      </c>
      <c r="B12808">
        <v>0</v>
      </c>
      <c r="C12808">
        <v>8099</v>
      </c>
      <c r="D12808">
        <v>28611.3</v>
      </c>
      <c r="E12808">
        <v>36</v>
      </c>
    </row>
    <row r="12809" spans="1:5" x14ac:dyDescent="0.3">
      <c r="A12809" s="1">
        <f t="shared" si="200"/>
        <v>0</v>
      </c>
      <c r="B12809">
        <v>0</v>
      </c>
      <c r="C12809">
        <v>10518</v>
      </c>
      <c r="D12809">
        <v>42840</v>
      </c>
      <c r="E12809">
        <v>60</v>
      </c>
    </row>
    <row r="12810" spans="1:5" x14ac:dyDescent="0.3">
      <c r="A12810" s="1">
        <f t="shared" si="200"/>
        <v>0</v>
      </c>
      <c r="B12810">
        <v>0</v>
      </c>
      <c r="C12810">
        <v>8067</v>
      </c>
      <c r="D12810">
        <v>16791.5</v>
      </c>
      <c r="E12810">
        <v>60</v>
      </c>
    </row>
    <row r="12811" spans="1:5" x14ac:dyDescent="0.3">
      <c r="A12811" s="1">
        <f t="shared" si="200"/>
        <v>0</v>
      </c>
      <c r="B12811">
        <v>0</v>
      </c>
      <c r="C12811">
        <v>4959</v>
      </c>
      <c r="D12811">
        <v>38994</v>
      </c>
      <c r="E12811">
        <v>48</v>
      </c>
    </row>
    <row r="12812" spans="1:5" x14ac:dyDescent="0.3">
      <c r="A12812" s="1">
        <f t="shared" si="200"/>
        <v>0</v>
      </c>
      <c r="B12812">
        <v>0</v>
      </c>
      <c r="C12812">
        <v>8213</v>
      </c>
      <c r="D12812">
        <v>34833</v>
      </c>
      <c r="E12812">
        <v>48</v>
      </c>
    </row>
    <row r="12813" spans="1:5" x14ac:dyDescent="0.3">
      <c r="A12813" s="1">
        <f t="shared" si="200"/>
        <v>0</v>
      </c>
      <c r="B12813">
        <v>0</v>
      </c>
      <c r="C12813">
        <v>5785</v>
      </c>
      <c r="D12813">
        <v>38411.120000000003</v>
      </c>
      <c r="E12813">
        <v>60</v>
      </c>
    </row>
    <row r="12814" spans="1:5" x14ac:dyDescent="0.3">
      <c r="A12814" s="1">
        <f t="shared" si="200"/>
        <v>0</v>
      </c>
      <c r="B12814">
        <v>0</v>
      </c>
      <c r="C12814">
        <v>7812</v>
      </c>
      <c r="D12814">
        <v>46710.34</v>
      </c>
      <c r="E12814">
        <v>60</v>
      </c>
    </row>
    <row r="12815" spans="1:5" x14ac:dyDescent="0.3">
      <c r="A12815" s="1">
        <f t="shared" si="200"/>
        <v>0</v>
      </c>
      <c r="B12815">
        <v>0</v>
      </c>
      <c r="C12815">
        <v>7579</v>
      </c>
      <c r="D12815">
        <v>46150.6</v>
      </c>
      <c r="E12815">
        <v>60</v>
      </c>
    </row>
    <row r="12816" spans="1:5" x14ac:dyDescent="0.3">
      <c r="A12816" s="1">
        <f t="shared" si="200"/>
        <v>0</v>
      </c>
      <c r="B12816">
        <v>0</v>
      </c>
      <c r="C12816">
        <v>5190</v>
      </c>
      <c r="D12816">
        <v>64485.120000000003</v>
      </c>
      <c r="E12816">
        <v>60</v>
      </c>
    </row>
    <row r="12817" spans="1:5" x14ac:dyDescent="0.3">
      <c r="A12817" s="1">
        <f t="shared" si="200"/>
        <v>0</v>
      </c>
      <c r="B12817">
        <v>0</v>
      </c>
      <c r="C12817">
        <v>5706</v>
      </c>
      <c r="D12817">
        <v>42186.55</v>
      </c>
      <c r="E12817">
        <v>48</v>
      </c>
    </row>
    <row r="12818" spans="1:5" x14ac:dyDescent="0.3">
      <c r="A12818" s="1">
        <f t="shared" si="200"/>
        <v>0</v>
      </c>
      <c r="B12818">
        <v>0</v>
      </c>
      <c r="C12818">
        <v>8467</v>
      </c>
      <c r="D12818">
        <v>41634.400000000001</v>
      </c>
      <c r="E12818">
        <v>60</v>
      </c>
    </row>
    <row r="12819" spans="1:5" x14ac:dyDescent="0.3">
      <c r="A12819" s="1">
        <f t="shared" si="200"/>
        <v>0</v>
      </c>
      <c r="B12819">
        <v>0</v>
      </c>
      <c r="C12819">
        <v>6648</v>
      </c>
      <c r="D12819">
        <v>53533.94</v>
      </c>
      <c r="E12819">
        <v>60</v>
      </c>
    </row>
    <row r="12820" spans="1:5" x14ac:dyDescent="0.3">
      <c r="A12820" s="1">
        <f t="shared" si="200"/>
        <v>0</v>
      </c>
      <c r="B12820">
        <v>0</v>
      </c>
      <c r="C12820">
        <v>4945</v>
      </c>
      <c r="D12820">
        <v>47612.639999999999</v>
      </c>
      <c r="E12820">
        <v>60</v>
      </c>
    </row>
    <row r="12821" spans="1:5" x14ac:dyDescent="0.3">
      <c r="A12821" s="1">
        <f t="shared" si="200"/>
        <v>0</v>
      </c>
      <c r="B12821">
        <v>0</v>
      </c>
      <c r="C12821">
        <v>8347</v>
      </c>
      <c r="D12821">
        <v>44605</v>
      </c>
      <c r="E12821">
        <v>60</v>
      </c>
    </row>
    <row r="12822" spans="1:5" x14ac:dyDescent="0.3">
      <c r="A12822" s="1">
        <f t="shared" si="200"/>
        <v>0</v>
      </c>
      <c r="B12822">
        <v>0</v>
      </c>
      <c r="C12822">
        <v>5028</v>
      </c>
      <c r="D12822">
        <v>32231</v>
      </c>
      <c r="E12822">
        <v>60</v>
      </c>
    </row>
    <row r="12823" spans="1:5" x14ac:dyDescent="0.3">
      <c r="A12823" s="1">
        <f t="shared" si="200"/>
        <v>0</v>
      </c>
      <c r="B12823">
        <v>0</v>
      </c>
      <c r="C12823">
        <v>4612</v>
      </c>
      <c r="D12823">
        <v>37014.400000000001</v>
      </c>
      <c r="E12823">
        <v>60</v>
      </c>
    </row>
    <row r="12824" spans="1:5" x14ac:dyDescent="0.3">
      <c r="A12824" s="1">
        <f t="shared" si="200"/>
        <v>0</v>
      </c>
      <c r="B12824">
        <v>0</v>
      </c>
      <c r="C12824">
        <v>4668</v>
      </c>
      <c r="D12824">
        <v>75024.899999999994</v>
      </c>
      <c r="E12824">
        <v>36</v>
      </c>
    </row>
    <row r="12825" spans="1:5" x14ac:dyDescent="0.3">
      <c r="A12825" s="1">
        <f t="shared" si="200"/>
        <v>0</v>
      </c>
      <c r="B12825">
        <v>0</v>
      </c>
      <c r="C12825">
        <v>5918</v>
      </c>
      <c r="D12825">
        <v>24829.35</v>
      </c>
      <c r="E12825">
        <v>60</v>
      </c>
    </row>
    <row r="12826" spans="1:5" x14ac:dyDescent="0.3">
      <c r="A12826" s="1">
        <f t="shared" si="200"/>
        <v>0</v>
      </c>
      <c r="B12826">
        <v>0</v>
      </c>
      <c r="C12826">
        <v>7795</v>
      </c>
      <c r="D12826">
        <v>38374.79</v>
      </c>
      <c r="E12826">
        <v>48</v>
      </c>
    </row>
    <row r="12827" spans="1:5" x14ac:dyDescent="0.3">
      <c r="A12827" s="1">
        <f t="shared" si="200"/>
        <v>0</v>
      </c>
      <c r="B12827">
        <v>0</v>
      </c>
      <c r="C12827">
        <v>5802</v>
      </c>
      <c r="D12827">
        <v>91129.35</v>
      </c>
      <c r="E12827">
        <v>60</v>
      </c>
    </row>
    <row r="12828" spans="1:5" x14ac:dyDescent="0.3">
      <c r="A12828" s="1">
        <f t="shared" si="200"/>
        <v>0</v>
      </c>
      <c r="B12828">
        <v>0</v>
      </c>
      <c r="C12828">
        <v>8021</v>
      </c>
      <c r="D12828">
        <v>26600</v>
      </c>
      <c r="E12828">
        <v>60</v>
      </c>
    </row>
    <row r="12829" spans="1:5" x14ac:dyDescent="0.3">
      <c r="A12829" s="1">
        <f t="shared" si="200"/>
        <v>0</v>
      </c>
      <c r="B12829">
        <v>1</v>
      </c>
      <c r="C12829">
        <v>5396</v>
      </c>
      <c r="D12829">
        <v>38220.67</v>
      </c>
      <c r="E12829">
        <v>36</v>
      </c>
    </row>
    <row r="12830" spans="1:5" x14ac:dyDescent="0.3">
      <c r="A12830" s="1">
        <f t="shared" si="200"/>
        <v>0</v>
      </c>
      <c r="B12830">
        <v>0</v>
      </c>
      <c r="C12830">
        <v>5720</v>
      </c>
      <c r="D12830">
        <v>38487.15</v>
      </c>
      <c r="E12830">
        <v>60</v>
      </c>
    </row>
    <row r="12831" spans="1:5" x14ac:dyDescent="0.3">
      <c r="A12831" s="1">
        <f t="shared" si="200"/>
        <v>0</v>
      </c>
      <c r="B12831">
        <v>0</v>
      </c>
      <c r="C12831">
        <v>4618</v>
      </c>
      <c r="D12831">
        <v>37378.14</v>
      </c>
      <c r="E12831">
        <v>60</v>
      </c>
    </row>
    <row r="12832" spans="1:5" x14ac:dyDescent="0.3">
      <c r="A12832" s="1">
        <f t="shared" si="200"/>
        <v>0</v>
      </c>
      <c r="B12832">
        <v>0</v>
      </c>
      <c r="C12832">
        <v>3609</v>
      </c>
      <c r="D12832">
        <v>38817</v>
      </c>
      <c r="E12832">
        <v>60</v>
      </c>
    </row>
    <row r="12833" spans="1:5" x14ac:dyDescent="0.3">
      <c r="A12833" s="1">
        <f t="shared" si="200"/>
        <v>0</v>
      </c>
      <c r="B12833">
        <v>0</v>
      </c>
      <c r="C12833">
        <v>8021</v>
      </c>
      <c r="D12833">
        <v>50401.35</v>
      </c>
      <c r="E12833">
        <v>60</v>
      </c>
    </row>
    <row r="12834" spans="1:5" x14ac:dyDescent="0.3">
      <c r="A12834" s="1">
        <f t="shared" si="200"/>
        <v>0</v>
      </c>
      <c r="B12834">
        <v>0</v>
      </c>
      <c r="C12834">
        <v>7117</v>
      </c>
      <c r="D12834">
        <v>27120</v>
      </c>
      <c r="E12834">
        <v>60</v>
      </c>
    </row>
    <row r="12835" spans="1:5" x14ac:dyDescent="0.3">
      <c r="A12835" s="1">
        <f t="shared" si="200"/>
        <v>0</v>
      </c>
      <c r="B12835">
        <v>0</v>
      </c>
      <c r="C12835">
        <v>7099</v>
      </c>
      <c r="D12835">
        <v>39814.68</v>
      </c>
      <c r="E12835">
        <v>48</v>
      </c>
    </row>
    <row r="12836" spans="1:5" x14ac:dyDescent="0.3">
      <c r="A12836" s="1">
        <f t="shared" si="200"/>
        <v>0</v>
      </c>
      <c r="B12836">
        <v>0</v>
      </c>
      <c r="C12836">
        <v>4711</v>
      </c>
      <c r="D12836">
        <v>46038.720000000001</v>
      </c>
      <c r="E12836">
        <v>48</v>
      </c>
    </row>
    <row r="12837" spans="1:5" x14ac:dyDescent="0.3">
      <c r="A12837" s="1">
        <f t="shared" si="200"/>
        <v>0</v>
      </c>
      <c r="B12837">
        <v>0</v>
      </c>
      <c r="C12837">
        <v>5009</v>
      </c>
      <c r="D12837">
        <v>30410.799999999999</v>
      </c>
      <c r="E12837">
        <v>60</v>
      </c>
    </row>
    <row r="12838" spans="1:5" x14ac:dyDescent="0.3">
      <c r="A12838" s="1">
        <f t="shared" si="200"/>
        <v>0</v>
      </c>
      <c r="B12838">
        <v>0</v>
      </c>
      <c r="C12838">
        <v>7835</v>
      </c>
      <c r="D12838">
        <v>18704</v>
      </c>
      <c r="E12838">
        <v>60</v>
      </c>
    </row>
    <row r="12839" spans="1:5" x14ac:dyDescent="0.3">
      <c r="A12839" s="1">
        <f t="shared" si="200"/>
        <v>0</v>
      </c>
      <c r="B12839">
        <v>0</v>
      </c>
      <c r="C12839">
        <v>4590</v>
      </c>
      <c r="D12839">
        <v>30418.25</v>
      </c>
      <c r="E12839">
        <v>60</v>
      </c>
    </row>
    <row r="12840" spans="1:5" x14ac:dyDescent="0.3">
      <c r="A12840" s="1">
        <f t="shared" si="200"/>
        <v>0</v>
      </c>
      <c r="B12840">
        <v>0</v>
      </c>
      <c r="C12840">
        <v>4890</v>
      </c>
      <c r="D12840">
        <v>44938.8</v>
      </c>
      <c r="E12840">
        <v>60</v>
      </c>
    </row>
    <row r="12841" spans="1:5" x14ac:dyDescent="0.3">
      <c r="A12841" s="1">
        <f t="shared" si="200"/>
        <v>0</v>
      </c>
      <c r="B12841">
        <v>0</v>
      </c>
      <c r="C12841">
        <v>7099</v>
      </c>
      <c r="D12841">
        <v>27971</v>
      </c>
      <c r="E12841">
        <v>60</v>
      </c>
    </row>
    <row r="12842" spans="1:5" x14ac:dyDescent="0.3">
      <c r="A12842" s="1">
        <f t="shared" si="200"/>
        <v>0</v>
      </c>
      <c r="B12842">
        <v>0</v>
      </c>
      <c r="C12842">
        <v>7081</v>
      </c>
      <c r="D12842">
        <v>50066.6</v>
      </c>
      <c r="E12842">
        <v>60</v>
      </c>
    </row>
    <row r="12843" spans="1:5" x14ac:dyDescent="0.3">
      <c r="A12843" s="1">
        <f t="shared" si="200"/>
        <v>0</v>
      </c>
      <c r="B12843">
        <v>0</v>
      </c>
      <c r="C12843">
        <v>7987</v>
      </c>
      <c r="D12843">
        <v>40166.870000000003</v>
      </c>
      <c r="E12843">
        <v>60</v>
      </c>
    </row>
    <row r="12844" spans="1:5" x14ac:dyDescent="0.3">
      <c r="A12844" s="1">
        <f t="shared" si="200"/>
        <v>0</v>
      </c>
      <c r="B12844">
        <v>0</v>
      </c>
      <c r="C12844">
        <v>3732</v>
      </c>
      <c r="D12844">
        <v>55169.85</v>
      </c>
      <c r="E12844">
        <v>60</v>
      </c>
    </row>
    <row r="12845" spans="1:5" x14ac:dyDescent="0.3">
      <c r="A12845" s="1">
        <f t="shared" si="200"/>
        <v>0</v>
      </c>
      <c r="B12845">
        <v>0</v>
      </c>
      <c r="C12845">
        <v>8035</v>
      </c>
      <c r="D12845">
        <v>62237.7</v>
      </c>
      <c r="E12845">
        <v>60</v>
      </c>
    </row>
    <row r="12846" spans="1:5" x14ac:dyDescent="0.3">
      <c r="A12846" s="1">
        <f t="shared" si="200"/>
        <v>0</v>
      </c>
      <c r="B12846">
        <v>0</v>
      </c>
      <c r="C12846">
        <v>5009</v>
      </c>
      <c r="D12846">
        <v>29094.7</v>
      </c>
      <c r="E12846">
        <v>48</v>
      </c>
    </row>
    <row r="12847" spans="1:5" x14ac:dyDescent="0.3">
      <c r="A12847" s="1">
        <f t="shared" si="200"/>
        <v>0</v>
      </c>
      <c r="B12847">
        <v>0</v>
      </c>
      <c r="C12847">
        <v>3351</v>
      </c>
      <c r="D12847">
        <v>25214.799999999999</v>
      </c>
      <c r="E12847">
        <v>60</v>
      </c>
    </row>
    <row r="12848" spans="1:5" x14ac:dyDescent="0.3">
      <c r="A12848" s="1">
        <f t="shared" si="200"/>
        <v>0</v>
      </c>
      <c r="B12848">
        <v>0</v>
      </c>
      <c r="C12848">
        <v>7835</v>
      </c>
      <c r="D12848">
        <v>52353.82</v>
      </c>
      <c r="E12848">
        <v>60</v>
      </c>
    </row>
    <row r="12849" spans="1:5" x14ac:dyDescent="0.3">
      <c r="A12849" s="1">
        <f t="shared" si="200"/>
        <v>0</v>
      </c>
      <c r="B12849">
        <v>0</v>
      </c>
      <c r="C12849">
        <v>4715</v>
      </c>
      <c r="D12849">
        <v>26273.7</v>
      </c>
      <c r="E12849">
        <v>48</v>
      </c>
    </row>
    <row r="12850" spans="1:5" x14ac:dyDescent="0.3">
      <c r="A12850" s="1">
        <f t="shared" si="200"/>
        <v>0</v>
      </c>
      <c r="B12850">
        <v>0</v>
      </c>
      <c r="C12850">
        <v>3351</v>
      </c>
      <c r="D12850">
        <v>49990.2</v>
      </c>
      <c r="E12850">
        <v>60</v>
      </c>
    </row>
    <row r="12851" spans="1:5" x14ac:dyDescent="0.3">
      <c r="A12851" s="1">
        <f t="shared" si="200"/>
        <v>0</v>
      </c>
      <c r="B12851">
        <v>0</v>
      </c>
      <c r="C12851">
        <v>3334</v>
      </c>
      <c r="D12851">
        <v>29640.33</v>
      </c>
      <c r="E12851">
        <v>60</v>
      </c>
    </row>
    <row r="12852" spans="1:5" x14ac:dyDescent="0.3">
      <c r="A12852" s="1">
        <f t="shared" si="200"/>
        <v>0</v>
      </c>
      <c r="B12852">
        <v>0</v>
      </c>
      <c r="C12852">
        <v>7800</v>
      </c>
      <c r="D12852">
        <v>46806.94</v>
      </c>
      <c r="E12852">
        <v>60</v>
      </c>
    </row>
    <row r="12853" spans="1:5" x14ac:dyDescent="0.3">
      <c r="A12853" s="1">
        <f t="shared" si="200"/>
        <v>0</v>
      </c>
      <c r="B12853">
        <v>0</v>
      </c>
      <c r="C12853">
        <v>7795</v>
      </c>
      <c r="D12853">
        <v>38525.839999999997</v>
      </c>
      <c r="E12853">
        <v>60</v>
      </c>
    </row>
    <row r="12854" spans="1:5" x14ac:dyDescent="0.3">
      <c r="A12854" s="1">
        <f t="shared" si="200"/>
        <v>0</v>
      </c>
      <c r="B12854">
        <v>0</v>
      </c>
      <c r="C12854">
        <v>4730</v>
      </c>
      <c r="D12854">
        <v>179260.41</v>
      </c>
      <c r="E12854">
        <v>37</v>
      </c>
    </row>
    <row r="12855" spans="1:5" x14ac:dyDescent="0.3">
      <c r="A12855" s="1">
        <f t="shared" si="200"/>
        <v>0</v>
      </c>
      <c r="B12855">
        <v>0</v>
      </c>
      <c r="C12855">
        <v>4684</v>
      </c>
      <c r="D12855">
        <v>133242.60999999999</v>
      </c>
      <c r="E12855">
        <v>48</v>
      </c>
    </row>
    <row r="12856" spans="1:5" x14ac:dyDescent="0.3">
      <c r="A12856" s="1">
        <f t="shared" si="200"/>
        <v>0</v>
      </c>
      <c r="B12856">
        <v>0</v>
      </c>
      <c r="C12856">
        <v>5772</v>
      </c>
      <c r="D12856">
        <v>60266.5</v>
      </c>
      <c r="E12856">
        <v>60</v>
      </c>
    </row>
    <row r="12857" spans="1:5" x14ac:dyDescent="0.3">
      <c r="A12857" s="1">
        <f t="shared" si="200"/>
        <v>0</v>
      </c>
      <c r="B12857">
        <v>0</v>
      </c>
      <c r="C12857">
        <v>7835</v>
      </c>
      <c r="D12857">
        <v>40919</v>
      </c>
      <c r="E12857">
        <v>48</v>
      </c>
    </row>
    <row r="12858" spans="1:5" x14ac:dyDescent="0.3">
      <c r="A12858" s="1">
        <f t="shared" si="200"/>
        <v>0</v>
      </c>
      <c r="B12858">
        <v>0</v>
      </c>
      <c r="C12858">
        <v>5302</v>
      </c>
      <c r="D12858">
        <v>46584</v>
      </c>
      <c r="E12858">
        <v>60</v>
      </c>
    </row>
    <row r="12859" spans="1:5" x14ac:dyDescent="0.3">
      <c r="A12859" s="1">
        <f t="shared" si="200"/>
        <v>0</v>
      </c>
      <c r="B12859">
        <v>0</v>
      </c>
      <c r="C12859">
        <v>8007</v>
      </c>
      <c r="D12859">
        <v>60271</v>
      </c>
      <c r="E12859">
        <v>60</v>
      </c>
    </row>
    <row r="12860" spans="1:5" x14ac:dyDescent="0.3">
      <c r="A12860" s="1">
        <f t="shared" si="200"/>
        <v>0</v>
      </c>
      <c r="B12860">
        <v>0</v>
      </c>
      <c r="C12860">
        <v>6647</v>
      </c>
      <c r="D12860">
        <v>43911.6</v>
      </c>
      <c r="E12860">
        <v>60</v>
      </c>
    </row>
    <row r="12861" spans="1:5" x14ac:dyDescent="0.3">
      <c r="A12861" s="1">
        <f t="shared" si="200"/>
        <v>0</v>
      </c>
      <c r="B12861">
        <v>0</v>
      </c>
      <c r="C12861">
        <v>5914</v>
      </c>
      <c r="D12861">
        <v>39513.25</v>
      </c>
      <c r="E12861">
        <v>36</v>
      </c>
    </row>
    <row r="12862" spans="1:5" x14ac:dyDescent="0.3">
      <c r="A12862" s="1">
        <f t="shared" si="200"/>
        <v>0</v>
      </c>
      <c r="B12862">
        <v>0</v>
      </c>
      <c r="C12862">
        <v>4606</v>
      </c>
      <c r="D12862">
        <v>37491</v>
      </c>
      <c r="E12862">
        <v>60</v>
      </c>
    </row>
    <row r="12863" spans="1:5" x14ac:dyDescent="0.3">
      <c r="A12863" s="1">
        <f t="shared" si="200"/>
        <v>0</v>
      </c>
      <c r="B12863">
        <v>0</v>
      </c>
      <c r="C12863">
        <v>8021</v>
      </c>
      <c r="D12863">
        <v>32085.62</v>
      </c>
      <c r="E12863">
        <v>60</v>
      </c>
    </row>
    <row r="12864" spans="1:5" x14ac:dyDescent="0.3">
      <c r="A12864" s="1">
        <f t="shared" si="200"/>
        <v>0</v>
      </c>
      <c r="B12864">
        <v>0</v>
      </c>
      <c r="C12864">
        <v>5888</v>
      </c>
      <c r="D12864">
        <v>70116.62</v>
      </c>
      <c r="E12864">
        <v>48</v>
      </c>
    </row>
    <row r="12865" spans="1:5" x14ac:dyDescent="0.3">
      <c r="A12865" s="1">
        <f t="shared" si="200"/>
        <v>0</v>
      </c>
      <c r="B12865">
        <v>0</v>
      </c>
      <c r="C12865">
        <v>4592</v>
      </c>
      <c r="D12865">
        <v>52738.6</v>
      </c>
      <c r="E12865">
        <v>60</v>
      </c>
    </row>
    <row r="12866" spans="1:5" x14ac:dyDescent="0.3">
      <c r="A12866" s="1">
        <f t="shared" si="200"/>
        <v>0</v>
      </c>
      <c r="B12866">
        <v>0</v>
      </c>
      <c r="C12866">
        <v>8025</v>
      </c>
      <c r="D12866">
        <v>17728.2</v>
      </c>
      <c r="E12866">
        <v>60</v>
      </c>
    </row>
    <row r="12867" spans="1:5" x14ac:dyDescent="0.3">
      <c r="A12867" s="1">
        <f t="shared" ref="A12867:A12930" si="201">IF(B12867&gt;180, 1, 0)</f>
        <v>0</v>
      </c>
      <c r="B12867">
        <v>0</v>
      </c>
      <c r="C12867">
        <v>6522</v>
      </c>
      <c r="D12867">
        <v>49309.84</v>
      </c>
      <c r="E12867">
        <v>48</v>
      </c>
    </row>
    <row r="12868" spans="1:5" x14ac:dyDescent="0.3">
      <c r="A12868" s="1">
        <f t="shared" si="201"/>
        <v>0</v>
      </c>
      <c r="B12868">
        <v>0</v>
      </c>
      <c r="C12868">
        <v>9719</v>
      </c>
      <c r="D12868">
        <v>39746.85</v>
      </c>
      <c r="E12868">
        <v>60</v>
      </c>
    </row>
    <row r="12869" spans="1:5" x14ac:dyDescent="0.3">
      <c r="A12869" s="1">
        <f t="shared" si="201"/>
        <v>0</v>
      </c>
      <c r="B12869">
        <v>0</v>
      </c>
      <c r="C12869">
        <v>8955</v>
      </c>
      <c r="D12869">
        <v>20415.84</v>
      </c>
      <c r="E12869">
        <v>48</v>
      </c>
    </row>
    <row r="12870" spans="1:5" x14ac:dyDescent="0.3">
      <c r="A12870" s="1">
        <f t="shared" si="201"/>
        <v>0</v>
      </c>
      <c r="B12870">
        <v>0</v>
      </c>
      <c r="C12870">
        <v>4564</v>
      </c>
      <c r="D12870">
        <v>33084.68</v>
      </c>
      <c r="E12870">
        <v>48</v>
      </c>
    </row>
    <row r="12871" spans="1:5" x14ac:dyDescent="0.3">
      <c r="A12871" s="1">
        <f t="shared" si="201"/>
        <v>0</v>
      </c>
      <c r="B12871">
        <v>0</v>
      </c>
      <c r="C12871">
        <v>5820</v>
      </c>
      <c r="D12871">
        <v>110922.5</v>
      </c>
      <c r="E12871">
        <v>60</v>
      </c>
    </row>
    <row r="12872" spans="1:5" x14ac:dyDescent="0.3">
      <c r="A12872" s="1">
        <f t="shared" si="201"/>
        <v>0</v>
      </c>
      <c r="B12872">
        <v>0</v>
      </c>
      <c r="C12872">
        <v>7989</v>
      </c>
      <c r="D12872">
        <v>41925.870000000003</v>
      </c>
      <c r="E12872">
        <v>60</v>
      </c>
    </row>
    <row r="12873" spans="1:5" x14ac:dyDescent="0.3">
      <c r="A12873" s="1">
        <f t="shared" si="201"/>
        <v>0</v>
      </c>
      <c r="B12873">
        <v>0</v>
      </c>
      <c r="C12873">
        <v>5924</v>
      </c>
      <c r="D12873">
        <v>68255.55</v>
      </c>
      <c r="E12873">
        <v>60</v>
      </c>
    </row>
    <row r="12874" spans="1:5" x14ac:dyDescent="0.3">
      <c r="A12874" s="1">
        <f t="shared" si="201"/>
        <v>0</v>
      </c>
      <c r="B12874">
        <v>0</v>
      </c>
      <c r="C12874">
        <v>6364</v>
      </c>
      <c r="D12874">
        <v>45549.7</v>
      </c>
      <c r="E12874">
        <v>60</v>
      </c>
    </row>
    <row r="12875" spans="1:5" x14ac:dyDescent="0.3">
      <c r="A12875" s="1">
        <f t="shared" si="201"/>
        <v>0</v>
      </c>
      <c r="B12875">
        <v>0</v>
      </c>
      <c r="C12875">
        <v>7775</v>
      </c>
      <c r="D12875">
        <v>51891</v>
      </c>
      <c r="E12875">
        <v>60</v>
      </c>
    </row>
    <row r="12876" spans="1:5" x14ac:dyDescent="0.3">
      <c r="A12876" s="1">
        <f t="shared" si="201"/>
        <v>0</v>
      </c>
      <c r="B12876">
        <v>0</v>
      </c>
      <c r="C12876">
        <v>7848</v>
      </c>
      <c r="D12876">
        <v>36841.5</v>
      </c>
      <c r="E12876">
        <v>60</v>
      </c>
    </row>
    <row r="12877" spans="1:5" x14ac:dyDescent="0.3">
      <c r="A12877" s="1">
        <f t="shared" si="201"/>
        <v>0</v>
      </c>
      <c r="B12877">
        <v>0</v>
      </c>
      <c r="C12877">
        <v>3590</v>
      </c>
      <c r="D12877">
        <v>39031.599999999999</v>
      </c>
      <c r="E12877">
        <v>36</v>
      </c>
    </row>
    <row r="12878" spans="1:5" x14ac:dyDescent="0.3">
      <c r="A12878" s="1">
        <f t="shared" si="201"/>
        <v>0</v>
      </c>
      <c r="B12878">
        <v>0</v>
      </c>
      <c r="C12878">
        <v>5180</v>
      </c>
      <c r="D12878">
        <v>65912</v>
      </c>
      <c r="E12878">
        <v>60</v>
      </c>
    </row>
    <row r="12879" spans="1:5" x14ac:dyDescent="0.3">
      <c r="A12879" s="1">
        <f t="shared" si="201"/>
        <v>0</v>
      </c>
      <c r="B12879">
        <v>0</v>
      </c>
      <c r="C12879">
        <v>5935</v>
      </c>
      <c r="D12879">
        <v>52000</v>
      </c>
      <c r="E12879">
        <v>60</v>
      </c>
    </row>
    <row r="12880" spans="1:5" x14ac:dyDescent="0.3">
      <c r="A12880" s="1">
        <f t="shared" si="201"/>
        <v>0</v>
      </c>
      <c r="B12880">
        <v>0</v>
      </c>
      <c r="C12880">
        <v>7099</v>
      </c>
      <c r="D12880">
        <v>23400</v>
      </c>
      <c r="E12880">
        <v>60</v>
      </c>
    </row>
    <row r="12881" spans="1:5" x14ac:dyDescent="0.3">
      <c r="A12881" s="1">
        <f t="shared" si="201"/>
        <v>0</v>
      </c>
      <c r="B12881">
        <v>0</v>
      </c>
      <c r="C12881">
        <v>8005</v>
      </c>
      <c r="D12881">
        <v>38865.75</v>
      </c>
      <c r="E12881">
        <v>60</v>
      </c>
    </row>
    <row r="12882" spans="1:5" x14ac:dyDescent="0.3">
      <c r="A12882" s="1">
        <f t="shared" si="201"/>
        <v>0</v>
      </c>
      <c r="B12882">
        <v>0</v>
      </c>
      <c r="C12882">
        <v>6804</v>
      </c>
      <c r="D12882">
        <v>49997.2</v>
      </c>
      <c r="E12882">
        <v>60</v>
      </c>
    </row>
    <row r="12883" spans="1:5" x14ac:dyDescent="0.3">
      <c r="A12883" s="1">
        <f t="shared" si="201"/>
        <v>0</v>
      </c>
      <c r="B12883">
        <v>0</v>
      </c>
      <c r="C12883">
        <v>10619</v>
      </c>
      <c r="D12883">
        <v>39466.35</v>
      </c>
      <c r="E12883">
        <v>48</v>
      </c>
    </row>
    <row r="12884" spans="1:5" x14ac:dyDescent="0.3">
      <c r="A12884" s="1">
        <f t="shared" si="201"/>
        <v>0</v>
      </c>
      <c r="B12884">
        <v>0</v>
      </c>
      <c r="C12884">
        <v>9700</v>
      </c>
      <c r="D12884">
        <v>52389.120000000003</v>
      </c>
      <c r="E12884">
        <v>60</v>
      </c>
    </row>
    <row r="12885" spans="1:5" x14ac:dyDescent="0.3">
      <c r="A12885" s="1">
        <f t="shared" si="201"/>
        <v>0</v>
      </c>
      <c r="B12885">
        <v>0</v>
      </c>
      <c r="C12885">
        <v>8451</v>
      </c>
      <c r="D12885">
        <v>41089.69</v>
      </c>
      <c r="E12885">
        <v>60</v>
      </c>
    </row>
    <row r="12886" spans="1:5" x14ac:dyDescent="0.3">
      <c r="A12886" s="1">
        <f t="shared" si="201"/>
        <v>0</v>
      </c>
      <c r="B12886">
        <v>0</v>
      </c>
      <c r="C12886">
        <v>5183</v>
      </c>
      <c r="D12886">
        <v>42358.27</v>
      </c>
      <c r="E12886">
        <v>36</v>
      </c>
    </row>
    <row r="12887" spans="1:5" x14ac:dyDescent="0.3">
      <c r="A12887" s="1">
        <f t="shared" si="201"/>
        <v>0</v>
      </c>
      <c r="B12887">
        <v>0</v>
      </c>
      <c r="C12887">
        <v>5226</v>
      </c>
      <c r="D12887">
        <v>68560.850000000006</v>
      </c>
      <c r="E12887">
        <v>60</v>
      </c>
    </row>
    <row r="12888" spans="1:5" x14ac:dyDescent="0.3">
      <c r="A12888" s="1">
        <f t="shared" si="201"/>
        <v>0</v>
      </c>
      <c r="B12888">
        <v>0</v>
      </c>
      <c r="C12888">
        <v>5053</v>
      </c>
      <c r="D12888">
        <v>29956.9</v>
      </c>
      <c r="E12888">
        <v>12</v>
      </c>
    </row>
    <row r="12889" spans="1:5" x14ac:dyDescent="0.3">
      <c r="A12889" s="1">
        <f t="shared" si="201"/>
        <v>0</v>
      </c>
      <c r="B12889">
        <v>0</v>
      </c>
      <c r="C12889">
        <v>3356</v>
      </c>
      <c r="D12889">
        <v>55104</v>
      </c>
      <c r="E12889">
        <v>60</v>
      </c>
    </row>
    <row r="12890" spans="1:5" x14ac:dyDescent="0.3">
      <c r="A12890" s="1">
        <f t="shared" si="201"/>
        <v>0</v>
      </c>
      <c r="B12890">
        <v>0</v>
      </c>
      <c r="C12890">
        <v>7099</v>
      </c>
      <c r="D12890">
        <v>32276.35</v>
      </c>
      <c r="E12890">
        <v>60</v>
      </c>
    </row>
    <row r="12891" spans="1:5" x14ac:dyDescent="0.3">
      <c r="A12891" s="1">
        <f t="shared" si="201"/>
        <v>0</v>
      </c>
      <c r="B12891">
        <v>0</v>
      </c>
      <c r="C12891">
        <v>5630</v>
      </c>
      <c r="D12891">
        <v>46542.6</v>
      </c>
      <c r="E12891">
        <v>60</v>
      </c>
    </row>
    <row r="12892" spans="1:5" x14ac:dyDescent="0.3">
      <c r="A12892" s="1">
        <f t="shared" si="201"/>
        <v>0</v>
      </c>
      <c r="B12892">
        <v>0</v>
      </c>
      <c r="C12892">
        <v>5066</v>
      </c>
      <c r="D12892">
        <v>36057.440000000002</v>
      </c>
      <c r="E12892">
        <v>60</v>
      </c>
    </row>
    <row r="12893" spans="1:5" x14ac:dyDescent="0.3">
      <c r="A12893" s="1">
        <f t="shared" si="201"/>
        <v>0</v>
      </c>
      <c r="B12893">
        <v>0</v>
      </c>
      <c r="C12893">
        <v>7099</v>
      </c>
      <c r="D12893">
        <v>37026.25</v>
      </c>
      <c r="E12893">
        <v>60</v>
      </c>
    </row>
    <row r="12894" spans="1:5" x14ac:dyDescent="0.3">
      <c r="A12894" s="1">
        <f t="shared" si="201"/>
        <v>0</v>
      </c>
      <c r="B12894">
        <v>0</v>
      </c>
      <c r="C12894">
        <v>3368</v>
      </c>
      <c r="D12894">
        <v>45019</v>
      </c>
      <c r="E12894">
        <v>60</v>
      </c>
    </row>
    <row r="12895" spans="1:5" x14ac:dyDescent="0.3">
      <c r="A12895" s="1">
        <f t="shared" si="201"/>
        <v>0</v>
      </c>
      <c r="B12895">
        <v>0</v>
      </c>
      <c r="C12895">
        <v>4568</v>
      </c>
      <c r="D12895">
        <v>40192</v>
      </c>
      <c r="E12895">
        <v>60</v>
      </c>
    </row>
    <row r="12896" spans="1:5" x14ac:dyDescent="0.3">
      <c r="A12896" s="1">
        <f t="shared" si="201"/>
        <v>0</v>
      </c>
      <c r="B12896">
        <v>0</v>
      </c>
      <c r="C12896">
        <v>4622</v>
      </c>
      <c r="D12896">
        <v>33144.449999999997</v>
      </c>
      <c r="E12896">
        <v>48</v>
      </c>
    </row>
    <row r="12897" spans="1:5" x14ac:dyDescent="0.3">
      <c r="A12897" s="1">
        <f t="shared" si="201"/>
        <v>0</v>
      </c>
      <c r="B12897">
        <v>0</v>
      </c>
      <c r="C12897">
        <v>3635</v>
      </c>
      <c r="D12897">
        <v>20191</v>
      </c>
      <c r="E12897">
        <v>36</v>
      </c>
    </row>
    <row r="12898" spans="1:5" x14ac:dyDescent="0.3">
      <c r="A12898" s="1">
        <f t="shared" si="201"/>
        <v>0</v>
      </c>
      <c r="B12898">
        <v>0</v>
      </c>
      <c r="C12898">
        <v>5386</v>
      </c>
      <c r="D12898">
        <v>45144.52</v>
      </c>
      <c r="E12898">
        <v>36</v>
      </c>
    </row>
    <row r="12899" spans="1:5" x14ac:dyDescent="0.3">
      <c r="A12899" s="1">
        <f t="shared" si="201"/>
        <v>0</v>
      </c>
      <c r="B12899">
        <v>0</v>
      </c>
      <c r="C12899">
        <v>3666</v>
      </c>
      <c r="D12899">
        <v>13523.38</v>
      </c>
      <c r="E12899">
        <v>48</v>
      </c>
    </row>
    <row r="12900" spans="1:5" x14ac:dyDescent="0.3">
      <c r="A12900" s="1">
        <f t="shared" si="201"/>
        <v>0</v>
      </c>
      <c r="B12900">
        <v>0</v>
      </c>
      <c r="C12900">
        <v>5940</v>
      </c>
      <c r="D12900">
        <v>48924</v>
      </c>
      <c r="E12900">
        <v>60</v>
      </c>
    </row>
    <row r="12901" spans="1:5" x14ac:dyDescent="0.3">
      <c r="A12901" s="1">
        <f t="shared" si="201"/>
        <v>0</v>
      </c>
      <c r="B12901">
        <v>0</v>
      </c>
      <c r="C12901">
        <v>5901</v>
      </c>
      <c r="D12901">
        <v>64336.5</v>
      </c>
      <c r="E12901">
        <v>60</v>
      </c>
    </row>
    <row r="12902" spans="1:5" x14ac:dyDescent="0.3">
      <c r="A12902" s="1">
        <f t="shared" si="201"/>
        <v>0</v>
      </c>
      <c r="B12902">
        <v>0</v>
      </c>
      <c r="C12902">
        <v>5250</v>
      </c>
      <c r="D12902">
        <v>45104.4</v>
      </c>
      <c r="E12902">
        <v>60</v>
      </c>
    </row>
    <row r="12903" spans="1:5" x14ac:dyDescent="0.3">
      <c r="A12903" s="1">
        <f t="shared" si="201"/>
        <v>0</v>
      </c>
      <c r="B12903">
        <v>0</v>
      </c>
      <c r="C12903">
        <v>8033</v>
      </c>
      <c r="D12903">
        <v>75770.62</v>
      </c>
      <c r="E12903">
        <v>60</v>
      </c>
    </row>
    <row r="12904" spans="1:5" x14ac:dyDescent="0.3">
      <c r="A12904" s="1">
        <f t="shared" si="201"/>
        <v>0</v>
      </c>
      <c r="B12904">
        <v>0</v>
      </c>
      <c r="C12904">
        <v>5914</v>
      </c>
      <c r="D12904">
        <v>36173.75</v>
      </c>
      <c r="E12904">
        <v>60</v>
      </c>
    </row>
    <row r="12905" spans="1:5" x14ac:dyDescent="0.3">
      <c r="A12905" s="1">
        <f t="shared" si="201"/>
        <v>0</v>
      </c>
      <c r="B12905">
        <v>0</v>
      </c>
      <c r="C12905">
        <v>4594</v>
      </c>
      <c r="D12905">
        <v>26960</v>
      </c>
      <c r="E12905">
        <v>60</v>
      </c>
    </row>
    <row r="12906" spans="1:5" x14ac:dyDescent="0.3">
      <c r="A12906" s="1">
        <f t="shared" si="201"/>
        <v>0</v>
      </c>
      <c r="B12906">
        <v>0</v>
      </c>
      <c r="C12906">
        <v>5847</v>
      </c>
      <c r="D12906">
        <v>76609.649999999994</v>
      </c>
      <c r="E12906">
        <v>60</v>
      </c>
    </row>
    <row r="12907" spans="1:5" x14ac:dyDescent="0.3">
      <c r="A12907" s="1">
        <f t="shared" si="201"/>
        <v>0</v>
      </c>
      <c r="B12907">
        <v>0</v>
      </c>
      <c r="C12907">
        <v>5871</v>
      </c>
      <c r="D12907">
        <v>79188.649999999994</v>
      </c>
      <c r="E12907">
        <v>60</v>
      </c>
    </row>
    <row r="12908" spans="1:5" x14ac:dyDescent="0.3">
      <c r="A12908" s="1">
        <f t="shared" si="201"/>
        <v>0</v>
      </c>
      <c r="B12908">
        <v>0</v>
      </c>
      <c r="C12908">
        <v>5734</v>
      </c>
      <c r="D12908">
        <v>22211</v>
      </c>
      <c r="E12908">
        <v>48</v>
      </c>
    </row>
    <row r="12909" spans="1:5" x14ac:dyDescent="0.3">
      <c r="A12909" s="1">
        <f t="shared" si="201"/>
        <v>0</v>
      </c>
      <c r="B12909">
        <v>0</v>
      </c>
      <c r="C12909">
        <v>8005</v>
      </c>
      <c r="D12909">
        <v>40642.65</v>
      </c>
      <c r="E12909">
        <v>48</v>
      </c>
    </row>
    <row r="12910" spans="1:5" x14ac:dyDescent="0.3">
      <c r="A12910" s="1">
        <f t="shared" si="201"/>
        <v>0</v>
      </c>
      <c r="B12910">
        <v>0</v>
      </c>
      <c r="C12910">
        <v>7788</v>
      </c>
      <c r="D12910">
        <v>50651.69</v>
      </c>
      <c r="E12910">
        <v>60</v>
      </c>
    </row>
    <row r="12911" spans="1:5" x14ac:dyDescent="0.3">
      <c r="A12911" s="1">
        <f t="shared" si="201"/>
        <v>0</v>
      </c>
      <c r="B12911">
        <v>0</v>
      </c>
      <c r="C12911">
        <v>5724</v>
      </c>
      <c r="D12911">
        <v>41382.6</v>
      </c>
      <c r="E12911">
        <v>48</v>
      </c>
    </row>
    <row r="12912" spans="1:5" x14ac:dyDescent="0.3">
      <c r="A12912" s="1">
        <f t="shared" si="201"/>
        <v>0</v>
      </c>
      <c r="B12912">
        <v>0</v>
      </c>
      <c r="C12912">
        <v>5446</v>
      </c>
      <c r="D12912">
        <v>43292.68</v>
      </c>
      <c r="E12912">
        <v>36</v>
      </c>
    </row>
    <row r="12913" spans="1:5" x14ac:dyDescent="0.3">
      <c r="A12913" s="1">
        <f t="shared" si="201"/>
        <v>0</v>
      </c>
      <c r="B12913">
        <v>0</v>
      </c>
      <c r="C12913">
        <v>6439</v>
      </c>
      <c r="D12913">
        <v>58294.65</v>
      </c>
      <c r="E12913">
        <v>60</v>
      </c>
    </row>
    <row r="12914" spans="1:5" x14ac:dyDescent="0.3">
      <c r="A12914" s="1">
        <f t="shared" si="201"/>
        <v>0</v>
      </c>
      <c r="B12914">
        <v>0</v>
      </c>
      <c r="C12914">
        <v>8035</v>
      </c>
      <c r="D12914">
        <v>104550.8</v>
      </c>
      <c r="E12914">
        <v>60</v>
      </c>
    </row>
    <row r="12915" spans="1:5" x14ac:dyDescent="0.3">
      <c r="A12915" s="1">
        <f t="shared" si="201"/>
        <v>0</v>
      </c>
      <c r="B12915">
        <v>0</v>
      </c>
      <c r="C12915">
        <v>5039</v>
      </c>
      <c r="D12915">
        <v>28982</v>
      </c>
      <c r="E12915">
        <v>12</v>
      </c>
    </row>
    <row r="12916" spans="1:5" x14ac:dyDescent="0.3">
      <c r="A12916" s="1">
        <f t="shared" si="201"/>
        <v>0</v>
      </c>
      <c r="B12916">
        <v>0</v>
      </c>
      <c r="C12916">
        <v>5734</v>
      </c>
      <c r="D12916">
        <v>22175.35</v>
      </c>
      <c r="E12916">
        <v>20</v>
      </c>
    </row>
    <row r="12917" spans="1:5" x14ac:dyDescent="0.3">
      <c r="A12917" s="1">
        <f t="shared" si="201"/>
        <v>0</v>
      </c>
      <c r="B12917">
        <v>0</v>
      </c>
      <c r="C12917">
        <v>5706</v>
      </c>
      <c r="D12917">
        <v>58711.23</v>
      </c>
      <c r="E12917">
        <v>60</v>
      </c>
    </row>
    <row r="12918" spans="1:5" x14ac:dyDescent="0.3">
      <c r="A12918" s="1">
        <f t="shared" si="201"/>
        <v>0</v>
      </c>
      <c r="B12918">
        <v>0</v>
      </c>
      <c r="C12918">
        <v>7824</v>
      </c>
      <c r="D12918">
        <v>39250.06</v>
      </c>
      <c r="E12918">
        <v>60</v>
      </c>
    </row>
    <row r="12919" spans="1:5" x14ac:dyDescent="0.3">
      <c r="A12919" s="1">
        <f t="shared" si="201"/>
        <v>0</v>
      </c>
      <c r="B12919">
        <v>0</v>
      </c>
      <c r="C12919">
        <v>8001</v>
      </c>
      <c r="D12919">
        <v>47514.8</v>
      </c>
      <c r="E12919">
        <v>60</v>
      </c>
    </row>
    <row r="12920" spans="1:5" x14ac:dyDescent="0.3">
      <c r="A12920" s="1">
        <f t="shared" si="201"/>
        <v>0</v>
      </c>
      <c r="B12920">
        <v>0</v>
      </c>
      <c r="C12920">
        <v>7032</v>
      </c>
      <c r="D12920">
        <v>53981.5</v>
      </c>
      <c r="E12920">
        <v>60</v>
      </c>
    </row>
    <row r="12921" spans="1:5" x14ac:dyDescent="0.3">
      <c r="A12921" s="1">
        <f t="shared" si="201"/>
        <v>0</v>
      </c>
      <c r="B12921">
        <v>0</v>
      </c>
      <c r="C12921">
        <v>8800</v>
      </c>
      <c r="D12921">
        <v>72008.25</v>
      </c>
      <c r="E12921">
        <v>60</v>
      </c>
    </row>
    <row r="12922" spans="1:5" x14ac:dyDescent="0.3">
      <c r="A12922" s="1">
        <f t="shared" si="201"/>
        <v>0</v>
      </c>
      <c r="B12922">
        <v>0</v>
      </c>
      <c r="C12922">
        <v>4629</v>
      </c>
      <c r="D12922">
        <v>161808.91</v>
      </c>
      <c r="E12922">
        <v>60</v>
      </c>
    </row>
    <row r="12923" spans="1:5" x14ac:dyDescent="0.3">
      <c r="A12923" s="1">
        <f t="shared" si="201"/>
        <v>0</v>
      </c>
      <c r="B12923">
        <v>0</v>
      </c>
      <c r="C12923">
        <v>8025</v>
      </c>
      <c r="D12923">
        <v>43900.800000000003</v>
      </c>
      <c r="E12923">
        <v>60</v>
      </c>
    </row>
    <row r="12924" spans="1:5" x14ac:dyDescent="0.3">
      <c r="A12924" s="1">
        <f t="shared" si="201"/>
        <v>0</v>
      </c>
      <c r="B12924">
        <v>0</v>
      </c>
      <c r="C12924">
        <v>7812</v>
      </c>
      <c r="D12924">
        <v>35046</v>
      </c>
      <c r="E12924">
        <v>60</v>
      </c>
    </row>
    <row r="12925" spans="1:5" x14ac:dyDescent="0.3">
      <c r="A12925" s="1">
        <f t="shared" si="201"/>
        <v>0</v>
      </c>
      <c r="B12925">
        <v>0</v>
      </c>
      <c r="C12925">
        <v>6020</v>
      </c>
      <c r="D12925">
        <v>47180</v>
      </c>
      <c r="E12925">
        <v>60</v>
      </c>
    </row>
    <row r="12926" spans="1:5" x14ac:dyDescent="0.3">
      <c r="A12926" s="1">
        <f t="shared" si="201"/>
        <v>0</v>
      </c>
      <c r="B12926">
        <v>0</v>
      </c>
      <c r="C12926">
        <v>9662</v>
      </c>
      <c r="D12926">
        <v>26943</v>
      </c>
      <c r="E12926">
        <v>48</v>
      </c>
    </row>
    <row r="12927" spans="1:5" x14ac:dyDescent="0.3">
      <c r="A12927" s="1">
        <f t="shared" si="201"/>
        <v>0</v>
      </c>
      <c r="B12927">
        <v>0</v>
      </c>
      <c r="C12927">
        <v>4592</v>
      </c>
      <c r="D12927">
        <v>58853.85</v>
      </c>
      <c r="E12927">
        <v>60</v>
      </c>
    </row>
    <row r="12928" spans="1:5" x14ac:dyDescent="0.3">
      <c r="A12928" s="1">
        <f t="shared" si="201"/>
        <v>0</v>
      </c>
      <c r="B12928">
        <v>0</v>
      </c>
      <c r="C12928">
        <v>5768</v>
      </c>
      <c r="D12928">
        <v>21081.55</v>
      </c>
      <c r="E12928">
        <v>48</v>
      </c>
    </row>
    <row r="12929" spans="1:5" x14ac:dyDescent="0.3">
      <c r="A12929" s="1">
        <f t="shared" si="201"/>
        <v>0</v>
      </c>
      <c r="B12929">
        <v>0</v>
      </c>
      <c r="C12929">
        <v>4583</v>
      </c>
      <c r="D12929">
        <v>29612</v>
      </c>
      <c r="E12929">
        <v>60</v>
      </c>
    </row>
    <row r="12930" spans="1:5" x14ac:dyDescent="0.3">
      <c r="A12930" s="1">
        <f t="shared" si="201"/>
        <v>0</v>
      </c>
      <c r="B12930">
        <v>0</v>
      </c>
      <c r="C12930">
        <v>7113</v>
      </c>
      <c r="D12930">
        <v>25231.94</v>
      </c>
      <c r="E12930">
        <v>48</v>
      </c>
    </row>
    <row r="12931" spans="1:5" x14ac:dyDescent="0.3">
      <c r="A12931" s="1">
        <f t="shared" ref="A12931:A12994" si="202">IF(B12931&gt;180, 1, 0)</f>
        <v>0</v>
      </c>
      <c r="B12931">
        <v>0</v>
      </c>
      <c r="C12931">
        <v>5039</v>
      </c>
      <c r="D12931">
        <v>32520.15</v>
      </c>
      <c r="E12931">
        <v>48</v>
      </c>
    </row>
    <row r="12932" spans="1:5" x14ac:dyDescent="0.3">
      <c r="A12932" s="1">
        <f t="shared" si="202"/>
        <v>0</v>
      </c>
      <c r="B12932">
        <v>0</v>
      </c>
      <c r="C12932">
        <v>8021</v>
      </c>
      <c r="D12932">
        <v>55571.3</v>
      </c>
      <c r="E12932">
        <v>60</v>
      </c>
    </row>
    <row r="12933" spans="1:5" x14ac:dyDescent="0.3">
      <c r="A12933" s="1">
        <f t="shared" si="202"/>
        <v>0</v>
      </c>
      <c r="B12933">
        <v>0</v>
      </c>
      <c r="C12933">
        <v>4592</v>
      </c>
      <c r="D12933">
        <v>12486.5</v>
      </c>
      <c r="E12933">
        <v>12</v>
      </c>
    </row>
    <row r="12934" spans="1:5" x14ac:dyDescent="0.3">
      <c r="A12934" s="1">
        <f t="shared" si="202"/>
        <v>0</v>
      </c>
      <c r="B12934">
        <v>0</v>
      </c>
      <c r="C12934">
        <v>8021</v>
      </c>
      <c r="D12934">
        <v>36569</v>
      </c>
      <c r="E12934">
        <v>60</v>
      </c>
    </row>
    <row r="12935" spans="1:5" x14ac:dyDescent="0.3">
      <c r="A12935" s="1">
        <f t="shared" si="202"/>
        <v>0</v>
      </c>
      <c r="B12935">
        <v>0</v>
      </c>
      <c r="C12935">
        <v>5646</v>
      </c>
      <c r="D12935">
        <v>40566.5</v>
      </c>
      <c r="E12935">
        <v>48</v>
      </c>
    </row>
    <row r="12936" spans="1:5" x14ac:dyDescent="0.3">
      <c r="A12936" s="1">
        <f t="shared" si="202"/>
        <v>0</v>
      </c>
      <c r="B12936">
        <v>0</v>
      </c>
      <c r="C12936">
        <v>3647</v>
      </c>
      <c r="D12936">
        <v>52205.9</v>
      </c>
      <c r="E12936">
        <v>60</v>
      </c>
    </row>
    <row r="12937" spans="1:5" x14ac:dyDescent="0.3">
      <c r="A12937" s="1">
        <f t="shared" si="202"/>
        <v>0</v>
      </c>
      <c r="B12937">
        <v>0</v>
      </c>
      <c r="C12937">
        <v>3300</v>
      </c>
      <c r="D12937">
        <v>59640.160000000003</v>
      </c>
      <c r="E12937">
        <v>60</v>
      </c>
    </row>
    <row r="12938" spans="1:5" x14ac:dyDescent="0.3">
      <c r="A12938" s="1">
        <f t="shared" si="202"/>
        <v>0</v>
      </c>
      <c r="B12938">
        <v>0</v>
      </c>
      <c r="C12938">
        <v>5704</v>
      </c>
      <c r="D12938">
        <v>100597.87</v>
      </c>
      <c r="E12938">
        <v>60</v>
      </c>
    </row>
    <row r="12939" spans="1:5" x14ac:dyDescent="0.3">
      <c r="A12939" s="1">
        <f t="shared" si="202"/>
        <v>0</v>
      </c>
      <c r="B12939">
        <v>0</v>
      </c>
      <c r="C12939">
        <v>5766</v>
      </c>
      <c r="D12939">
        <v>80914.990000000005</v>
      </c>
      <c r="E12939">
        <v>58</v>
      </c>
    </row>
    <row r="12940" spans="1:5" x14ac:dyDescent="0.3">
      <c r="A12940" s="1">
        <f t="shared" si="202"/>
        <v>0</v>
      </c>
      <c r="B12940">
        <v>0</v>
      </c>
      <c r="C12940">
        <v>5692</v>
      </c>
      <c r="D12940">
        <v>58951</v>
      </c>
      <c r="E12940">
        <v>60</v>
      </c>
    </row>
    <row r="12941" spans="1:5" x14ac:dyDescent="0.3">
      <c r="A12941" s="1">
        <f t="shared" si="202"/>
        <v>0</v>
      </c>
      <c r="B12941">
        <v>0</v>
      </c>
      <c r="C12941">
        <v>7139</v>
      </c>
      <c r="D12941">
        <v>140279.99</v>
      </c>
      <c r="E12941">
        <v>60</v>
      </c>
    </row>
    <row r="12942" spans="1:5" x14ac:dyDescent="0.3">
      <c r="A12942" s="1">
        <f t="shared" si="202"/>
        <v>0</v>
      </c>
      <c r="B12942">
        <v>0</v>
      </c>
      <c r="C12942">
        <v>8033</v>
      </c>
      <c r="D12942">
        <v>79124.600000000006</v>
      </c>
      <c r="E12942">
        <v>48</v>
      </c>
    </row>
    <row r="12943" spans="1:5" x14ac:dyDescent="0.3">
      <c r="A12943" s="1">
        <f t="shared" si="202"/>
        <v>0</v>
      </c>
      <c r="B12943">
        <v>0</v>
      </c>
      <c r="C12943">
        <v>3435</v>
      </c>
      <c r="D12943">
        <v>56268</v>
      </c>
      <c r="E12943">
        <v>48</v>
      </c>
    </row>
    <row r="12944" spans="1:5" x14ac:dyDescent="0.3">
      <c r="A12944" s="1">
        <f t="shared" si="202"/>
        <v>0</v>
      </c>
      <c r="B12944">
        <v>0</v>
      </c>
      <c r="C12944">
        <v>8051</v>
      </c>
      <c r="D12944">
        <v>80366.5</v>
      </c>
      <c r="E12944">
        <v>60</v>
      </c>
    </row>
    <row r="12945" spans="1:5" x14ac:dyDescent="0.3">
      <c r="A12945" s="1">
        <f t="shared" si="202"/>
        <v>0</v>
      </c>
      <c r="B12945">
        <v>0</v>
      </c>
      <c r="C12945">
        <v>3609</v>
      </c>
      <c r="D12945">
        <v>19192.150000000001</v>
      </c>
      <c r="E12945">
        <v>24</v>
      </c>
    </row>
    <row r="12946" spans="1:5" x14ac:dyDescent="0.3">
      <c r="A12946" s="1">
        <f t="shared" si="202"/>
        <v>0</v>
      </c>
      <c r="B12946">
        <v>0</v>
      </c>
      <c r="C12946">
        <v>7292</v>
      </c>
      <c r="D12946">
        <v>55726.8</v>
      </c>
      <c r="E12946">
        <v>60</v>
      </c>
    </row>
    <row r="12947" spans="1:5" x14ac:dyDescent="0.3">
      <c r="A12947" s="1">
        <f t="shared" si="202"/>
        <v>0</v>
      </c>
      <c r="B12947">
        <v>0</v>
      </c>
      <c r="C12947">
        <v>8813</v>
      </c>
      <c r="D12947">
        <v>51410.3</v>
      </c>
      <c r="E12947">
        <v>60</v>
      </c>
    </row>
    <row r="12948" spans="1:5" x14ac:dyDescent="0.3">
      <c r="A12948" s="1">
        <f t="shared" si="202"/>
        <v>0</v>
      </c>
      <c r="B12948">
        <v>0</v>
      </c>
      <c r="C12948">
        <v>3334</v>
      </c>
      <c r="D12948">
        <v>31372.6</v>
      </c>
      <c r="E12948">
        <v>60</v>
      </c>
    </row>
    <row r="12949" spans="1:5" x14ac:dyDescent="0.3">
      <c r="A12949" s="1">
        <f t="shared" si="202"/>
        <v>0</v>
      </c>
      <c r="B12949">
        <v>0</v>
      </c>
      <c r="C12949">
        <v>7240</v>
      </c>
      <c r="D12949">
        <v>76310.28</v>
      </c>
      <c r="E12949">
        <v>60</v>
      </c>
    </row>
    <row r="12950" spans="1:5" x14ac:dyDescent="0.3">
      <c r="A12950" s="1">
        <f t="shared" si="202"/>
        <v>0</v>
      </c>
      <c r="B12950">
        <v>0</v>
      </c>
      <c r="C12950">
        <v>4916</v>
      </c>
      <c r="D12950">
        <v>30251.55</v>
      </c>
      <c r="E12950">
        <v>24</v>
      </c>
    </row>
    <row r="12951" spans="1:5" x14ac:dyDescent="0.3">
      <c r="A12951" s="1">
        <f t="shared" si="202"/>
        <v>0</v>
      </c>
      <c r="B12951">
        <v>0</v>
      </c>
      <c r="C12951">
        <v>5201</v>
      </c>
      <c r="D12951">
        <v>40166.400000000001</v>
      </c>
      <c r="E12951">
        <v>60</v>
      </c>
    </row>
    <row r="12952" spans="1:5" x14ac:dyDescent="0.3">
      <c r="A12952" s="1">
        <f t="shared" si="202"/>
        <v>0</v>
      </c>
      <c r="B12952">
        <v>0</v>
      </c>
      <c r="C12952">
        <v>5913</v>
      </c>
      <c r="D12952">
        <v>89752.48</v>
      </c>
      <c r="E12952">
        <v>60</v>
      </c>
    </row>
    <row r="12953" spans="1:5" x14ac:dyDescent="0.3">
      <c r="A12953" s="1">
        <f t="shared" si="202"/>
        <v>0</v>
      </c>
      <c r="B12953">
        <v>0</v>
      </c>
      <c r="C12953">
        <v>4590</v>
      </c>
      <c r="D12953">
        <v>40529.58</v>
      </c>
      <c r="E12953">
        <v>48</v>
      </c>
    </row>
    <row r="12954" spans="1:5" x14ac:dyDescent="0.3">
      <c r="A12954" s="1">
        <f t="shared" si="202"/>
        <v>0</v>
      </c>
      <c r="B12954">
        <v>0</v>
      </c>
      <c r="C12954">
        <v>4599</v>
      </c>
      <c r="D12954">
        <v>82776</v>
      </c>
      <c r="E12954">
        <v>60</v>
      </c>
    </row>
    <row r="12955" spans="1:5" x14ac:dyDescent="0.3">
      <c r="A12955" s="1">
        <f t="shared" si="202"/>
        <v>0</v>
      </c>
      <c r="B12955">
        <v>0</v>
      </c>
      <c r="C12955">
        <v>7695</v>
      </c>
      <c r="D12955">
        <v>44947</v>
      </c>
      <c r="E12955">
        <v>60</v>
      </c>
    </row>
    <row r="12956" spans="1:5" x14ac:dyDescent="0.3">
      <c r="A12956" s="1">
        <f t="shared" si="202"/>
        <v>0</v>
      </c>
      <c r="B12956">
        <v>0</v>
      </c>
      <c r="C12956">
        <v>3383</v>
      </c>
      <c r="D12956">
        <v>76999.75</v>
      </c>
      <c r="E12956">
        <v>60</v>
      </c>
    </row>
    <row r="12957" spans="1:5" x14ac:dyDescent="0.3">
      <c r="A12957" s="1">
        <f t="shared" si="202"/>
        <v>0</v>
      </c>
      <c r="B12957">
        <v>0</v>
      </c>
      <c r="C12957">
        <v>3351</v>
      </c>
      <c r="D12957">
        <v>51942.73</v>
      </c>
      <c r="E12957">
        <v>60</v>
      </c>
    </row>
    <row r="12958" spans="1:5" x14ac:dyDescent="0.3">
      <c r="A12958" s="1">
        <f t="shared" si="202"/>
        <v>0</v>
      </c>
      <c r="B12958">
        <v>0</v>
      </c>
      <c r="C12958">
        <v>5562</v>
      </c>
      <c r="D12958">
        <v>98842.7</v>
      </c>
      <c r="E12958">
        <v>36</v>
      </c>
    </row>
    <row r="12959" spans="1:5" x14ac:dyDescent="0.3">
      <c r="A12959" s="1">
        <f t="shared" si="202"/>
        <v>0</v>
      </c>
      <c r="B12959">
        <v>0</v>
      </c>
      <c r="C12959">
        <v>4566</v>
      </c>
      <c r="D12959">
        <v>10000</v>
      </c>
      <c r="E12959">
        <v>24</v>
      </c>
    </row>
    <row r="12960" spans="1:5" x14ac:dyDescent="0.3">
      <c r="A12960" s="1">
        <f t="shared" si="202"/>
        <v>0</v>
      </c>
      <c r="B12960">
        <v>0</v>
      </c>
      <c r="C12960">
        <v>8081</v>
      </c>
      <c r="D12960">
        <v>61581.85</v>
      </c>
      <c r="E12960">
        <v>60</v>
      </c>
    </row>
    <row r="12961" spans="1:5" x14ac:dyDescent="0.3">
      <c r="A12961" s="1">
        <f t="shared" si="202"/>
        <v>0</v>
      </c>
      <c r="B12961">
        <v>0</v>
      </c>
      <c r="C12961">
        <v>4730</v>
      </c>
      <c r="D12961">
        <v>38989.56</v>
      </c>
      <c r="E12961">
        <v>60</v>
      </c>
    </row>
    <row r="12962" spans="1:5" x14ac:dyDescent="0.3">
      <c r="A12962" s="1">
        <f t="shared" si="202"/>
        <v>0</v>
      </c>
      <c r="B12962">
        <v>0</v>
      </c>
      <c r="C12962">
        <v>3609</v>
      </c>
      <c r="D12962">
        <v>35293</v>
      </c>
      <c r="E12962">
        <v>60</v>
      </c>
    </row>
    <row r="12963" spans="1:5" x14ac:dyDescent="0.3">
      <c r="A12963" s="1">
        <f t="shared" si="202"/>
        <v>0</v>
      </c>
      <c r="B12963">
        <v>0</v>
      </c>
      <c r="C12963">
        <v>6648</v>
      </c>
      <c r="D12963">
        <v>46077</v>
      </c>
      <c r="E12963">
        <v>60</v>
      </c>
    </row>
    <row r="12964" spans="1:5" x14ac:dyDescent="0.3">
      <c r="A12964" s="1">
        <f t="shared" si="202"/>
        <v>0</v>
      </c>
      <c r="B12964">
        <v>0</v>
      </c>
      <c r="C12964">
        <v>8048</v>
      </c>
      <c r="D12964">
        <v>66674.649999999994</v>
      </c>
      <c r="E12964">
        <v>36</v>
      </c>
    </row>
    <row r="12965" spans="1:5" x14ac:dyDescent="0.3">
      <c r="A12965" s="1">
        <f t="shared" si="202"/>
        <v>0</v>
      </c>
      <c r="B12965">
        <v>0</v>
      </c>
      <c r="C12965">
        <v>7979</v>
      </c>
      <c r="D12965">
        <v>33901</v>
      </c>
      <c r="E12965">
        <v>60</v>
      </c>
    </row>
    <row r="12966" spans="1:5" x14ac:dyDescent="0.3">
      <c r="A12966" s="1">
        <f t="shared" si="202"/>
        <v>0</v>
      </c>
      <c r="B12966">
        <v>0</v>
      </c>
      <c r="C12966">
        <v>8387</v>
      </c>
      <c r="D12966">
        <v>74336.5</v>
      </c>
      <c r="E12966">
        <v>60</v>
      </c>
    </row>
    <row r="12967" spans="1:5" x14ac:dyDescent="0.3">
      <c r="A12967" s="1">
        <f t="shared" si="202"/>
        <v>0</v>
      </c>
      <c r="B12967">
        <v>0</v>
      </c>
      <c r="C12967">
        <v>7989</v>
      </c>
      <c r="D12967">
        <v>32267.7</v>
      </c>
      <c r="E12967">
        <v>60</v>
      </c>
    </row>
    <row r="12968" spans="1:5" x14ac:dyDescent="0.3">
      <c r="A12968" s="1">
        <f t="shared" si="202"/>
        <v>0</v>
      </c>
      <c r="B12968">
        <v>0</v>
      </c>
      <c r="C12968">
        <v>5734</v>
      </c>
      <c r="D12968">
        <v>30244.3</v>
      </c>
      <c r="E12968">
        <v>48</v>
      </c>
    </row>
    <row r="12969" spans="1:5" x14ac:dyDescent="0.3">
      <c r="A12969" s="1">
        <f t="shared" si="202"/>
        <v>0</v>
      </c>
      <c r="B12969">
        <v>0</v>
      </c>
      <c r="C12969">
        <v>5828</v>
      </c>
      <c r="D12969">
        <v>36045.03</v>
      </c>
      <c r="E12969">
        <v>36</v>
      </c>
    </row>
    <row r="12970" spans="1:5" x14ac:dyDescent="0.3">
      <c r="A12970" s="1">
        <f t="shared" si="202"/>
        <v>0</v>
      </c>
      <c r="B12970">
        <v>0</v>
      </c>
      <c r="C12970">
        <v>7800</v>
      </c>
      <c r="D12970">
        <v>29468</v>
      </c>
      <c r="E12970">
        <v>60</v>
      </c>
    </row>
    <row r="12971" spans="1:5" x14ac:dyDescent="0.3">
      <c r="A12971" s="1">
        <f t="shared" si="202"/>
        <v>0</v>
      </c>
      <c r="B12971">
        <v>0</v>
      </c>
      <c r="C12971">
        <v>4027</v>
      </c>
      <c r="D12971">
        <v>33766.199999999997</v>
      </c>
      <c r="E12971">
        <v>24</v>
      </c>
    </row>
    <row r="12972" spans="1:5" x14ac:dyDescent="0.3">
      <c r="A12972" s="1">
        <f t="shared" si="202"/>
        <v>0</v>
      </c>
      <c r="B12972">
        <v>0</v>
      </c>
      <c r="C12972">
        <v>7824</v>
      </c>
      <c r="D12972">
        <v>35803.599999999999</v>
      </c>
      <c r="E12972">
        <v>36</v>
      </c>
    </row>
    <row r="12973" spans="1:5" x14ac:dyDescent="0.3">
      <c r="A12973" s="1">
        <f t="shared" si="202"/>
        <v>0</v>
      </c>
      <c r="B12973">
        <v>0</v>
      </c>
      <c r="C12973">
        <v>4268</v>
      </c>
      <c r="D12973">
        <v>76286.3</v>
      </c>
      <c r="E12973">
        <v>60</v>
      </c>
    </row>
    <row r="12974" spans="1:5" x14ac:dyDescent="0.3">
      <c r="A12974" s="1">
        <f t="shared" si="202"/>
        <v>0</v>
      </c>
      <c r="B12974">
        <v>0</v>
      </c>
      <c r="C12974">
        <v>8045</v>
      </c>
      <c r="D12974">
        <v>74789.279999999999</v>
      </c>
      <c r="E12974">
        <v>60</v>
      </c>
    </row>
    <row r="12975" spans="1:5" x14ac:dyDescent="0.3">
      <c r="A12975" s="1">
        <f t="shared" si="202"/>
        <v>0</v>
      </c>
      <c r="B12975">
        <v>0</v>
      </c>
      <c r="C12975">
        <v>8063</v>
      </c>
      <c r="D12975">
        <v>24567.3</v>
      </c>
      <c r="E12975">
        <v>48</v>
      </c>
    </row>
    <row r="12976" spans="1:5" x14ac:dyDescent="0.3">
      <c r="A12976" s="1">
        <f t="shared" si="202"/>
        <v>0</v>
      </c>
      <c r="B12976">
        <v>0</v>
      </c>
      <c r="C12976">
        <v>5788</v>
      </c>
      <c r="D12976">
        <v>36665.599999999999</v>
      </c>
      <c r="E12976">
        <v>36</v>
      </c>
    </row>
    <row r="12977" spans="1:5" x14ac:dyDescent="0.3">
      <c r="A12977" s="1">
        <f t="shared" si="202"/>
        <v>0</v>
      </c>
      <c r="B12977">
        <v>0</v>
      </c>
      <c r="C12977">
        <v>4670</v>
      </c>
      <c r="D12977">
        <v>45034.65</v>
      </c>
      <c r="E12977">
        <v>60</v>
      </c>
    </row>
    <row r="12978" spans="1:5" x14ac:dyDescent="0.3">
      <c r="A12978" s="1">
        <f t="shared" si="202"/>
        <v>0</v>
      </c>
      <c r="B12978">
        <v>0</v>
      </c>
      <c r="C12978">
        <v>5324</v>
      </c>
      <c r="D12978">
        <v>62624</v>
      </c>
      <c r="E12978">
        <v>60</v>
      </c>
    </row>
    <row r="12979" spans="1:5" x14ac:dyDescent="0.3">
      <c r="A12979" s="1">
        <f t="shared" si="202"/>
        <v>0</v>
      </c>
      <c r="B12979">
        <v>0</v>
      </c>
      <c r="C12979">
        <v>7808</v>
      </c>
      <c r="D12979">
        <v>66799.97</v>
      </c>
      <c r="E12979">
        <v>36</v>
      </c>
    </row>
    <row r="12980" spans="1:5" x14ac:dyDescent="0.3">
      <c r="A12980" s="1">
        <f t="shared" si="202"/>
        <v>0</v>
      </c>
      <c r="B12980">
        <v>0</v>
      </c>
      <c r="C12980">
        <v>3345</v>
      </c>
      <c r="D12980">
        <v>41028.93</v>
      </c>
      <c r="E12980">
        <v>60</v>
      </c>
    </row>
    <row r="12981" spans="1:5" x14ac:dyDescent="0.3">
      <c r="A12981" s="1">
        <f t="shared" si="202"/>
        <v>0</v>
      </c>
      <c r="B12981">
        <v>0</v>
      </c>
      <c r="C12981">
        <v>6648</v>
      </c>
      <c r="D12981">
        <v>58689.95</v>
      </c>
      <c r="E12981">
        <v>60</v>
      </c>
    </row>
    <row r="12982" spans="1:5" x14ac:dyDescent="0.3">
      <c r="A12982" s="1">
        <f t="shared" si="202"/>
        <v>0</v>
      </c>
      <c r="B12982">
        <v>0</v>
      </c>
      <c r="C12982">
        <v>7815</v>
      </c>
      <c r="D12982">
        <v>31196.5</v>
      </c>
      <c r="E12982">
        <v>60</v>
      </c>
    </row>
    <row r="12983" spans="1:5" x14ac:dyDescent="0.3">
      <c r="A12983" s="1">
        <f t="shared" si="202"/>
        <v>0</v>
      </c>
      <c r="B12983">
        <v>0</v>
      </c>
      <c r="C12983">
        <v>4579</v>
      </c>
      <c r="D12983">
        <v>42462</v>
      </c>
      <c r="E12983">
        <v>60</v>
      </c>
    </row>
    <row r="12984" spans="1:5" x14ac:dyDescent="0.3">
      <c r="A12984" s="1">
        <f t="shared" si="202"/>
        <v>0</v>
      </c>
      <c r="B12984">
        <v>0</v>
      </c>
      <c r="C12984">
        <v>7009</v>
      </c>
      <c r="D12984">
        <v>35691.199999999997</v>
      </c>
      <c r="E12984">
        <v>60</v>
      </c>
    </row>
    <row r="12985" spans="1:5" x14ac:dyDescent="0.3">
      <c r="A12985" s="1">
        <f t="shared" si="202"/>
        <v>0</v>
      </c>
      <c r="B12985">
        <v>0</v>
      </c>
      <c r="C12985">
        <v>14948</v>
      </c>
      <c r="D12985">
        <v>61050</v>
      </c>
      <c r="E12985">
        <v>60</v>
      </c>
    </row>
    <row r="12986" spans="1:5" x14ac:dyDescent="0.3">
      <c r="A12986" s="1">
        <f t="shared" si="202"/>
        <v>0</v>
      </c>
      <c r="B12986">
        <v>0</v>
      </c>
      <c r="C12986">
        <v>7245</v>
      </c>
      <c r="D12986">
        <v>27643.45</v>
      </c>
      <c r="E12986">
        <v>24</v>
      </c>
    </row>
    <row r="12987" spans="1:5" x14ac:dyDescent="0.3">
      <c r="A12987" s="1">
        <f t="shared" si="202"/>
        <v>0</v>
      </c>
      <c r="B12987">
        <v>0</v>
      </c>
      <c r="C12987">
        <v>4689</v>
      </c>
      <c r="D12987">
        <v>56059.96</v>
      </c>
      <c r="E12987">
        <v>60</v>
      </c>
    </row>
    <row r="12988" spans="1:5" x14ac:dyDescent="0.3">
      <c r="A12988" s="1">
        <f t="shared" si="202"/>
        <v>0</v>
      </c>
      <c r="B12988">
        <v>0</v>
      </c>
      <c r="C12988">
        <v>5625</v>
      </c>
      <c r="D12988">
        <v>42992</v>
      </c>
      <c r="E12988">
        <v>60</v>
      </c>
    </row>
    <row r="12989" spans="1:5" x14ac:dyDescent="0.3">
      <c r="A12989" s="1">
        <f t="shared" si="202"/>
        <v>0</v>
      </c>
      <c r="B12989">
        <v>0</v>
      </c>
      <c r="C12989">
        <v>4478</v>
      </c>
      <c r="D12989">
        <v>27286.2</v>
      </c>
      <c r="E12989">
        <v>60</v>
      </c>
    </row>
    <row r="12990" spans="1:5" x14ac:dyDescent="0.3">
      <c r="A12990" s="1">
        <f t="shared" si="202"/>
        <v>0</v>
      </c>
      <c r="B12990">
        <v>0</v>
      </c>
      <c r="C12990">
        <v>6067</v>
      </c>
      <c r="D12990">
        <v>37288</v>
      </c>
      <c r="E12990">
        <v>60</v>
      </c>
    </row>
    <row r="12991" spans="1:5" x14ac:dyDescent="0.3">
      <c r="A12991" s="1">
        <f t="shared" si="202"/>
        <v>0</v>
      </c>
      <c r="B12991">
        <v>0</v>
      </c>
      <c r="C12991">
        <v>5836</v>
      </c>
      <c r="D12991">
        <v>48967.48</v>
      </c>
      <c r="E12991">
        <v>60</v>
      </c>
    </row>
    <row r="12992" spans="1:5" x14ac:dyDescent="0.3">
      <c r="A12992" s="1">
        <f t="shared" si="202"/>
        <v>0</v>
      </c>
      <c r="B12992">
        <v>0</v>
      </c>
      <c r="C12992">
        <v>9024</v>
      </c>
      <c r="D12992">
        <v>55540.7</v>
      </c>
      <c r="E12992">
        <v>60</v>
      </c>
    </row>
    <row r="12993" spans="1:5" x14ac:dyDescent="0.3">
      <c r="A12993" s="1">
        <f t="shared" si="202"/>
        <v>0</v>
      </c>
      <c r="B12993">
        <v>0</v>
      </c>
      <c r="C12993">
        <v>4637</v>
      </c>
      <c r="D12993">
        <v>91694.399999999994</v>
      </c>
      <c r="E12993">
        <v>60</v>
      </c>
    </row>
    <row r="12994" spans="1:5" x14ac:dyDescent="0.3">
      <c r="A12994" s="1">
        <f t="shared" si="202"/>
        <v>0</v>
      </c>
      <c r="B12994">
        <v>0</v>
      </c>
      <c r="C12994">
        <v>8072</v>
      </c>
      <c r="D12994">
        <v>67700</v>
      </c>
      <c r="E12994">
        <v>60</v>
      </c>
    </row>
    <row r="12995" spans="1:5" x14ac:dyDescent="0.3">
      <c r="A12995" s="1">
        <f t="shared" ref="A12995:A13049" si="203">IF(B12995&gt;180, 1, 0)</f>
        <v>0</v>
      </c>
      <c r="B12995">
        <v>0</v>
      </c>
      <c r="C12995">
        <v>3345</v>
      </c>
      <c r="D12995">
        <v>42053.94</v>
      </c>
      <c r="E12995">
        <v>60</v>
      </c>
    </row>
    <row r="12996" spans="1:5" x14ac:dyDescent="0.3">
      <c r="A12996" s="1">
        <f t="shared" si="203"/>
        <v>0</v>
      </c>
      <c r="B12996">
        <v>0</v>
      </c>
      <c r="C12996">
        <v>7592</v>
      </c>
      <c r="D12996">
        <v>59261.5</v>
      </c>
      <c r="E12996">
        <v>60</v>
      </c>
    </row>
    <row r="12997" spans="1:5" x14ac:dyDescent="0.3">
      <c r="A12997" s="1">
        <f t="shared" si="203"/>
        <v>0</v>
      </c>
      <c r="B12997">
        <v>0</v>
      </c>
      <c r="C12997">
        <v>7809</v>
      </c>
      <c r="D12997">
        <v>98131.15</v>
      </c>
      <c r="E12997">
        <v>60</v>
      </c>
    </row>
    <row r="12998" spans="1:5" x14ac:dyDescent="0.3">
      <c r="A12998" s="1">
        <f t="shared" si="203"/>
        <v>0</v>
      </c>
      <c r="B12998">
        <v>0</v>
      </c>
      <c r="C12998">
        <v>8037</v>
      </c>
      <c r="D12998">
        <v>36715.85</v>
      </c>
      <c r="E12998">
        <v>60</v>
      </c>
    </row>
    <row r="12999" spans="1:5" x14ac:dyDescent="0.3">
      <c r="A12999" s="1">
        <f t="shared" si="203"/>
        <v>0</v>
      </c>
      <c r="B12999">
        <v>0</v>
      </c>
      <c r="C12999">
        <v>8035</v>
      </c>
      <c r="D12999">
        <v>30159</v>
      </c>
      <c r="E12999">
        <v>48</v>
      </c>
    </row>
    <row r="13000" spans="1:5" x14ac:dyDescent="0.3">
      <c r="A13000" s="1">
        <f t="shared" si="203"/>
        <v>0</v>
      </c>
      <c r="B13000">
        <v>0</v>
      </c>
      <c r="C13000">
        <v>4594</v>
      </c>
      <c r="D13000">
        <v>27509</v>
      </c>
      <c r="E13000">
        <v>48</v>
      </c>
    </row>
    <row r="13001" spans="1:5" x14ac:dyDescent="0.3">
      <c r="A13001" s="1">
        <f t="shared" si="203"/>
        <v>0</v>
      </c>
      <c r="B13001">
        <v>0</v>
      </c>
      <c r="C13001">
        <v>8021</v>
      </c>
      <c r="D13001">
        <v>52683</v>
      </c>
      <c r="E13001">
        <v>12</v>
      </c>
    </row>
    <row r="13002" spans="1:5" x14ac:dyDescent="0.3">
      <c r="A13002" s="1">
        <f t="shared" si="203"/>
        <v>0</v>
      </c>
      <c r="B13002">
        <v>0</v>
      </c>
      <c r="C13002">
        <v>4715</v>
      </c>
      <c r="D13002">
        <v>39268.92</v>
      </c>
      <c r="E13002">
        <v>36</v>
      </c>
    </row>
    <row r="13003" spans="1:5" x14ac:dyDescent="0.3">
      <c r="A13003" s="1">
        <f t="shared" si="203"/>
        <v>0</v>
      </c>
      <c r="B13003">
        <v>0</v>
      </c>
      <c r="C13003">
        <v>5914</v>
      </c>
      <c r="D13003">
        <v>34520.9</v>
      </c>
      <c r="E13003">
        <v>60</v>
      </c>
    </row>
    <row r="13004" spans="1:5" x14ac:dyDescent="0.3">
      <c r="A13004" s="1">
        <f t="shared" si="203"/>
        <v>0</v>
      </c>
      <c r="B13004">
        <v>0</v>
      </c>
      <c r="C13004">
        <v>8056</v>
      </c>
      <c r="D13004">
        <v>47146.3</v>
      </c>
      <c r="E13004">
        <v>36</v>
      </c>
    </row>
    <row r="13005" spans="1:5" x14ac:dyDescent="0.3">
      <c r="A13005" s="1">
        <f t="shared" si="203"/>
        <v>0</v>
      </c>
      <c r="B13005">
        <v>0</v>
      </c>
      <c r="C13005">
        <v>7775</v>
      </c>
      <c r="D13005">
        <v>27266.28</v>
      </c>
      <c r="E13005">
        <v>36</v>
      </c>
    </row>
    <row r="13006" spans="1:5" x14ac:dyDescent="0.3">
      <c r="A13006" s="1">
        <f t="shared" si="203"/>
        <v>0</v>
      </c>
      <c r="B13006">
        <v>0</v>
      </c>
      <c r="C13006">
        <v>4583</v>
      </c>
      <c r="D13006">
        <v>30210.3</v>
      </c>
      <c r="E13006">
        <v>60</v>
      </c>
    </row>
    <row r="13007" spans="1:5" x14ac:dyDescent="0.3">
      <c r="A13007" s="1">
        <f t="shared" si="203"/>
        <v>0</v>
      </c>
      <c r="B13007">
        <v>0</v>
      </c>
      <c r="C13007">
        <v>5984</v>
      </c>
      <c r="D13007">
        <v>145486</v>
      </c>
      <c r="E13007">
        <v>60</v>
      </c>
    </row>
    <row r="13008" spans="1:5" x14ac:dyDescent="0.3">
      <c r="A13008" s="1">
        <f t="shared" si="203"/>
        <v>0</v>
      </c>
      <c r="B13008">
        <v>0</v>
      </c>
      <c r="C13008">
        <v>7775</v>
      </c>
      <c r="D13008">
        <v>47615.4</v>
      </c>
      <c r="E13008">
        <v>60</v>
      </c>
    </row>
    <row r="13009" spans="1:5" x14ac:dyDescent="0.3">
      <c r="A13009" s="1">
        <f t="shared" si="203"/>
        <v>0</v>
      </c>
      <c r="B13009">
        <v>0</v>
      </c>
      <c r="C13009">
        <v>9681</v>
      </c>
      <c r="D13009">
        <v>49030</v>
      </c>
      <c r="E13009">
        <v>60</v>
      </c>
    </row>
    <row r="13010" spans="1:5" x14ac:dyDescent="0.3">
      <c r="A13010" s="1">
        <f t="shared" si="203"/>
        <v>0</v>
      </c>
      <c r="B13010">
        <v>0</v>
      </c>
      <c r="C13010">
        <v>7857</v>
      </c>
      <c r="D13010">
        <v>138567</v>
      </c>
      <c r="E13010">
        <v>60</v>
      </c>
    </row>
    <row r="13011" spans="1:5" x14ac:dyDescent="0.3">
      <c r="A13011" s="1">
        <f t="shared" si="203"/>
        <v>0</v>
      </c>
      <c r="B13011">
        <v>0</v>
      </c>
      <c r="C13011">
        <v>4753</v>
      </c>
      <c r="D13011">
        <v>133812</v>
      </c>
      <c r="E13011">
        <v>60</v>
      </c>
    </row>
    <row r="13012" spans="1:5" x14ac:dyDescent="0.3">
      <c r="A13012" s="1">
        <f t="shared" si="203"/>
        <v>0</v>
      </c>
      <c r="B13012">
        <v>0</v>
      </c>
      <c r="C13012">
        <v>8047</v>
      </c>
      <c r="D13012">
        <v>48353.760000000002</v>
      </c>
      <c r="E13012">
        <v>60</v>
      </c>
    </row>
    <row r="13013" spans="1:5" x14ac:dyDescent="0.3">
      <c r="A13013" s="1">
        <f t="shared" si="203"/>
        <v>0</v>
      </c>
      <c r="B13013">
        <v>0</v>
      </c>
      <c r="C13013">
        <v>5991</v>
      </c>
      <c r="D13013">
        <v>62087.48</v>
      </c>
      <c r="E13013">
        <v>60</v>
      </c>
    </row>
    <row r="13014" spans="1:5" x14ac:dyDescent="0.3">
      <c r="A13014" s="1">
        <f t="shared" si="203"/>
        <v>0</v>
      </c>
      <c r="B13014">
        <v>0</v>
      </c>
      <c r="C13014">
        <v>4579</v>
      </c>
      <c r="D13014">
        <v>46393.42</v>
      </c>
      <c r="E13014">
        <v>48</v>
      </c>
    </row>
    <row r="13015" spans="1:5" x14ac:dyDescent="0.3">
      <c r="A13015" s="1">
        <f t="shared" si="203"/>
        <v>0</v>
      </c>
      <c r="B13015">
        <v>0</v>
      </c>
      <c r="C13015">
        <v>13575</v>
      </c>
      <c r="D13015">
        <v>100380.35</v>
      </c>
      <c r="E13015">
        <v>12</v>
      </c>
    </row>
    <row r="13016" spans="1:5" x14ac:dyDescent="0.3">
      <c r="A13016" s="1">
        <f t="shared" si="203"/>
        <v>0</v>
      </c>
      <c r="B13016">
        <v>0</v>
      </c>
      <c r="C13016">
        <v>4606</v>
      </c>
      <c r="D13016">
        <v>45593.47</v>
      </c>
      <c r="E13016">
        <v>48</v>
      </c>
    </row>
    <row r="13017" spans="1:5" x14ac:dyDescent="0.3">
      <c r="A13017" s="1">
        <f t="shared" si="203"/>
        <v>0</v>
      </c>
      <c r="B13017">
        <v>0</v>
      </c>
      <c r="C13017">
        <v>5706</v>
      </c>
      <c r="D13017">
        <v>55513</v>
      </c>
      <c r="E13017">
        <v>60</v>
      </c>
    </row>
    <row r="13018" spans="1:5" x14ac:dyDescent="0.3">
      <c r="A13018" s="1">
        <f t="shared" si="203"/>
        <v>0</v>
      </c>
      <c r="B13018">
        <v>0</v>
      </c>
      <c r="C13018">
        <v>9681</v>
      </c>
      <c r="D13018">
        <v>29348</v>
      </c>
      <c r="E13018">
        <v>60</v>
      </c>
    </row>
    <row r="13019" spans="1:5" x14ac:dyDescent="0.3">
      <c r="A13019" s="1">
        <f t="shared" si="203"/>
        <v>0</v>
      </c>
      <c r="B13019">
        <v>0</v>
      </c>
      <c r="C13019">
        <v>7099</v>
      </c>
      <c r="D13019">
        <v>87260</v>
      </c>
      <c r="E13019">
        <v>24</v>
      </c>
    </row>
    <row r="13020" spans="1:5" x14ac:dyDescent="0.3">
      <c r="A13020" s="1">
        <f t="shared" si="203"/>
        <v>0</v>
      </c>
      <c r="B13020">
        <v>0</v>
      </c>
      <c r="C13020">
        <v>5901</v>
      </c>
      <c r="D13020">
        <v>48179.7</v>
      </c>
      <c r="E13020">
        <v>60</v>
      </c>
    </row>
    <row r="13021" spans="1:5" x14ac:dyDescent="0.3">
      <c r="A13021" s="1">
        <f t="shared" si="203"/>
        <v>0</v>
      </c>
      <c r="B13021">
        <v>0</v>
      </c>
      <c r="C13021">
        <v>4678</v>
      </c>
      <c r="D13021">
        <v>43589.7</v>
      </c>
      <c r="E13021">
        <v>60</v>
      </c>
    </row>
    <row r="13022" spans="1:5" x14ac:dyDescent="0.3">
      <c r="A13022" s="1">
        <f t="shared" si="203"/>
        <v>0</v>
      </c>
      <c r="B13022">
        <v>0</v>
      </c>
      <c r="C13022">
        <v>4615</v>
      </c>
      <c r="D13022">
        <v>88182.68</v>
      </c>
      <c r="E13022">
        <v>60</v>
      </c>
    </row>
    <row r="13023" spans="1:5" x14ac:dyDescent="0.3">
      <c r="A13023" s="1">
        <f t="shared" si="203"/>
        <v>0</v>
      </c>
      <c r="B13023">
        <v>0</v>
      </c>
      <c r="C13023">
        <v>4700</v>
      </c>
      <c r="D13023">
        <v>37871.5</v>
      </c>
      <c r="E13023">
        <v>36</v>
      </c>
    </row>
    <row r="13024" spans="1:5" x14ac:dyDescent="0.3">
      <c r="A13024" s="1">
        <f t="shared" si="203"/>
        <v>0</v>
      </c>
      <c r="B13024">
        <v>0</v>
      </c>
      <c r="C13024">
        <v>5760</v>
      </c>
      <c r="D13024">
        <v>39212.35</v>
      </c>
      <c r="E13024">
        <v>60</v>
      </c>
    </row>
    <row r="13025" spans="1:5" x14ac:dyDescent="0.3">
      <c r="A13025" s="1">
        <f t="shared" si="203"/>
        <v>0</v>
      </c>
      <c r="B13025">
        <v>0</v>
      </c>
      <c r="C13025">
        <v>9700</v>
      </c>
      <c r="D13025">
        <v>31229.29</v>
      </c>
      <c r="E13025">
        <v>60</v>
      </c>
    </row>
    <row r="13026" spans="1:5" x14ac:dyDescent="0.3">
      <c r="A13026" s="1">
        <f t="shared" si="203"/>
        <v>0</v>
      </c>
      <c r="B13026">
        <v>0</v>
      </c>
      <c r="C13026">
        <v>8200</v>
      </c>
      <c r="D13026">
        <v>44882.45</v>
      </c>
      <c r="E13026">
        <v>60</v>
      </c>
    </row>
    <row r="13027" spans="1:5" x14ac:dyDescent="0.3">
      <c r="A13027" s="1">
        <f t="shared" si="203"/>
        <v>0</v>
      </c>
      <c r="B13027">
        <v>0</v>
      </c>
      <c r="C13027">
        <v>4639</v>
      </c>
      <c r="D13027">
        <v>10855</v>
      </c>
      <c r="E13027">
        <v>36</v>
      </c>
    </row>
    <row r="13028" spans="1:5" x14ac:dyDescent="0.3">
      <c r="A13028" s="1">
        <f t="shared" si="203"/>
        <v>0</v>
      </c>
      <c r="B13028">
        <v>0</v>
      </c>
      <c r="C13028">
        <v>5009</v>
      </c>
      <c r="D13028">
        <v>38703</v>
      </c>
      <c r="E13028">
        <v>60</v>
      </c>
    </row>
    <row r="13029" spans="1:5" x14ac:dyDescent="0.3">
      <c r="A13029" s="1">
        <f t="shared" si="203"/>
        <v>0</v>
      </c>
      <c r="B13029">
        <v>0</v>
      </c>
      <c r="C13029">
        <v>7085</v>
      </c>
      <c r="D13029">
        <v>19604</v>
      </c>
      <c r="E13029">
        <v>60</v>
      </c>
    </row>
    <row r="13030" spans="1:5" x14ac:dyDescent="0.3">
      <c r="A13030" s="1">
        <f t="shared" si="203"/>
        <v>0</v>
      </c>
      <c r="B13030">
        <v>0</v>
      </c>
      <c r="C13030">
        <v>8049</v>
      </c>
      <c r="D13030">
        <v>34811.08</v>
      </c>
      <c r="E13030">
        <v>57</v>
      </c>
    </row>
    <row r="13031" spans="1:5" x14ac:dyDescent="0.3">
      <c r="A13031" s="1">
        <f t="shared" si="203"/>
        <v>0</v>
      </c>
      <c r="B13031">
        <v>0</v>
      </c>
      <c r="C13031">
        <v>5918</v>
      </c>
      <c r="D13031">
        <v>48426.28</v>
      </c>
      <c r="E13031">
        <v>60</v>
      </c>
    </row>
    <row r="13032" spans="1:5" x14ac:dyDescent="0.3">
      <c r="A13032" s="1">
        <f t="shared" si="203"/>
        <v>0</v>
      </c>
      <c r="B13032">
        <v>0</v>
      </c>
      <c r="C13032">
        <v>3667</v>
      </c>
      <c r="D13032">
        <v>44377.97</v>
      </c>
      <c r="E13032">
        <v>60</v>
      </c>
    </row>
    <row r="13033" spans="1:5" x14ac:dyDescent="0.3">
      <c r="A13033" s="1">
        <f t="shared" si="203"/>
        <v>0</v>
      </c>
      <c r="B13033">
        <v>0</v>
      </c>
      <c r="C13033">
        <v>4659</v>
      </c>
      <c r="D13033">
        <v>35600.199999999997</v>
      </c>
      <c r="E13033">
        <v>48</v>
      </c>
    </row>
    <row r="13034" spans="1:5" x14ac:dyDescent="0.3">
      <c r="A13034" s="1">
        <f t="shared" si="203"/>
        <v>0</v>
      </c>
      <c r="B13034">
        <v>0</v>
      </c>
      <c r="C13034">
        <v>7795</v>
      </c>
      <c r="D13034">
        <v>52643.19</v>
      </c>
      <c r="E13034">
        <v>60</v>
      </c>
    </row>
    <row r="13035" spans="1:5" x14ac:dyDescent="0.3">
      <c r="A13035" s="1">
        <f t="shared" si="203"/>
        <v>0</v>
      </c>
      <c r="B13035">
        <v>0</v>
      </c>
      <c r="C13035">
        <v>4689</v>
      </c>
      <c r="D13035">
        <v>53791.13</v>
      </c>
      <c r="E13035">
        <v>60</v>
      </c>
    </row>
    <row r="13036" spans="1:5" x14ac:dyDescent="0.3">
      <c r="A13036" s="1">
        <f t="shared" si="203"/>
        <v>0</v>
      </c>
      <c r="B13036">
        <v>0</v>
      </c>
      <c r="C13036">
        <v>5741</v>
      </c>
      <c r="D13036">
        <v>80133.279999999999</v>
      </c>
      <c r="E13036">
        <v>60</v>
      </c>
    </row>
    <row r="13037" spans="1:5" x14ac:dyDescent="0.3">
      <c r="A13037" s="1">
        <f t="shared" si="203"/>
        <v>0</v>
      </c>
      <c r="B13037">
        <v>0</v>
      </c>
      <c r="C13037">
        <v>5047</v>
      </c>
      <c r="D13037">
        <v>24338.15</v>
      </c>
      <c r="E13037">
        <v>60</v>
      </c>
    </row>
    <row r="13038" spans="1:5" x14ac:dyDescent="0.3">
      <c r="A13038" s="1">
        <f t="shared" si="203"/>
        <v>0</v>
      </c>
      <c r="B13038">
        <v>0</v>
      </c>
      <c r="C13038">
        <v>3874</v>
      </c>
      <c r="D13038">
        <v>29798.25</v>
      </c>
      <c r="E13038">
        <v>36</v>
      </c>
    </row>
    <row r="13039" spans="1:5" x14ac:dyDescent="0.3">
      <c r="A13039" s="1">
        <f t="shared" si="203"/>
        <v>0</v>
      </c>
      <c r="B13039">
        <v>0</v>
      </c>
      <c r="C13039">
        <v>4715</v>
      </c>
      <c r="D13039">
        <v>46410</v>
      </c>
      <c r="E13039">
        <v>48</v>
      </c>
    </row>
    <row r="13040" spans="1:5" x14ac:dyDescent="0.3">
      <c r="A13040" s="1">
        <f t="shared" si="203"/>
        <v>0</v>
      </c>
      <c r="B13040">
        <v>0</v>
      </c>
      <c r="C13040">
        <v>5899</v>
      </c>
      <c r="D13040">
        <v>80366.5</v>
      </c>
      <c r="E13040">
        <v>60</v>
      </c>
    </row>
    <row r="13041" spans="1:5" x14ac:dyDescent="0.3">
      <c r="A13041" s="1">
        <f t="shared" si="203"/>
        <v>0</v>
      </c>
      <c r="B13041">
        <v>0</v>
      </c>
      <c r="C13041">
        <v>8111</v>
      </c>
      <c r="D13041">
        <v>46746.6</v>
      </c>
      <c r="E13041">
        <v>60</v>
      </c>
    </row>
    <row r="13042" spans="1:5" x14ac:dyDescent="0.3">
      <c r="A13042" s="1">
        <f t="shared" si="203"/>
        <v>0</v>
      </c>
      <c r="B13042">
        <v>0</v>
      </c>
      <c r="C13042">
        <v>5009</v>
      </c>
      <c r="D13042">
        <v>35246</v>
      </c>
      <c r="E13042">
        <v>60</v>
      </c>
    </row>
    <row r="13043" spans="1:5" x14ac:dyDescent="0.3">
      <c r="A13043" s="1">
        <f t="shared" si="203"/>
        <v>0</v>
      </c>
      <c r="B13043">
        <v>0</v>
      </c>
      <c r="C13043">
        <v>8989</v>
      </c>
      <c r="D13043">
        <v>28081.360000000001</v>
      </c>
      <c r="E13043">
        <v>36</v>
      </c>
    </row>
    <row r="13044" spans="1:5" x14ac:dyDescent="0.3">
      <c r="A13044" s="1">
        <f t="shared" si="203"/>
        <v>0</v>
      </c>
      <c r="B13044">
        <v>0</v>
      </c>
      <c r="C13044">
        <v>5951</v>
      </c>
      <c r="D13044">
        <v>79390.8</v>
      </c>
      <c r="E13044">
        <v>60</v>
      </c>
    </row>
    <row r="13045" spans="1:5" x14ac:dyDescent="0.3">
      <c r="A13045" s="1">
        <f t="shared" si="203"/>
        <v>0</v>
      </c>
      <c r="B13045">
        <v>0</v>
      </c>
      <c r="C13045">
        <v>4730</v>
      </c>
      <c r="D13045">
        <v>35172.15</v>
      </c>
      <c r="E13045">
        <v>60</v>
      </c>
    </row>
    <row r="13046" spans="1:5" x14ac:dyDescent="0.3">
      <c r="A13046" s="1">
        <f t="shared" si="203"/>
        <v>0</v>
      </c>
      <c r="B13046">
        <v>0</v>
      </c>
      <c r="C13046">
        <v>5649</v>
      </c>
      <c r="D13046">
        <v>45924.6</v>
      </c>
      <c r="E13046">
        <v>60</v>
      </c>
    </row>
    <row r="13047" spans="1:5" x14ac:dyDescent="0.3">
      <c r="A13047" s="1">
        <f t="shared" si="203"/>
        <v>0</v>
      </c>
      <c r="B13047">
        <v>0</v>
      </c>
      <c r="C13047">
        <v>7815</v>
      </c>
      <c r="D13047">
        <v>34197.5</v>
      </c>
      <c r="E13047">
        <v>48</v>
      </c>
    </row>
    <row r="13048" spans="1:5" x14ac:dyDescent="0.3">
      <c r="A13048" s="1">
        <f t="shared" si="203"/>
        <v>0</v>
      </c>
      <c r="B13048">
        <v>0</v>
      </c>
      <c r="C13048">
        <v>5901</v>
      </c>
      <c r="D13048">
        <v>40400.6</v>
      </c>
      <c r="E13048">
        <v>60</v>
      </c>
    </row>
    <row r="13049" spans="1:5" x14ac:dyDescent="0.3">
      <c r="A13049" s="1">
        <f t="shared" si="203"/>
        <v>0</v>
      </c>
      <c r="B13049">
        <v>0</v>
      </c>
      <c r="C13049">
        <v>8021</v>
      </c>
      <c r="D13049">
        <v>35522</v>
      </c>
      <c r="E1304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 TyE</dc:creator>
  <cp:lastModifiedBy>Maria Cecilia Garcia</cp:lastModifiedBy>
  <dcterms:created xsi:type="dcterms:W3CDTF">2019-05-01T06:02:25Z</dcterms:created>
  <dcterms:modified xsi:type="dcterms:W3CDTF">2023-10-18T01:55:25Z</dcterms:modified>
</cp:coreProperties>
</file>