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1338739409\Desktop\Excel Basico\"/>
    </mc:Choice>
  </mc:AlternateContent>
  <xr:revisionPtr revIDLastSave="0" documentId="13_ncr:1_{19A92D2E-5914-454C-A42B-53709620BF53}" xr6:coauthVersionLast="36" xr6:coauthVersionMax="36" xr10:uidLastSave="{00000000-0000-0000-0000-000000000000}"/>
  <bookViews>
    <workbookView xWindow="0" yWindow="0" windowWidth="15345" windowHeight="4470" activeTab="1" xr2:uid="{5FFFFE55-6885-4C25-A1BE-7AFD9D211289}"/>
  </bookViews>
  <sheets>
    <sheet name="Gráfico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3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3" fontId="3" fillId="0" borderId="0" xfId="1" applyFont="1"/>
    <xf numFmtId="43" fontId="0" fillId="0" borderId="0" xfId="1" applyFont="1"/>
    <xf numFmtId="0" fontId="4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Planilha1!$A$1:$A$11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B-4CA8-B040-0076A5C9D1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Planilha1!$B$1:$B$11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3E8B-4CA8-B040-0076A5C9D16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Planilha1!$C$1:$C$11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3E8B-4CA8-B040-0076A5C9D16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Planilha1!$D$1:$D$11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3E8B-4CA8-B040-0076A5C9D16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Planilha1!$E$1:$E$11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3E8B-4CA8-B040-0076A5C9D16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Planilha1!$F$1:$F$11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3E8B-4CA8-B040-0076A5C9D16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Planilha1!$G$1:$G$11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3E8B-4CA8-B040-0076A5C9D16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Planilha1!$H$1:$H$11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900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8B-4CA8-B040-0076A5C9D16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Planilha1!$I$1:$I$11</c:f>
              <c:numCache>
                <c:formatCode>_(* #,##0.00_);_(* \(#,##0.00\);_(* "-"??_);_(@_)</c:formatCode>
                <c:ptCount val="1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8B-4CA8-B040-0076A5C9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99504"/>
        <c:axId val="230871568"/>
      </c:barChart>
      <c:catAx>
        <c:axId val="17839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871568"/>
        <c:crosses val="autoZero"/>
        <c:auto val="1"/>
        <c:lblAlgn val="ctr"/>
        <c:lblOffset val="100"/>
        <c:noMultiLvlLbl val="0"/>
      </c:catAx>
      <c:valAx>
        <c:axId val="230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DA417D-078D-444D-B0A3-CFB1069D2DA1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hyperlink" Target="https://creativecommons.org/licenses/by/3.0/" TargetMode="External"/><Relationship Id="rId4" Type="http://schemas.openxmlformats.org/officeDocument/2006/relationships/hyperlink" Target="https://www.flickr.com/photos/wwarby/19448615398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E3FE2-4EBE-4D29-9079-732E899D48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485280</xdr:colOff>
      <xdr:row>11</xdr:row>
      <xdr:rowOff>104460</xdr:rowOff>
    </xdr:from>
    <xdr:to>
      <xdr:col>0</xdr:col>
      <xdr:colOff>552600</xdr:colOff>
      <xdr:row>11</xdr:row>
      <xdr:rowOff>152340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5DBB84F-B9D4-4E57-A3A7-28ED46C26E53}"/>
                </a:ext>
              </a:extLst>
            </xdr14:cNvPr>
            <xdr14:cNvContentPartPr/>
          </xdr14:nvContentPartPr>
          <xdr14:nvPr macro=""/>
          <xdr14:xfrm>
            <a:off x="485280" y="2199960"/>
            <a:ext cx="67320" cy="4788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5DBB84F-B9D4-4E57-A3A7-28ED46C26E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76640" y="2190960"/>
              <a:ext cx="84960" cy="655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241268</xdr:colOff>
      <xdr:row>3</xdr:row>
      <xdr:rowOff>137001</xdr:rowOff>
    </xdr:from>
    <xdr:ext cx="239715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3CDB8E3-C9AF-4E97-A18B-4C79AAF46779}"/>
                </a:ext>
              </a:extLst>
            </xdr:cNvPr>
            <xdr:cNvSpPr txBox="1"/>
          </xdr:nvSpPr>
          <xdr:spPr>
            <a:xfrm>
              <a:off x="6975443" y="708501"/>
              <a:ext cx="2397157" cy="17966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𝑨</m:t>
                    </m:r>
                    <m:r>
                      <a:rPr lang="pt-BR" sz="11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11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𝝅</m:t>
                    </m:r>
                    <m:sSup>
                      <m:sSupPr>
                        <m:ctrlPr>
                          <a:rPr lang="pt-BR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pt-BR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3CDB8E3-C9AF-4E97-A18B-4C79AAF46779}"/>
                </a:ext>
              </a:extLst>
            </xdr:cNvPr>
            <xdr:cNvSpPr txBox="1"/>
          </xdr:nvSpPr>
          <xdr:spPr>
            <a:xfrm>
              <a:off x="6975443" y="708501"/>
              <a:ext cx="2397157" cy="17966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𝑨=</a:t>
              </a:r>
              <a:r>
                <a:rPr lang="el-GR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𝝅</a:t>
              </a:r>
              <a:r>
                <a:rPr lang="pt-BR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𝒓^𝟐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Fallback>
    </mc:AlternateContent>
    <xdr:clientData/>
  </xdr:oneCellAnchor>
  <xdr:twoCellAnchor editAs="oneCell">
    <xdr:from>
      <xdr:col>10</xdr:col>
      <xdr:colOff>581025</xdr:colOff>
      <xdr:row>5</xdr:row>
      <xdr:rowOff>133350</xdr:rowOff>
    </xdr:from>
    <xdr:to>
      <xdr:col>15</xdr:col>
      <xdr:colOff>495403</xdr:colOff>
      <xdr:row>20</xdr:row>
      <xdr:rowOff>62711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048C387-C5E0-4A5C-AC1F-9FA2E2638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6705600" y="1085850"/>
          <a:ext cx="2962378" cy="2786861"/>
        </a:xfrm>
        <a:prstGeom prst="rect">
          <a:avLst/>
        </a:prstGeom>
      </xdr:spPr>
    </xdr:pic>
    <xdr:clientData/>
  </xdr:twoCellAnchor>
  <xdr:oneCellAnchor>
    <xdr:from>
      <xdr:col>4</xdr:col>
      <xdr:colOff>428625</xdr:colOff>
      <xdr:row>21</xdr:row>
      <xdr:rowOff>57765</xdr:rowOff>
    </xdr:from>
    <xdr:ext cx="2962275" cy="233205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78333D8-FBFD-43EB-B091-2601B897118A}"/>
            </a:ext>
          </a:extLst>
        </xdr:cNvPr>
        <xdr:cNvSpPr txBox="1"/>
      </xdr:nvSpPr>
      <xdr:spPr>
        <a:xfrm>
          <a:off x="2867025" y="4058265"/>
          <a:ext cx="29622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hlinkClick xmlns:r="http://schemas.openxmlformats.org/officeDocument/2006/relationships" r:id="rId4" tooltip="https://www.flickr.com/photos/wwarby/19448615398/"/>
            </a:rPr>
            <a:t>Esta Foto</a:t>
          </a:r>
          <a:r>
            <a:rPr lang="pt-BR" sz="900"/>
            <a:t> de Autor Desconhecido está licenciado em </a:t>
          </a:r>
          <a:r>
            <a:rPr lang="pt-BR" sz="900">
              <a:hlinkClick xmlns:r="http://schemas.openxmlformats.org/officeDocument/2006/relationships" r:id="rId5" tooltip="https://creativecommons.org/licenses/by/3.0/"/>
            </a:rPr>
            <a:t>CC BY</a:t>
          </a:r>
          <a:endParaRPr lang="pt-BR" sz="900"/>
        </a:p>
      </xdr:txBody>
    </xdr:sp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10-24T23:46:31.21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  <inkml:trace contextRef="#ctx0" brushRef="#br0" timeOffset="1500.578">187 132,'0'0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BB41-7AC8-4F10-AA4B-E97A2A56F6D1}">
  <dimension ref="A1:J20"/>
  <sheetViews>
    <sheetView tabSelected="1" workbookViewId="0">
      <selection activeCell="S7" sqref="S7"/>
    </sheetView>
  </sheetViews>
  <sheetFormatPr defaultRowHeight="15" x14ac:dyDescent="0.25"/>
  <cols>
    <col min="9" max="9" width="9.5703125" bestFit="1" customWidth="1"/>
  </cols>
  <sheetData>
    <row r="1" spans="1:10" x14ac:dyDescent="0.25">
      <c r="A1" s="5">
        <v>10</v>
      </c>
      <c r="B1" s="6"/>
      <c r="H1">
        <v>100</v>
      </c>
      <c r="I1" s="3">
        <v>15</v>
      </c>
      <c r="J1" s="4">
        <v>1000</v>
      </c>
    </row>
    <row r="2" spans="1:10" x14ac:dyDescent="0.25">
      <c r="A2" s="5">
        <v>10</v>
      </c>
      <c r="H2">
        <v>200</v>
      </c>
      <c r="I2" s="3">
        <v>25</v>
      </c>
      <c r="J2" s="4">
        <v>2000</v>
      </c>
    </row>
    <row r="3" spans="1:10" x14ac:dyDescent="0.25">
      <c r="A3" s="5">
        <v>10</v>
      </c>
      <c r="H3">
        <f>SUM(H1:H2)</f>
        <v>300</v>
      </c>
      <c r="I3" s="3">
        <v>35</v>
      </c>
      <c r="J3" s="4">
        <v>3000</v>
      </c>
    </row>
    <row r="4" spans="1:10" x14ac:dyDescent="0.25">
      <c r="A4" s="5">
        <v>10</v>
      </c>
      <c r="H4">
        <v>400</v>
      </c>
      <c r="I4" s="3">
        <v>45</v>
      </c>
      <c r="J4" s="4">
        <v>4000</v>
      </c>
    </row>
    <row r="5" spans="1:10" x14ac:dyDescent="0.25">
      <c r="A5" s="5">
        <v>10</v>
      </c>
      <c r="H5">
        <v>500</v>
      </c>
      <c r="I5" s="3">
        <v>55</v>
      </c>
      <c r="J5" s="4">
        <v>5000</v>
      </c>
    </row>
    <row r="6" spans="1:10" x14ac:dyDescent="0.25">
      <c r="A6" s="5">
        <v>10</v>
      </c>
      <c r="H6">
        <f>SUM(H4:H5)</f>
        <v>900</v>
      </c>
      <c r="I6" s="3">
        <v>65</v>
      </c>
      <c r="J6" s="4">
        <v>6000</v>
      </c>
    </row>
    <row r="7" spans="1:10" x14ac:dyDescent="0.25">
      <c r="A7" s="5">
        <v>10</v>
      </c>
      <c r="H7">
        <v>700</v>
      </c>
      <c r="I7" s="2"/>
      <c r="J7" s="4">
        <v>7000</v>
      </c>
    </row>
    <row r="8" spans="1:10" x14ac:dyDescent="0.25">
      <c r="A8" s="5">
        <v>10</v>
      </c>
      <c r="H8">
        <v>800</v>
      </c>
      <c r="I8" s="1"/>
      <c r="J8" s="4">
        <v>8000</v>
      </c>
    </row>
    <row r="9" spans="1:10" x14ac:dyDescent="0.25">
      <c r="A9" s="5">
        <v>10</v>
      </c>
      <c r="H9">
        <v>900</v>
      </c>
      <c r="J9" s="4">
        <v>9000</v>
      </c>
    </row>
    <row r="10" spans="1:10" x14ac:dyDescent="0.25">
      <c r="A10" s="5">
        <v>10</v>
      </c>
      <c r="H10">
        <v>1000</v>
      </c>
      <c r="J10" s="4">
        <v>10000</v>
      </c>
    </row>
    <row r="11" spans="1:10" x14ac:dyDescent="0.25">
      <c r="A11" s="5">
        <f>SUM(A1:A10)</f>
        <v>100</v>
      </c>
      <c r="H11">
        <v>1100</v>
      </c>
      <c r="J11" s="4">
        <v>11000</v>
      </c>
    </row>
    <row r="12" spans="1:10" x14ac:dyDescent="0.25">
      <c r="A12" s="5"/>
      <c r="J12" s="4">
        <v>12000</v>
      </c>
    </row>
    <row r="13" spans="1:10" x14ac:dyDescent="0.25">
      <c r="J13" s="4">
        <v>13000</v>
      </c>
    </row>
    <row r="14" spans="1:10" x14ac:dyDescent="0.25">
      <c r="J14" s="4">
        <v>14000</v>
      </c>
    </row>
    <row r="15" spans="1:10" x14ac:dyDescent="0.25">
      <c r="J15" s="4">
        <v>15000</v>
      </c>
    </row>
    <row r="16" spans="1:10" x14ac:dyDescent="0.25">
      <c r="J16" s="4">
        <v>16000</v>
      </c>
    </row>
    <row r="17" spans="10:10" x14ac:dyDescent="0.25">
      <c r="J17" s="4">
        <v>17000</v>
      </c>
    </row>
    <row r="18" spans="10:10" x14ac:dyDescent="0.25">
      <c r="J18" s="4">
        <v>18000</v>
      </c>
    </row>
    <row r="19" spans="10:10" x14ac:dyDescent="0.25">
      <c r="J19" s="4">
        <v>19000</v>
      </c>
    </row>
    <row r="20" spans="10:10" x14ac:dyDescent="0.25">
      <c r="J20" s="4">
        <v>20000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LEITE DA SILVA ROCHA</dc:creator>
  <cp:lastModifiedBy>RICARDO LEITE DA SILVA ROCHA</cp:lastModifiedBy>
  <dcterms:created xsi:type="dcterms:W3CDTF">2025-10-24T23:05:03Z</dcterms:created>
  <dcterms:modified xsi:type="dcterms:W3CDTF">2025-10-25T00:27:15Z</dcterms:modified>
</cp:coreProperties>
</file>