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esktop\Kmeans_sim\"/>
    </mc:Choice>
  </mc:AlternateContent>
  <xr:revisionPtr revIDLastSave="0" documentId="13_ncr:1_{95F10C61-B846-4FA5-81F3-C26A103D27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cluster5" sheetId="11" r:id="rId2"/>
    <sheet name="cluster4cbs" sheetId="12" r:id="rId3"/>
    <sheet name="Folha9" sheetId="10" r:id="rId4"/>
    <sheet name="Folha8" sheetId="9" r:id="rId5"/>
    <sheet name="Folha7" sheetId="8" r:id="rId6"/>
    <sheet name="Folha6" sheetId="7" r:id="rId7"/>
    <sheet name="Folha5" sheetId="6" r:id="rId8"/>
    <sheet name="Folha4" sheetId="5" r:id="rId9"/>
    <sheet name="Folha2" sheetId="3" r:id="rId10"/>
    <sheet name="Folha3" sheetId="4" r:id="rId11"/>
    <sheet name="Folha1" sheetId="2" r:id="rId12"/>
  </sheets>
  <definedNames>
    <definedName name="_xlnm._FilterDatabase" localSheetId="2" hidden="1">cluster4cbs!$A$1:$F$6</definedName>
    <definedName name="_xlnm._FilterDatabase" localSheetId="1" hidden="1">cluster5!$A$1:$BT$7</definedName>
    <definedName name="_xlnm._FilterDatabase" localSheetId="11" hidden="1">Folha1!$A$1:$B$72</definedName>
    <definedName name="_xlnm._FilterDatabase" localSheetId="9" hidden="1">Folha2!$A$1:$BT$72</definedName>
    <definedName name="_xlnm._FilterDatabase" localSheetId="10" hidden="1">Folha3!$A$1:$B$72</definedName>
    <definedName name="_xlnm._FilterDatabase" localSheetId="8" hidden="1">Folha4!$A$1:$BT$72</definedName>
    <definedName name="_xlnm._FilterDatabase" localSheetId="7" hidden="1">Folha5!$A$1:$BT$72</definedName>
    <definedName name="_xlnm._FilterDatabase" localSheetId="6" hidden="1">Folha6!$A$1:$BT$72</definedName>
    <definedName name="_xlnm._FilterDatabase" localSheetId="5" hidden="1">Folha7!$A$1:$BT$72</definedName>
    <definedName name="_xlnm._FilterDatabase" localSheetId="4" hidden="1">Folha8!$A$1:$BT$72</definedName>
    <definedName name="_xlnm._FilterDatabase" localSheetId="3" hidden="1">Folha9!$A$1:$BT$72</definedName>
    <definedName name="_xlnm._FilterDatabase" localSheetId="0" hidden="1">Sheet1!$A$1:$BT$72</definedName>
  </definedNames>
  <calcPr calcId="0"/>
</workbook>
</file>

<file path=xl/sharedStrings.xml><?xml version="1.0" encoding="utf-8"?>
<sst xmlns="http://schemas.openxmlformats.org/spreadsheetml/2006/main" count="824" uniqueCount="72">
  <si>
    <t>Tosin Adarabioyo</t>
  </si>
  <si>
    <t>Rayan Aït Nouri</t>
  </si>
  <si>
    <t>Trent Alexander-Arnold</t>
  </si>
  <si>
    <t>Joachim Andersen</t>
  </si>
  <si>
    <t>Armel Bella Kotchap</t>
  </si>
  <si>
    <t>Sven Botman</t>
  </si>
  <si>
    <t>Dan Burn</t>
  </si>
  <si>
    <t>João Cancelo</t>
  </si>
  <si>
    <t>Matty Cash</t>
  </si>
  <si>
    <t>Timothy Castagne</t>
  </si>
  <si>
    <t>Jonny Castro</t>
  </si>
  <si>
    <t>Conor Coady</t>
  </si>
  <si>
    <t>Nathan Collins</t>
  </si>
  <si>
    <t>Vladimír Coufal</t>
  </si>
  <si>
    <t>Aaron Cresswell</t>
  </si>
  <si>
    <t>Marc Cucurella</t>
  </si>
  <si>
    <t>Diogo Dalot</t>
  </si>
  <si>
    <t>Rúben Dias</t>
  </si>
  <si>
    <t>Eric Dier</t>
  </si>
  <si>
    <t>Lucas Digne</t>
  </si>
  <si>
    <t>Moussa Djenepo</t>
  </si>
  <si>
    <t>Gabriel Dos Santos</t>
  </si>
  <si>
    <t>Lewis Dunk</t>
  </si>
  <si>
    <t>Emerson</t>
  </si>
  <si>
    <t>Jonny Evans</t>
  </si>
  <si>
    <t>Marc Guéhi</t>
  </si>
  <si>
    <t>Rico Henry</t>
  </si>
  <si>
    <t>Aaron Hickey</t>
  </si>
  <si>
    <t>Reece James</t>
  </si>
  <si>
    <t>Pontus Jansson</t>
  </si>
  <si>
    <t>James Justin</t>
  </si>
  <si>
    <t>Thilo Kehrer</t>
  </si>
  <si>
    <t>Lloyd Kelly</t>
  </si>
  <si>
    <t>Max Kilman</t>
  </si>
  <si>
    <t>Robin Koch</t>
  </si>
  <si>
    <t>Ezri Konsa</t>
  </si>
  <si>
    <t>Diego Llorente</t>
  </si>
  <si>
    <t>Tyrell Malacia</t>
  </si>
  <si>
    <t>Lisandro Martínez</t>
  </si>
  <si>
    <t>Scott McKenna</t>
  </si>
  <si>
    <t>Ben Mee</t>
  </si>
  <si>
    <t>Chris Mepham</t>
  </si>
  <si>
    <t>Tyrone Mings</t>
  </si>
  <si>
    <t>Tyrick Mitchell</t>
  </si>
  <si>
    <t>Vitaliy Mykolenko</t>
  </si>
  <si>
    <t>Rasmus Nissen</t>
  </si>
  <si>
    <t>Nathan Patterson</t>
  </si>
  <si>
    <t>Tim Ream</t>
  </si>
  <si>
    <t>Antonee Robinson</t>
  </si>
  <si>
    <t>William Saliba</t>
  </si>
  <si>
    <t>Mohammed Salisu</t>
  </si>
  <si>
    <t>Fabian Schär</t>
  </si>
  <si>
    <t>Thiago Silva</t>
  </si>
  <si>
    <t>Adam Smith</t>
  </si>
  <si>
    <t>John Stones</t>
  </si>
  <si>
    <t>Pascal Struijk</t>
  </si>
  <si>
    <t>James Tarkowski</t>
  </si>
  <si>
    <t>Kenny Tete</t>
  </si>
  <si>
    <t>Kieran Trippier</t>
  </si>
  <si>
    <t>Leandro Trossard</t>
  </si>
  <si>
    <t>Virgil van Dijk</t>
  </si>
  <si>
    <t>Joël Veltman</t>
  </si>
  <si>
    <t>Kyle Walker</t>
  </si>
  <si>
    <t>Kyle Walker-Peters</t>
  </si>
  <si>
    <t>Joel Ward</t>
  </si>
  <si>
    <t>Adam Webster</t>
  </si>
  <si>
    <t>Ben White</t>
  </si>
  <si>
    <t>Neco Williams</t>
  </si>
  <si>
    <t>Joe Worrall</t>
  </si>
  <si>
    <t>Jordan Zemura</t>
  </si>
  <si>
    <t>Kurt Zouma</t>
  </si>
  <si>
    <t>Player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</si>
</sst>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5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3" fillId="10" borderId="1" xfId="0" applyFont="1" applyFill="1" applyBorder="1" applyAlignment="1">
      <alignment horizontal="center" vertical="top"/>
    </xf>
    <xf numFmtId="0" fontId="3" fillId="11" borderId="1" xfId="0" applyFont="1" applyFill="1" applyBorder="1" applyAlignment="1">
      <alignment horizontal="center" vertical="top"/>
    </xf>
    <xf numFmtId="0" fontId="3" fillId="1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2" fillId="0" borderId="0" xfId="0" applyFont="1"/>
    <xf numFmtId="0" fontId="1" fillId="7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2"/>
  <sheetViews>
    <sheetView workbookViewId="0">
      <selection sqref="A1:XFD1048576"/>
    </sheetView>
  </sheetViews>
  <sheetFormatPr defaultRowHeight="14.5" x14ac:dyDescent="0.35"/>
  <cols>
    <col min="1" max="1" width="22.26953125" style="10" customWidth="1"/>
    <col min="2" max="2" width="18.6328125" style="8" customWidth="1"/>
    <col min="3" max="3" width="17.26953125" style="8" customWidth="1"/>
    <col min="4" max="4" width="21.7265625" style="8" customWidth="1"/>
    <col min="5" max="5" width="23" style="8" customWidth="1"/>
    <col min="6" max="6" width="18.81640625" style="8" customWidth="1"/>
    <col min="7" max="7" width="17.36328125" style="8" customWidth="1"/>
    <col min="8" max="8" width="13" style="8" customWidth="1"/>
    <col min="9" max="9" width="13.54296875" style="8" customWidth="1"/>
    <col min="10" max="10" width="13.6328125" style="8" customWidth="1"/>
    <col min="11" max="11" width="15.90625" style="8" customWidth="1"/>
    <col min="12" max="12" width="13.6328125" style="8" customWidth="1"/>
    <col min="13" max="13" width="13.453125" style="8" customWidth="1"/>
    <col min="14" max="14" width="13.7265625" style="8" customWidth="1"/>
    <col min="15" max="15" width="14.1796875" style="8" customWidth="1"/>
    <col min="16" max="16" width="14.81640625" style="8" customWidth="1"/>
    <col min="17" max="17" width="14" style="8" customWidth="1"/>
    <col min="18" max="18" width="12.1796875" style="8" customWidth="1"/>
    <col min="19" max="19" width="12.90625" style="8" customWidth="1"/>
    <col min="20" max="20" width="12.7265625" style="8" customWidth="1"/>
    <col min="21" max="21" width="13.81640625" style="8" customWidth="1"/>
    <col min="22" max="22" width="15.7265625" style="8" customWidth="1"/>
    <col min="23" max="23" width="16.36328125" style="8" customWidth="1"/>
    <col min="24" max="24" width="14.08984375" style="8" customWidth="1"/>
    <col min="25" max="25" width="8.7265625" style="8"/>
    <col min="26" max="26" width="13.7265625" style="8" customWidth="1"/>
    <col min="27" max="27" width="13.90625" style="8" customWidth="1"/>
    <col min="28" max="28" width="14.6328125" style="8" customWidth="1"/>
    <col min="29" max="29" width="13.7265625" style="8" customWidth="1"/>
    <col min="30" max="30" width="13.26953125" style="8" customWidth="1"/>
    <col min="31" max="31" width="14.36328125" style="8" customWidth="1"/>
    <col min="32" max="32" width="13.7265625" style="8" customWidth="1"/>
    <col min="33" max="33" width="12.453125" style="8" customWidth="1"/>
    <col min="34" max="34" width="13.6328125" style="8" customWidth="1"/>
    <col min="35" max="35" width="12" style="8" customWidth="1"/>
    <col min="36" max="36" width="12.1796875" style="8" customWidth="1"/>
    <col min="37" max="37" width="13.6328125" style="8" customWidth="1"/>
    <col min="38" max="38" width="14.26953125" style="8" customWidth="1"/>
    <col min="39" max="39" width="12.36328125" style="8" customWidth="1"/>
    <col min="40" max="40" width="16" style="8" customWidth="1"/>
    <col min="41" max="41" width="14.1796875" style="8" customWidth="1"/>
    <col min="42" max="42" width="13.36328125" style="8" customWidth="1"/>
    <col min="43" max="43" width="14.26953125" style="8" customWidth="1"/>
    <col min="44" max="44" width="15.7265625" style="8" customWidth="1"/>
    <col min="45" max="45" width="14.1796875" style="8" customWidth="1"/>
    <col min="46" max="46" width="16.54296875" style="8" customWidth="1"/>
    <col min="47" max="47" width="13.453125" style="8" customWidth="1"/>
    <col min="48" max="48" width="18.08984375" style="8" customWidth="1"/>
    <col min="49" max="49" width="14.6328125" style="8" customWidth="1"/>
    <col min="50" max="50" width="15.54296875" style="8" customWidth="1"/>
    <col min="51" max="51" width="14.6328125" style="8" customWidth="1"/>
    <col min="52" max="52" width="17" style="8" customWidth="1"/>
    <col min="53" max="53" width="14.36328125" style="8" customWidth="1"/>
    <col min="54" max="55" width="13.08984375" style="8" customWidth="1"/>
    <col min="56" max="56" width="13.90625" style="8" customWidth="1"/>
    <col min="57" max="57" width="13.7265625" style="8" customWidth="1"/>
    <col min="58" max="58" width="14.7265625" style="8" customWidth="1"/>
    <col min="59" max="59" width="13.6328125" style="8" customWidth="1"/>
    <col min="60" max="60" width="13.36328125" style="8" customWidth="1"/>
    <col min="61" max="61" width="15.81640625" style="8" customWidth="1"/>
    <col min="62" max="62" width="13.453125" style="8" customWidth="1"/>
    <col min="63" max="63" width="12" style="8" customWidth="1"/>
    <col min="64" max="64" width="12.7265625" style="8" customWidth="1"/>
    <col min="65" max="65" width="17.26953125" style="8" customWidth="1"/>
    <col min="66" max="66" width="10.54296875" style="8" customWidth="1"/>
    <col min="67" max="67" width="15.6328125" style="8" customWidth="1"/>
    <col min="68" max="68" width="10.54296875" style="8" customWidth="1"/>
    <col min="69" max="69" width="13.26953125" style="8" customWidth="1"/>
    <col min="70" max="70" width="12" style="8" customWidth="1"/>
    <col min="71" max="71" width="15.90625" style="8" customWidth="1"/>
    <col min="72" max="72" width="13.6328125" style="8" customWidth="1"/>
    <col min="73" max="16384" width="8.7265625" style="8"/>
  </cols>
  <sheetData>
    <row r="1" spans="1:72" ht="17.5" customHeight="1" x14ac:dyDescent="0.35">
      <c r="A1" s="7" t="s">
        <v>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</row>
    <row r="2" spans="1:72" x14ac:dyDescent="0.35">
      <c r="A2" s="1" t="s">
        <v>0</v>
      </c>
      <c r="B2" s="9">
        <v>100</v>
      </c>
      <c r="C2" s="9">
        <v>29.05097978828676</v>
      </c>
      <c r="D2" s="9">
        <v>0</v>
      </c>
      <c r="E2" s="9">
        <v>85.799790145973972</v>
      </c>
      <c r="F2" s="9">
        <v>87.316335184875541</v>
      </c>
      <c r="G2" s="9">
        <v>82.788544675852492</v>
      </c>
      <c r="H2" s="9">
        <v>86.97321128056555</v>
      </c>
      <c r="I2" s="9">
        <v>1.4537164016741559</v>
      </c>
      <c r="J2" s="9">
        <v>46.019146100893543</v>
      </c>
      <c r="K2" s="9">
        <v>51.707346553163397</v>
      </c>
      <c r="L2" s="9">
        <v>53.239585332918139</v>
      </c>
      <c r="M2" s="9">
        <v>90.136323608998524</v>
      </c>
      <c r="N2" s="9">
        <v>65.969582242084115</v>
      </c>
      <c r="O2" s="9">
        <v>52.91712302621238</v>
      </c>
      <c r="P2" s="9">
        <v>66.506336407077612</v>
      </c>
      <c r="Q2" s="9">
        <v>31.221543502011961</v>
      </c>
      <c r="R2" s="9">
        <v>45.747313913940367</v>
      </c>
      <c r="S2" s="9">
        <v>17.296527923606199</v>
      </c>
      <c r="T2" s="9">
        <v>70.781868720834481</v>
      </c>
      <c r="U2" s="9">
        <v>57.023766438694203</v>
      </c>
      <c r="V2" s="9">
        <v>39.601732440777603</v>
      </c>
      <c r="W2" s="9">
        <v>63.546455845241447</v>
      </c>
      <c r="X2" s="9">
        <v>78.92126667527674</v>
      </c>
      <c r="Y2" s="9">
        <v>54.83660134976904</v>
      </c>
      <c r="Z2" s="9">
        <v>68.8637039619082</v>
      </c>
      <c r="AA2" s="9">
        <v>87.533505494271694</v>
      </c>
      <c r="AB2" s="9">
        <v>61.274208835609599</v>
      </c>
      <c r="AC2" s="9">
        <v>71.756604040490245</v>
      </c>
      <c r="AD2" s="9">
        <v>26.769283530567609</v>
      </c>
      <c r="AE2" s="9">
        <v>90.712863852683455</v>
      </c>
      <c r="AF2" s="9">
        <v>61.08521876344544</v>
      </c>
      <c r="AG2" s="9">
        <v>96.089687859455296</v>
      </c>
      <c r="AH2" s="9">
        <v>93.483085637097574</v>
      </c>
      <c r="AI2" s="9">
        <v>70.798367012132445</v>
      </c>
      <c r="AJ2" s="9">
        <v>97.169444130355515</v>
      </c>
      <c r="AK2" s="9">
        <v>98.961879748085508</v>
      </c>
      <c r="AL2" s="9">
        <v>89.083402362473322</v>
      </c>
      <c r="AM2" s="9">
        <v>78.146705818279571</v>
      </c>
      <c r="AN2" s="9">
        <v>90.957759585048876</v>
      </c>
      <c r="AO2" s="9">
        <v>96.682141384542874</v>
      </c>
      <c r="AP2" s="9">
        <v>92.396816944333381</v>
      </c>
      <c r="AQ2" s="9">
        <v>80.406969553526224</v>
      </c>
      <c r="AR2" s="9">
        <v>98.258545358801925</v>
      </c>
      <c r="AS2" s="9">
        <v>71.418739353950826</v>
      </c>
      <c r="AT2" s="9">
        <v>66.215004069607104</v>
      </c>
      <c r="AU2" s="9">
        <v>58.859097611821987</v>
      </c>
      <c r="AV2" s="9">
        <v>56.313912225702452</v>
      </c>
      <c r="AW2" s="9">
        <v>98.820392956887972</v>
      </c>
      <c r="AX2" s="9">
        <v>57.997407502493502</v>
      </c>
      <c r="AY2" s="9">
        <v>61.280618657408873</v>
      </c>
      <c r="AZ2" s="9">
        <v>82.789923037484584</v>
      </c>
      <c r="BA2" s="9">
        <v>75.619874795476534</v>
      </c>
      <c r="BB2" s="9">
        <v>40.240266110812243</v>
      </c>
      <c r="BC2" s="9">
        <v>68.754468000675999</v>
      </c>
      <c r="BD2" s="9">
        <v>33.443171806821077</v>
      </c>
      <c r="BE2" s="9">
        <v>48.482286480013173</v>
      </c>
      <c r="BF2" s="9">
        <v>96.980044916608009</v>
      </c>
      <c r="BG2" s="9">
        <v>62.276715876073993</v>
      </c>
      <c r="BH2" s="9">
        <v>42.116011348986667</v>
      </c>
      <c r="BI2" s="9">
        <v>5.5567913776131954</v>
      </c>
      <c r="BJ2" s="9">
        <v>51.565463863348839</v>
      </c>
      <c r="BK2" s="9">
        <v>83.62259707590006</v>
      </c>
      <c r="BL2" s="9">
        <v>29.497416183020938</v>
      </c>
      <c r="BM2" s="9">
        <v>30.8439810862514</v>
      </c>
      <c r="BN2" s="9">
        <v>78.117150564543607</v>
      </c>
      <c r="BO2" s="9">
        <v>73.896829308149904</v>
      </c>
      <c r="BP2" s="9">
        <v>54.146236320307167</v>
      </c>
      <c r="BQ2" s="9">
        <v>37.386589133836843</v>
      </c>
      <c r="BR2" s="9">
        <v>84.755178406096505</v>
      </c>
      <c r="BS2" s="9">
        <v>46.370819430502827</v>
      </c>
      <c r="BT2" s="9">
        <v>91.354356866239939</v>
      </c>
    </row>
    <row r="3" spans="1:72" x14ac:dyDescent="0.35">
      <c r="A3" s="1" t="s">
        <v>1</v>
      </c>
      <c r="B3" s="9">
        <v>17.11379817909792</v>
      </c>
      <c r="C3" s="9">
        <v>100</v>
      </c>
      <c r="D3" s="9">
        <v>64.547614037466531</v>
      </c>
      <c r="E3" s="9">
        <v>26.404885888257549</v>
      </c>
      <c r="F3" s="9">
        <v>29.547566427253582</v>
      </c>
      <c r="G3" s="9">
        <v>27.76001409548763</v>
      </c>
      <c r="H3" s="9">
        <v>32.305487176214207</v>
      </c>
      <c r="I3" s="9">
        <v>50.822863986766087</v>
      </c>
      <c r="J3" s="9">
        <v>71.313776200726821</v>
      </c>
      <c r="K3" s="9">
        <v>73.039182252617849</v>
      </c>
      <c r="L3" s="9">
        <v>70.09534268335976</v>
      </c>
      <c r="M3" s="9">
        <v>17.795881244137639</v>
      </c>
      <c r="N3" s="9">
        <v>22.28505384392377</v>
      </c>
      <c r="O3" s="9">
        <v>50.624579290292139</v>
      </c>
      <c r="P3" s="9">
        <v>53.824078153341127</v>
      </c>
      <c r="Q3" s="9">
        <v>88.077700899860815</v>
      </c>
      <c r="R3" s="9">
        <v>72.77842552276833</v>
      </c>
      <c r="S3" s="9">
        <v>8.5780473222959586</v>
      </c>
      <c r="T3" s="9">
        <v>19.35167288419855</v>
      </c>
      <c r="U3" s="9">
        <v>64.310875067577612</v>
      </c>
      <c r="V3" s="9">
        <v>61.764563416903343</v>
      </c>
      <c r="W3" s="9">
        <v>24.924557075491499</v>
      </c>
      <c r="X3" s="9">
        <v>14.682889409811381</v>
      </c>
      <c r="Y3" s="9">
        <v>69.061743885381816</v>
      </c>
      <c r="Z3" s="9">
        <v>11.77890339889634</v>
      </c>
      <c r="AA3" s="9">
        <v>16.952648145740572</v>
      </c>
      <c r="AB3" s="9">
        <v>39.663709781072882</v>
      </c>
      <c r="AC3" s="9">
        <v>46.092676187443857</v>
      </c>
      <c r="AD3" s="9">
        <v>84.298587688674729</v>
      </c>
      <c r="AE3" s="9">
        <v>6.2666558424349796</v>
      </c>
      <c r="AF3" s="9">
        <v>60.754059224667309</v>
      </c>
      <c r="AG3" s="9">
        <v>20.77535210684427</v>
      </c>
      <c r="AH3" s="9">
        <v>22.719744055248771</v>
      </c>
      <c r="AI3" s="9">
        <v>23.919702886980438</v>
      </c>
      <c r="AJ3" s="9">
        <v>19.260375094805259</v>
      </c>
      <c r="AK3" s="9">
        <v>15.97972992823895</v>
      </c>
      <c r="AL3" s="9">
        <v>20.958935277629791</v>
      </c>
      <c r="AM3" s="9">
        <v>36.171889245141408</v>
      </c>
      <c r="AN3" s="9">
        <v>23.141629600202108</v>
      </c>
      <c r="AO3" s="9">
        <v>19.30788903215608</v>
      </c>
      <c r="AP3" s="9">
        <v>25.488070977580161</v>
      </c>
      <c r="AQ3" s="9">
        <v>0</v>
      </c>
      <c r="AR3" s="9">
        <v>16.392119037108539</v>
      </c>
      <c r="AS3" s="9">
        <v>39.480470366399047</v>
      </c>
      <c r="AT3" s="9">
        <v>41.331266391220019</v>
      </c>
      <c r="AU3" s="9">
        <v>44.453989821469357</v>
      </c>
      <c r="AV3" s="9">
        <v>39.986113797659193</v>
      </c>
      <c r="AW3" s="9">
        <v>16.869891700004359</v>
      </c>
      <c r="AX3" s="9">
        <v>44.296375799047958</v>
      </c>
      <c r="AY3" s="9">
        <v>18.200921938825601</v>
      </c>
      <c r="AZ3" s="9">
        <v>27.664629833787089</v>
      </c>
      <c r="BA3" s="9">
        <v>41.68624907826171</v>
      </c>
      <c r="BB3" s="9">
        <v>23.2498392857581</v>
      </c>
      <c r="BC3" s="9">
        <v>31.140386939839349</v>
      </c>
      <c r="BD3" s="9">
        <v>11.1119410320686</v>
      </c>
      <c r="BE3" s="9">
        <v>68.411590371507629</v>
      </c>
      <c r="BF3" s="9">
        <v>14.077944062759061</v>
      </c>
      <c r="BG3" s="9">
        <v>51.632574562806802</v>
      </c>
      <c r="BH3" s="9">
        <v>75.923534191639718</v>
      </c>
      <c r="BI3" s="9">
        <v>62.14398482064292</v>
      </c>
      <c r="BJ3" s="9">
        <v>21.978619637726158</v>
      </c>
      <c r="BK3" s="9">
        <v>33.848379002722758</v>
      </c>
      <c r="BL3" s="9">
        <v>29.93886951419687</v>
      </c>
      <c r="BM3" s="9">
        <v>70.035602453160976</v>
      </c>
      <c r="BN3" s="9">
        <v>21.86582927426123</v>
      </c>
      <c r="BO3" s="9">
        <v>40.088982965095283</v>
      </c>
      <c r="BP3" s="9">
        <v>64.592187772271487</v>
      </c>
      <c r="BQ3" s="9">
        <v>66.030924421860405</v>
      </c>
      <c r="BR3" s="9">
        <v>23.309327392415501</v>
      </c>
      <c r="BS3" s="9">
        <v>54.606239768386097</v>
      </c>
      <c r="BT3" s="9">
        <v>7.466066546463157</v>
      </c>
    </row>
    <row r="4" spans="1:72" x14ac:dyDescent="0.35">
      <c r="A4" s="1" t="s">
        <v>2</v>
      </c>
      <c r="B4" s="9">
        <v>13.473372354560439</v>
      </c>
      <c r="C4" s="9">
        <v>73.742135092911823</v>
      </c>
      <c r="D4" s="9">
        <v>100</v>
      </c>
      <c r="E4" s="9">
        <v>21.66602975107801</v>
      </c>
      <c r="F4" s="9">
        <v>22.081796132511389</v>
      </c>
      <c r="G4" s="9">
        <v>23.07951789115651</v>
      </c>
      <c r="H4" s="9">
        <v>24.58398804544456</v>
      </c>
      <c r="I4" s="9">
        <v>76.141480130390704</v>
      </c>
      <c r="J4" s="9">
        <v>53.110680183887062</v>
      </c>
      <c r="K4" s="9">
        <v>53.983115650949927</v>
      </c>
      <c r="L4" s="9">
        <v>53.868644215228422</v>
      </c>
      <c r="M4" s="9">
        <v>15.037318073016619</v>
      </c>
      <c r="N4" s="9">
        <v>22.49784792172202</v>
      </c>
      <c r="O4" s="9">
        <v>38.084297157856497</v>
      </c>
      <c r="P4" s="9">
        <v>39.668213013416427</v>
      </c>
      <c r="Q4" s="9">
        <v>72.84287808326691</v>
      </c>
      <c r="R4" s="9">
        <v>54.091232921113807</v>
      </c>
      <c r="S4" s="9">
        <v>26.1723737292997</v>
      </c>
      <c r="T4" s="9">
        <v>19.311994040404262</v>
      </c>
      <c r="U4" s="9">
        <v>47.316402543171243</v>
      </c>
      <c r="V4" s="9">
        <v>48.394507760849038</v>
      </c>
      <c r="W4" s="9">
        <v>24.99187781578167</v>
      </c>
      <c r="X4" s="9">
        <v>14.32773550572947</v>
      </c>
      <c r="Y4" s="9">
        <v>50.998659519671868</v>
      </c>
      <c r="Z4" s="9">
        <v>13.898937174630641</v>
      </c>
      <c r="AA4" s="9">
        <v>14.752754408408009</v>
      </c>
      <c r="AB4" s="9">
        <v>29.425787718746239</v>
      </c>
      <c r="AC4" s="9">
        <v>33.917118820037963</v>
      </c>
      <c r="AD4" s="9">
        <v>76.095706393877506</v>
      </c>
      <c r="AE4" s="9">
        <v>5.4970208229315833</v>
      </c>
      <c r="AF4" s="9">
        <v>44.783962004224293</v>
      </c>
      <c r="AG4" s="9">
        <v>16.392538802557489</v>
      </c>
      <c r="AH4" s="9">
        <v>17.235925504223399</v>
      </c>
      <c r="AI4" s="9">
        <v>22.663266896594319</v>
      </c>
      <c r="AJ4" s="9">
        <v>15.257681513148579</v>
      </c>
      <c r="AK4" s="9">
        <v>12.60515807320053</v>
      </c>
      <c r="AL4" s="9">
        <v>17.45084708789954</v>
      </c>
      <c r="AM4" s="9">
        <v>26.58075662904298</v>
      </c>
      <c r="AN4" s="9">
        <v>18.69441723227407</v>
      </c>
      <c r="AO4" s="9">
        <v>14.85558643112604</v>
      </c>
      <c r="AP4" s="9">
        <v>19.88479778124595</v>
      </c>
      <c r="AQ4" s="9">
        <v>0</v>
      </c>
      <c r="AR4" s="9">
        <v>13.092706320832869</v>
      </c>
      <c r="AS4" s="9">
        <v>28.918285475621008</v>
      </c>
      <c r="AT4" s="9">
        <v>30.37237797174274</v>
      </c>
      <c r="AU4" s="9">
        <v>33.067966728354747</v>
      </c>
      <c r="AV4" s="9">
        <v>30.078484611395549</v>
      </c>
      <c r="AW4" s="9">
        <v>13.40051733893876</v>
      </c>
      <c r="AX4" s="9">
        <v>33.03017241130371</v>
      </c>
      <c r="AY4" s="9">
        <v>20.486868400284528</v>
      </c>
      <c r="AZ4" s="9">
        <v>20.311865208296261</v>
      </c>
      <c r="BA4" s="9">
        <v>33.068922765577717</v>
      </c>
      <c r="BB4" s="9">
        <v>30.312096376789832</v>
      </c>
      <c r="BC4" s="9">
        <v>22.827872722512389</v>
      </c>
      <c r="BD4" s="9">
        <v>22.590980512228771</v>
      </c>
      <c r="BE4" s="9">
        <v>50.814888719769613</v>
      </c>
      <c r="BF4" s="9">
        <v>11.103446737646779</v>
      </c>
      <c r="BG4" s="9">
        <v>37.975197372554383</v>
      </c>
      <c r="BH4" s="9">
        <v>56.8251187167495</v>
      </c>
      <c r="BI4" s="9">
        <v>68.066239050062379</v>
      </c>
      <c r="BJ4" s="9">
        <v>25.86287096432179</v>
      </c>
      <c r="BK4" s="9">
        <v>25.176995843107381</v>
      </c>
      <c r="BL4" s="9">
        <v>39.668230966039879</v>
      </c>
      <c r="BM4" s="9">
        <v>57.078237017167467</v>
      </c>
      <c r="BN4" s="9">
        <v>15.883905219788421</v>
      </c>
      <c r="BO4" s="9">
        <v>32.664747967129408</v>
      </c>
      <c r="BP4" s="9">
        <v>51.781996202675643</v>
      </c>
      <c r="BQ4" s="9">
        <v>51.934615699896909</v>
      </c>
      <c r="BR4" s="9">
        <v>19.727074941478371</v>
      </c>
      <c r="BS4" s="9">
        <v>41.905267936927601</v>
      </c>
      <c r="BT4" s="9">
        <v>6.1495235562052626</v>
      </c>
    </row>
    <row r="5" spans="1:72" x14ac:dyDescent="0.35">
      <c r="A5" s="1" t="s">
        <v>3</v>
      </c>
      <c r="B5" s="9">
        <v>84.314643230491427</v>
      </c>
      <c r="C5" s="9">
        <v>30.41545606105295</v>
      </c>
      <c r="D5" s="9">
        <v>0</v>
      </c>
      <c r="E5" s="9">
        <v>100</v>
      </c>
      <c r="F5" s="9">
        <v>80.65360256984772</v>
      </c>
      <c r="G5" s="9">
        <v>96.663320044226055</v>
      </c>
      <c r="H5" s="9">
        <v>86.270064283300371</v>
      </c>
      <c r="I5" s="9">
        <v>4.5428981974773448</v>
      </c>
      <c r="J5" s="9">
        <v>44.443852766528963</v>
      </c>
      <c r="K5" s="9">
        <v>53.740942005305627</v>
      </c>
      <c r="L5" s="9">
        <v>58.489733876503728</v>
      </c>
      <c r="M5" s="9">
        <v>91.423785557847353</v>
      </c>
      <c r="N5" s="9">
        <v>76.883773477605544</v>
      </c>
      <c r="O5" s="9">
        <v>46.691944555376629</v>
      </c>
      <c r="P5" s="9">
        <v>66.217107652420154</v>
      </c>
      <c r="Q5" s="9">
        <v>34.649830990782462</v>
      </c>
      <c r="R5" s="9">
        <v>44.542999471636897</v>
      </c>
      <c r="S5" s="9">
        <v>24.066369053952879</v>
      </c>
      <c r="T5" s="9">
        <v>81.093362342041729</v>
      </c>
      <c r="U5" s="9">
        <v>57.078428641217037</v>
      </c>
      <c r="V5" s="9">
        <v>34.602918490444011</v>
      </c>
      <c r="W5" s="9">
        <v>74.731030262703413</v>
      </c>
      <c r="X5" s="9">
        <v>85.907134591820153</v>
      </c>
      <c r="Y5" s="9">
        <v>56.572869771860468</v>
      </c>
      <c r="Z5" s="9">
        <v>76.639947594228474</v>
      </c>
      <c r="AA5" s="9">
        <v>91.062803445382471</v>
      </c>
      <c r="AB5" s="9">
        <v>52.843122685356363</v>
      </c>
      <c r="AC5" s="9">
        <v>69.303448058626415</v>
      </c>
      <c r="AD5" s="9">
        <v>30.289424067915789</v>
      </c>
      <c r="AE5" s="9">
        <v>76.595386910500096</v>
      </c>
      <c r="AF5" s="9">
        <v>61.756757168870912</v>
      </c>
      <c r="AG5" s="9">
        <v>88.425303161177879</v>
      </c>
      <c r="AH5" s="9">
        <v>82.536180025160178</v>
      </c>
      <c r="AI5" s="9">
        <v>82.345973644865367</v>
      </c>
      <c r="AJ5" s="9">
        <v>87.437827553882215</v>
      </c>
      <c r="AK5" s="9">
        <v>83.313024770606788</v>
      </c>
      <c r="AL5" s="9">
        <v>94.524488738828737</v>
      </c>
      <c r="AM5" s="9">
        <v>72.030220631133204</v>
      </c>
      <c r="AN5" s="9">
        <v>94.297443030015373</v>
      </c>
      <c r="AO5" s="9">
        <v>82.967727889993967</v>
      </c>
      <c r="AP5" s="9">
        <v>90.27090832948133</v>
      </c>
      <c r="AQ5" s="9">
        <v>62.699482076531851</v>
      </c>
      <c r="AR5" s="9">
        <v>85.210754226484283</v>
      </c>
      <c r="AS5" s="9">
        <v>64.821510781554309</v>
      </c>
      <c r="AT5" s="9">
        <v>59.167778663399318</v>
      </c>
      <c r="AU5" s="9">
        <v>51.631631969851163</v>
      </c>
      <c r="AV5" s="9">
        <v>47.453369656401172</v>
      </c>
      <c r="AW5" s="9">
        <v>85.142623736881816</v>
      </c>
      <c r="AX5" s="9">
        <v>50.597543475321103</v>
      </c>
      <c r="AY5" s="9">
        <v>71.215258267881794</v>
      </c>
      <c r="AZ5" s="9">
        <v>72.719873010608282</v>
      </c>
      <c r="BA5" s="9">
        <v>85.421621613008639</v>
      </c>
      <c r="BB5" s="9">
        <v>49.446150063139093</v>
      </c>
      <c r="BC5" s="9">
        <v>58.304935299815391</v>
      </c>
      <c r="BD5" s="9">
        <v>41.394440644061298</v>
      </c>
      <c r="BE5" s="9">
        <v>46.683653029265507</v>
      </c>
      <c r="BF5" s="9">
        <v>81.142136728592703</v>
      </c>
      <c r="BG5" s="9">
        <v>58.462065204837721</v>
      </c>
      <c r="BH5" s="9">
        <v>40.865663521545322</v>
      </c>
      <c r="BI5" s="9">
        <v>0.82851316513441231</v>
      </c>
      <c r="BJ5" s="9">
        <v>61.548130955663332</v>
      </c>
      <c r="BK5" s="9">
        <v>78.970092569809935</v>
      </c>
      <c r="BL5" s="9">
        <v>37.806891925027912</v>
      </c>
      <c r="BM5" s="9">
        <v>26.89524913923908</v>
      </c>
      <c r="BN5" s="9">
        <v>64.981318376103346</v>
      </c>
      <c r="BO5" s="9">
        <v>85.355239299327593</v>
      </c>
      <c r="BP5" s="9">
        <v>61.364709641936791</v>
      </c>
      <c r="BQ5" s="9">
        <v>33.112399879982149</v>
      </c>
      <c r="BR5" s="9">
        <v>96.222617342070535</v>
      </c>
      <c r="BS5" s="9">
        <v>40.382032631394537</v>
      </c>
      <c r="BT5" s="9">
        <v>75.730853851011844</v>
      </c>
    </row>
    <row r="6" spans="1:72" x14ac:dyDescent="0.35">
      <c r="A6" s="1" t="s">
        <v>4</v>
      </c>
      <c r="B6" s="9">
        <v>86.104655252439017</v>
      </c>
      <c r="C6" s="9">
        <v>33.932977869274943</v>
      </c>
      <c r="D6" s="9">
        <v>1.3462212126022779</v>
      </c>
      <c r="E6" s="9">
        <v>80.812206497956467</v>
      </c>
      <c r="F6" s="9">
        <v>100</v>
      </c>
      <c r="G6" s="9">
        <v>78.195359140533256</v>
      </c>
      <c r="H6" s="9">
        <v>93.420105885532948</v>
      </c>
      <c r="I6" s="9">
        <v>0</v>
      </c>
      <c r="J6" s="9">
        <v>54.253901308452583</v>
      </c>
      <c r="K6" s="9">
        <v>59.160277900199787</v>
      </c>
      <c r="L6" s="9">
        <v>58.750605039269267</v>
      </c>
      <c r="M6" s="9">
        <v>79.369820499139749</v>
      </c>
      <c r="N6" s="9">
        <v>58.313130283976712</v>
      </c>
      <c r="O6" s="9">
        <v>62.240169915607247</v>
      </c>
      <c r="P6" s="9">
        <v>76.435292800439385</v>
      </c>
      <c r="Q6" s="9">
        <v>34.993607973746727</v>
      </c>
      <c r="R6" s="9">
        <v>53.84610554898012</v>
      </c>
      <c r="S6" s="9">
        <v>8.1650168064420114</v>
      </c>
      <c r="T6" s="9">
        <v>62.076279010280437</v>
      </c>
      <c r="U6" s="9">
        <v>65.934866568235293</v>
      </c>
      <c r="V6" s="9">
        <v>47.708005722199587</v>
      </c>
      <c r="W6" s="9">
        <v>56.702830272569287</v>
      </c>
      <c r="X6" s="9">
        <v>68.055117585592228</v>
      </c>
      <c r="Y6" s="9">
        <v>62.792226521613237</v>
      </c>
      <c r="Z6" s="9">
        <v>57.876001280755418</v>
      </c>
      <c r="AA6" s="9">
        <v>76.678368700608317</v>
      </c>
      <c r="AB6" s="9">
        <v>70.75288924975213</v>
      </c>
      <c r="AC6" s="9">
        <v>82.737248852716618</v>
      </c>
      <c r="AD6" s="9">
        <v>29.740228953260619</v>
      </c>
      <c r="AE6" s="9">
        <v>76.664601168481951</v>
      </c>
      <c r="AF6" s="9">
        <v>70.160569513571772</v>
      </c>
      <c r="AG6" s="9">
        <v>87.24572758462169</v>
      </c>
      <c r="AH6" s="9">
        <v>92.992744189326473</v>
      </c>
      <c r="AI6" s="9">
        <v>63.674157443266978</v>
      </c>
      <c r="AJ6" s="9">
        <v>86.368727581308804</v>
      </c>
      <c r="AK6" s="9">
        <v>85.3616019381043</v>
      </c>
      <c r="AL6" s="9">
        <v>80.409403322582122</v>
      </c>
      <c r="AM6" s="9">
        <v>89.808940758931058</v>
      </c>
      <c r="AN6" s="9">
        <v>84.066965984624233</v>
      </c>
      <c r="AO6" s="9">
        <v>89.310229377164958</v>
      </c>
      <c r="AP6" s="9">
        <v>89.559495369935163</v>
      </c>
      <c r="AQ6" s="9">
        <v>71.870368414206155</v>
      </c>
      <c r="AR6" s="9">
        <v>84.590951489325846</v>
      </c>
      <c r="AS6" s="9">
        <v>82.304782400779274</v>
      </c>
      <c r="AT6" s="9">
        <v>76.526831412813692</v>
      </c>
      <c r="AU6" s="9">
        <v>68.517856172717543</v>
      </c>
      <c r="AV6" s="9">
        <v>65.287128969082502</v>
      </c>
      <c r="AW6" s="9">
        <v>85.24434914815555</v>
      </c>
      <c r="AX6" s="9">
        <v>67.544840541063451</v>
      </c>
      <c r="AY6" s="9">
        <v>52.530296932227913</v>
      </c>
      <c r="AZ6" s="9">
        <v>92.043082050888017</v>
      </c>
      <c r="BA6" s="9">
        <v>78.073751696604788</v>
      </c>
      <c r="BB6" s="9">
        <v>33.151474552725823</v>
      </c>
      <c r="BC6" s="9">
        <v>77.570690779180566</v>
      </c>
      <c r="BD6" s="9">
        <v>24.091283784755039</v>
      </c>
      <c r="BE6" s="9">
        <v>57.044434663611042</v>
      </c>
      <c r="BF6" s="9">
        <v>84.246134213139683</v>
      </c>
      <c r="BG6" s="9">
        <v>72.549515908396714</v>
      </c>
      <c r="BH6" s="9">
        <v>49.816701894243522</v>
      </c>
      <c r="BI6" s="9">
        <v>9.9281949636453497</v>
      </c>
      <c r="BJ6" s="9">
        <v>44.009237181731052</v>
      </c>
      <c r="BK6" s="9">
        <v>95.772173564275576</v>
      </c>
      <c r="BL6" s="9">
        <v>23.880208417965989</v>
      </c>
      <c r="BM6" s="9">
        <v>37.923374056418552</v>
      </c>
      <c r="BN6" s="9">
        <v>83.864573987328214</v>
      </c>
      <c r="BO6" s="9">
        <v>74.346147684337353</v>
      </c>
      <c r="BP6" s="9">
        <v>57.95453324677927</v>
      </c>
      <c r="BQ6" s="9">
        <v>45.207309245910217</v>
      </c>
      <c r="BR6" s="9">
        <v>77.577165192730462</v>
      </c>
      <c r="BS6" s="9">
        <v>55.122739326162367</v>
      </c>
      <c r="BT6" s="9">
        <v>78.599441317570879</v>
      </c>
    </row>
    <row r="7" spans="1:72" x14ac:dyDescent="0.35">
      <c r="A7" s="1" t="s">
        <v>5</v>
      </c>
      <c r="B7" s="9">
        <v>80.728480356017442</v>
      </c>
      <c r="C7" s="9">
        <v>30.762690366613079</v>
      </c>
      <c r="D7" s="9">
        <v>0.46161543331728622</v>
      </c>
      <c r="E7" s="9">
        <v>96.617690995670742</v>
      </c>
      <c r="F7" s="9">
        <v>77.714481834125948</v>
      </c>
      <c r="G7" s="9">
        <v>100</v>
      </c>
      <c r="H7" s="9">
        <v>83.824244967023574</v>
      </c>
      <c r="I7" s="9">
        <v>5.8525612763637014</v>
      </c>
      <c r="J7" s="9">
        <v>43.720568797898693</v>
      </c>
      <c r="K7" s="9">
        <v>53.778269682596253</v>
      </c>
      <c r="L7" s="9">
        <v>59.369781418049087</v>
      </c>
      <c r="M7" s="9">
        <v>88.715353654227243</v>
      </c>
      <c r="N7" s="9">
        <v>79.603760200990479</v>
      </c>
      <c r="O7" s="9">
        <v>44.81032235986676</v>
      </c>
      <c r="P7" s="9">
        <v>65.23786558255091</v>
      </c>
      <c r="Q7" s="9">
        <v>35.522684895409427</v>
      </c>
      <c r="R7" s="9">
        <v>43.913784020442137</v>
      </c>
      <c r="S7" s="9">
        <v>26.38689636505719</v>
      </c>
      <c r="T7" s="9">
        <v>83.3952282866628</v>
      </c>
      <c r="U7" s="9">
        <v>56.480468808990388</v>
      </c>
      <c r="V7" s="9">
        <v>33.211118875651167</v>
      </c>
      <c r="W7" s="9">
        <v>77.605205523793686</v>
      </c>
      <c r="X7" s="9">
        <v>86.359331860988334</v>
      </c>
      <c r="Y7" s="9">
        <v>56.449052471102959</v>
      </c>
      <c r="Z7" s="9">
        <v>78.201657141071252</v>
      </c>
      <c r="AA7" s="9">
        <v>89.113554835227802</v>
      </c>
      <c r="AB7" s="9">
        <v>50.388996018238267</v>
      </c>
      <c r="AC7" s="9">
        <v>67.682891008617005</v>
      </c>
      <c r="AD7" s="9">
        <v>31.274211628321151</v>
      </c>
      <c r="AE7" s="9">
        <v>73.1788370059393</v>
      </c>
      <c r="AF7" s="9">
        <v>61.183782840400283</v>
      </c>
      <c r="AG7" s="9">
        <v>84.884871566859985</v>
      </c>
      <c r="AH7" s="9">
        <v>79.075639871046675</v>
      </c>
      <c r="AI7" s="9">
        <v>85.120705811564719</v>
      </c>
      <c r="AJ7" s="9">
        <v>83.891647479682646</v>
      </c>
      <c r="AK7" s="9">
        <v>79.723444370790077</v>
      </c>
      <c r="AL7" s="9">
        <v>91.719983062445948</v>
      </c>
      <c r="AM7" s="9">
        <v>69.557434700440695</v>
      </c>
      <c r="AN7" s="9">
        <v>90.852827987828306</v>
      </c>
      <c r="AO7" s="9">
        <v>79.373373384157773</v>
      </c>
      <c r="AP7" s="9">
        <v>86.952527366271624</v>
      </c>
      <c r="AQ7" s="9">
        <v>58.834141467880343</v>
      </c>
      <c r="AR7" s="9">
        <v>81.680851247639467</v>
      </c>
      <c r="AS7" s="9">
        <v>62.47734744851526</v>
      </c>
      <c r="AT7" s="9">
        <v>56.868634884897887</v>
      </c>
      <c r="AU7" s="9">
        <v>49.444414110015707</v>
      </c>
      <c r="AV7" s="9">
        <v>44.999554808183269</v>
      </c>
      <c r="AW7" s="9">
        <v>81.589557913489159</v>
      </c>
      <c r="AX7" s="9">
        <v>48.392835516677529</v>
      </c>
      <c r="AY7" s="9">
        <v>73.75032658899643</v>
      </c>
      <c r="AZ7" s="9">
        <v>69.600266225154016</v>
      </c>
      <c r="BA7" s="9">
        <v>86.626777827176653</v>
      </c>
      <c r="BB7" s="9">
        <v>52.115828049882737</v>
      </c>
      <c r="BC7" s="9">
        <v>55.386363891479277</v>
      </c>
      <c r="BD7" s="9">
        <v>43.848323097180803</v>
      </c>
      <c r="BE7" s="9">
        <v>45.856198588787407</v>
      </c>
      <c r="BF7" s="9">
        <v>77.533101024739253</v>
      </c>
      <c r="BG7" s="9">
        <v>56.872215190046958</v>
      </c>
      <c r="BH7" s="9">
        <v>40.298953799458353</v>
      </c>
      <c r="BI7" s="9">
        <v>0</v>
      </c>
      <c r="BJ7" s="9">
        <v>64.288344067821015</v>
      </c>
      <c r="BK7" s="9">
        <v>76.44108720821356</v>
      </c>
      <c r="BL7" s="9">
        <v>40.318482122654977</v>
      </c>
      <c r="BM7" s="9">
        <v>25.88470567525939</v>
      </c>
      <c r="BN7" s="9">
        <v>61.565244972257723</v>
      </c>
      <c r="BO7" s="9">
        <v>87.500640704585791</v>
      </c>
      <c r="BP7" s="9">
        <v>62.822930473801797</v>
      </c>
      <c r="BQ7" s="9">
        <v>31.920674415728129</v>
      </c>
      <c r="BR7" s="9">
        <v>95.661773679008022</v>
      </c>
      <c r="BS7" s="9">
        <v>38.662713984942329</v>
      </c>
      <c r="BT7" s="9">
        <v>72.151838661380168</v>
      </c>
    </row>
    <row r="8" spans="1:72" x14ac:dyDescent="0.35">
      <c r="A8" s="1" t="s">
        <v>6</v>
      </c>
      <c r="B8" s="9">
        <v>85.054047970323211</v>
      </c>
      <c r="C8" s="9">
        <v>33.518035349554992</v>
      </c>
      <c r="D8" s="9">
        <v>0</v>
      </c>
      <c r="E8" s="9">
        <v>85.738832535991804</v>
      </c>
      <c r="F8" s="9">
        <v>93.109026974448909</v>
      </c>
      <c r="G8" s="9">
        <v>83.425043100433868</v>
      </c>
      <c r="H8" s="9">
        <v>100</v>
      </c>
      <c r="I8" s="9">
        <v>0.28206876295674271</v>
      </c>
      <c r="J8" s="9">
        <v>52.478100218999487</v>
      </c>
      <c r="K8" s="9">
        <v>59.533954466573</v>
      </c>
      <c r="L8" s="9">
        <v>60.888872025090933</v>
      </c>
      <c r="M8" s="9">
        <v>81.942784738585658</v>
      </c>
      <c r="N8" s="9">
        <v>62.855060744139877</v>
      </c>
      <c r="O8" s="9">
        <v>57.894943071823462</v>
      </c>
      <c r="P8" s="9">
        <v>76.006230544228373</v>
      </c>
      <c r="Q8" s="9">
        <v>35.680680998726601</v>
      </c>
      <c r="R8" s="9">
        <v>52.274272114393071</v>
      </c>
      <c r="S8" s="9">
        <v>10.713403074766321</v>
      </c>
      <c r="T8" s="9">
        <v>66.411744351251158</v>
      </c>
      <c r="U8" s="9">
        <v>65.333572182057395</v>
      </c>
      <c r="V8" s="9">
        <v>43.986656980961477</v>
      </c>
      <c r="W8" s="9">
        <v>61.344310431407052</v>
      </c>
      <c r="X8" s="9">
        <v>71.503021413778669</v>
      </c>
      <c r="Y8" s="9">
        <v>63.099424028157401</v>
      </c>
      <c r="Z8" s="9">
        <v>61.475138907571797</v>
      </c>
      <c r="AA8" s="9">
        <v>79.553526006687136</v>
      </c>
      <c r="AB8" s="9">
        <v>65.160462360012417</v>
      </c>
      <c r="AC8" s="9">
        <v>81.026124155434161</v>
      </c>
      <c r="AD8" s="9">
        <v>30.417245341451071</v>
      </c>
      <c r="AE8" s="9">
        <v>74.401604723114062</v>
      </c>
      <c r="AF8" s="9">
        <v>70.08172921483343</v>
      </c>
      <c r="AG8" s="9">
        <v>88.207580096241927</v>
      </c>
      <c r="AH8" s="9">
        <v>89.879310522942234</v>
      </c>
      <c r="AI8" s="9">
        <v>68.407460501467312</v>
      </c>
      <c r="AJ8" s="9">
        <v>86.81686789495059</v>
      </c>
      <c r="AK8" s="9">
        <v>83.958492897547984</v>
      </c>
      <c r="AL8" s="9">
        <v>83.87408871790079</v>
      </c>
      <c r="AM8" s="9">
        <v>85.201338442834384</v>
      </c>
      <c r="AN8" s="9">
        <v>87.584601136525336</v>
      </c>
      <c r="AO8" s="9">
        <v>87.085565727791703</v>
      </c>
      <c r="AP8" s="9">
        <v>92.459123272138271</v>
      </c>
      <c r="AQ8" s="9">
        <v>65.892531963275943</v>
      </c>
      <c r="AR8" s="9">
        <v>84.160216145048636</v>
      </c>
      <c r="AS8" s="9">
        <v>77.606079207185601</v>
      </c>
      <c r="AT8" s="9">
        <v>71.645910719994021</v>
      </c>
      <c r="AU8" s="9">
        <v>63.601258300461552</v>
      </c>
      <c r="AV8" s="9">
        <v>59.513468657559429</v>
      </c>
      <c r="AW8" s="9">
        <v>84.697135106733398</v>
      </c>
      <c r="AX8" s="9">
        <v>62.537549624953812</v>
      </c>
      <c r="AY8" s="9">
        <v>56.740086845617959</v>
      </c>
      <c r="AZ8" s="9">
        <v>84.928634555682947</v>
      </c>
      <c r="BA8" s="9">
        <v>83.637289752928098</v>
      </c>
      <c r="BB8" s="9">
        <v>36.879875161548178</v>
      </c>
      <c r="BC8" s="9">
        <v>70.856662309422745</v>
      </c>
      <c r="BD8" s="9">
        <v>27.332081584946511</v>
      </c>
      <c r="BE8" s="9">
        <v>55.178307511025409</v>
      </c>
      <c r="BF8" s="9">
        <v>82.085593118182331</v>
      </c>
      <c r="BG8" s="9">
        <v>69.671913849615024</v>
      </c>
      <c r="BH8" s="9">
        <v>48.167541730116326</v>
      </c>
      <c r="BI8" s="9">
        <v>6.1728052757491874</v>
      </c>
      <c r="BJ8" s="9">
        <v>48.158613700343253</v>
      </c>
      <c r="BK8" s="9">
        <v>92.407073751241924</v>
      </c>
      <c r="BL8" s="9">
        <v>27.0643007798956</v>
      </c>
      <c r="BM8" s="9">
        <v>34.709406759314241</v>
      </c>
      <c r="BN8" s="9">
        <v>76.232411250064857</v>
      </c>
      <c r="BO8" s="9">
        <v>79.942673589569225</v>
      </c>
      <c r="BP8" s="9">
        <v>61.072438478201448</v>
      </c>
      <c r="BQ8" s="9">
        <v>41.86253555011907</v>
      </c>
      <c r="BR8" s="9">
        <v>82.012387156440411</v>
      </c>
      <c r="BS8" s="9">
        <v>50.894865882146583</v>
      </c>
      <c r="BT8" s="9">
        <v>75.545257106714089</v>
      </c>
    </row>
    <row r="9" spans="1:72" x14ac:dyDescent="0.35">
      <c r="A9" s="1" t="s">
        <v>7</v>
      </c>
      <c r="B9" s="9">
        <v>15.507466116373701</v>
      </c>
      <c r="C9" s="9">
        <v>63.90845448630413</v>
      </c>
      <c r="D9" s="9">
        <v>76.358675517664153</v>
      </c>
      <c r="E9" s="9">
        <v>25.905377528488501</v>
      </c>
      <c r="F9" s="9">
        <v>21.737536498819988</v>
      </c>
      <c r="G9" s="9">
        <v>27.907808897849961</v>
      </c>
      <c r="H9" s="9">
        <v>25.48132413645498</v>
      </c>
      <c r="I9" s="9">
        <v>99.999999999999986</v>
      </c>
      <c r="J9" s="9">
        <v>43.857338761975193</v>
      </c>
      <c r="K9" s="9">
        <v>49.245202670323977</v>
      </c>
      <c r="L9" s="9">
        <v>53.517037887571213</v>
      </c>
      <c r="M9" s="9">
        <v>19.30767994597338</v>
      </c>
      <c r="N9" s="9">
        <v>32.145122152268023</v>
      </c>
      <c r="O9" s="9">
        <v>28.885736033926381</v>
      </c>
      <c r="P9" s="9">
        <v>36.144024332999777</v>
      </c>
      <c r="Q9" s="9">
        <v>69.404781021508583</v>
      </c>
      <c r="R9" s="9">
        <v>45.024109331121167</v>
      </c>
      <c r="S9" s="9">
        <v>46.877659985247519</v>
      </c>
      <c r="T9" s="9">
        <v>28.007792965190511</v>
      </c>
      <c r="U9" s="9">
        <v>41.893684950026632</v>
      </c>
      <c r="V9" s="9">
        <v>35.866428304798092</v>
      </c>
      <c r="W9" s="9">
        <v>35.01806031171688</v>
      </c>
      <c r="X9" s="9">
        <v>21.32303311592403</v>
      </c>
      <c r="Y9" s="9">
        <v>46.500468249113368</v>
      </c>
      <c r="Z9" s="9">
        <v>23.272221460525891</v>
      </c>
      <c r="AA9" s="9">
        <v>19.672766496484812</v>
      </c>
      <c r="AB9" s="9">
        <v>22.10719738706138</v>
      </c>
      <c r="AC9" s="9">
        <v>30.695302785432279</v>
      </c>
      <c r="AD9" s="9">
        <v>73.935240508215401</v>
      </c>
      <c r="AE9" s="9">
        <v>8.1369301149784121</v>
      </c>
      <c r="AF9" s="9">
        <v>40.656880768018262</v>
      </c>
      <c r="AG9" s="9">
        <v>18.758609171233161</v>
      </c>
      <c r="AH9" s="9">
        <v>17.921452912603559</v>
      </c>
      <c r="AI9" s="9">
        <v>31.022069525624321</v>
      </c>
      <c r="AJ9" s="9">
        <v>17.667687231705269</v>
      </c>
      <c r="AK9" s="9">
        <v>14.61752949193532</v>
      </c>
      <c r="AL9" s="9">
        <v>21.6834131346397</v>
      </c>
      <c r="AM9" s="9">
        <v>23.959072600769939</v>
      </c>
      <c r="AN9" s="9">
        <v>22.107586114336101</v>
      </c>
      <c r="AO9" s="9">
        <v>16.13437886030637</v>
      </c>
      <c r="AP9" s="9">
        <v>22.013252235562842</v>
      </c>
      <c r="AQ9" s="9">
        <v>0</v>
      </c>
      <c r="AR9" s="9">
        <v>15.54099628792156</v>
      </c>
      <c r="AS9" s="9">
        <v>24.4698714023395</v>
      </c>
      <c r="AT9" s="9">
        <v>24.498972840646871</v>
      </c>
      <c r="AU9" s="9">
        <v>25.26185620884657</v>
      </c>
      <c r="AV9" s="9">
        <v>21.47723690774324</v>
      </c>
      <c r="AW9" s="9">
        <v>15.715185683068841</v>
      </c>
      <c r="AX9" s="9">
        <v>24.977677248428449</v>
      </c>
      <c r="AY9" s="9">
        <v>31.46327962527187</v>
      </c>
      <c r="AZ9" s="9">
        <v>18.29965617076768</v>
      </c>
      <c r="BA9" s="9">
        <v>36.371708645242727</v>
      </c>
      <c r="BB9" s="9">
        <v>46.020055223446271</v>
      </c>
      <c r="BC9" s="9">
        <v>17.293044000249399</v>
      </c>
      <c r="BD9" s="9">
        <v>40.00555332986908</v>
      </c>
      <c r="BE9" s="9">
        <v>42.069987312472101</v>
      </c>
      <c r="BF9" s="9">
        <v>12.951434334035071</v>
      </c>
      <c r="BG9" s="9">
        <v>31.895893156999499</v>
      </c>
      <c r="BH9" s="9">
        <v>46.760246933910942</v>
      </c>
      <c r="BI9" s="9">
        <v>46.594720129922393</v>
      </c>
      <c r="BJ9" s="9">
        <v>38.950917614753912</v>
      </c>
      <c r="BK9" s="9">
        <v>24.278462694357842</v>
      </c>
      <c r="BL9" s="9">
        <v>57.628983849545342</v>
      </c>
      <c r="BM9" s="9">
        <v>42.362868832470269</v>
      </c>
      <c r="BN9" s="9">
        <v>12.699963868430901</v>
      </c>
      <c r="BO9" s="9">
        <v>37.26041794378024</v>
      </c>
      <c r="BP9" s="9">
        <v>54.56719661765505</v>
      </c>
      <c r="BQ9" s="9">
        <v>38.97955506854526</v>
      </c>
      <c r="BR9" s="9">
        <v>24.73940408923508</v>
      </c>
      <c r="BS9" s="9">
        <v>31.011217726379758</v>
      </c>
      <c r="BT9" s="9">
        <v>8.1089339631640929</v>
      </c>
    </row>
    <row r="10" spans="1:72" x14ac:dyDescent="0.35">
      <c r="A10" s="1" t="s">
        <v>8</v>
      </c>
      <c r="B10" s="9">
        <v>38.754513769434048</v>
      </c>
      <c r="C10" s="9">
        <v>72.140592081587485</v>
      </c>
      <c r="D10" s="9">
        <v>38.516512755946422</v>
      </c>
      <c r="E10" s="9">
        <v>42.935394652587838</v>
      </c>
      <c r="F10" s="9">
        <v>52.623406602436241</v>
      </c>
      <c r="G10" s="9">
        <v>42.972324716512283</v>
      </c>
      <c r="H10" s="9">
        <v>53.00605371127125</v>
      </c>
      <c r="I10" s="9">
        <v>25.706768723260499</v>
      </c>
      <c r="J10" s="9">
        <v>100</v>
      </c>
      <c r="K10" s="9">
        <v>86.108268465287878</v>
      </c>
      <c r="L10" s="9">
        <v>74.158370804484576</v>
      </c>
      <c r="M10" s="9">
        <v>36.021428759368938</v>
      </c>
      <c r="N10" s="9">
        <v>30.487255414222961</v>
      </c>
      <c r="O10" s="9">
        <v>79.891116110869504</v>
      </c>
      <c r="P10" s="9">
        <v>76.716231343426912</v>
      </c>
      <c r="Q10" s="9">
        <v>66.019670714157172</v>
      </c>
      <c r="R10" s="9">
        <v>98.43079921263903</v>
      </c>
      <c r="S10" s="9">
        <v>0</v>
      </c>
      <c r="T10" s="9">
        <v>29.957565361343139</v>
      </c>
      <c r="U10" s="9">
        <v>87.019759116754756</v>
      </c>
      <c r="V10" s="9">
        <v>85.713616687776138</v>
      </c>
      <c r="W10" s="9">
        <v>31.723024421010489</v>
      </c>
      <c r="X10" s="9">
        <v>29.16533627897099</v>
      </c>
      <c r="Y10" s="9">
        <v>85.761013665022574</v>
      </c>
      <c r="Z10" s="9">
        <v>22.915580798829001</v>
      </c>
      <c r="AA10" s="9">
        <v>34.320330763558658</v>
      </c>
      <c r="AB10" s="9">
        <v>68.932112899087045</v>
      </c>
      <c r="AC10" s="9">
        <v>70.429846784203065</v>
      </c>
      <c r="AD10" s="9">
        <v>60.139353083330128</v>
      </c>
      <c r="AE10" s="9">
        <v>28.53136286943462</v>
      </c>
      <c r="AF10" s="9">
        <v>82.207978573602773</v>
      </c>
      <c r="AG10" s="9">
        <v>41.365093574122653</v>
      </c>
      <c r="AH10" s="9">
        <v>45.409753497365408</v>
      </c>
      <c r="AI10" s="9">
        <v>33.965185227626968</v>
      </c>
      <c r="AJ10" s="9">
        <v>40.033934728514197</v>
      </c>
      <c r="AK10" s="9">
        <v>37.81463832564517</v>
      </c>
      <c r="AL10" s="9">
        <v>38.649572835378038</v>
      </c>
      <c r="AM10" s="9">
        <v>61.35572897983657</v>
      </c>
      <c r="AN10" s="9">
        <v>41.703033333743292</v>
      </c>
      <c r="AO10" s="9">
        <v>41.678077042145688</v>
      </c>
      <c r="AP10" s="9">
        <v>45.603873815603237</v>
      </c>
      <c r="AQ10" s="9">
        <v>25.996275826977179</v>
      </c>
      <c r="AR10" s="9">
        <v>37.556061267058332</v>
      </c>
      <c r="AS10" s="9">
        <v>66.472871810609561</v>
      </c>
      <c r="AT10" s="9">
        <v>69.560764439253163</v>
      </c>
      <c r="AU10" s="9">
        <v>73.718318478049184</v>
      </c>
      <c r="AV10" s="9">
        <v>69.569211306743185</v>
      </c>
      <c r="AW10" s="9">
        <v>38.151645126876772</v>
      </c>
      <c r="AX10" s="9">
        <v>73.647057850999403</v>
      </c>
      <c r="AY10" s="9">
        <v>25.111525355164229</v>
      </c>
      <c r="AZ10" s="9">
        <v>53.195453262528183</v>
      </c>
      <c r="BA10" s="9">
        <v>55.545683754117952</v>
      </c>
      <c r="BB10" s="9">
        <v>20.28909126028255</v>
      </c>
      <c r="BC10" s="9">
        <v>59.809583879777954</v>
      </c>
      <c r="BD10" s="9">
        <v>8.2330180207050958</v>
      </c>
      <c r="BE10" s="9">
        <v>96.844838466731503</v>
      </c>
      <c r="BF10" s="9">
        <v>36.399440288675507</v>
      </c>
      <c r="BG10" s="9">
        <v>79.049789020696394</v>
      </c>
      <c r="BH10" s="9">
        <v>94.945116800928801</v>
      </c>
      <c r="BI10" s="9">
        <v>54.077673403598503</v>
      </c>
      <c r="BJ10" s="9">
        <v>24.11392016551212</v>
      </c>
      <c r="BK10" s="9">
        <v>57.000152745783403</v>
      </c>
      <c r="BL10" s="9">
        <v>20.83287140337757</v>
      </c>
      <c r="BM10" s="9">
        <v>81.921603648614095</v>
      </c>
      <c r="BN10" s="9">
        <v>49.227789642184909</v>
      </c>
      <c r="BO10" s="9">
        <v>52.036641961618187</v>
      </c>
      <c r="BP10" s="9">
        <v>66.069548226059283</v>
      </c>
      <c r="BQ10" s="9">
        <v>86.844221885993477</v>
      </c>
      <c r="BR10" s="9">
        <v>39.246818981349151</v>
      </c>
      <c r="BS10" s="9">
        <v>82.726209211271382</v>
      </c>
      <c r="BT10" s="9">
        <v>30.466264069192729</v>
      </c>
    </row>
    <row r="11" spans="1:72" x14ac:dyDescent="0.35">
      <c r="A11" s="1" t="s">
        <v>9</v>
      </c>
      <c r="B11" s="9">
        <v>36.541685951645533</v>
      </c>
      <c r="C11" s="9">
        <v>69.674729376777663</v>
      </c>
      <c r="D11" s="9">
        <v>30.116460319215999</v>
      </c>
      <c r="E11" s="9">
        <v>44.969354493504682</v>
      </c>
      <c r="F11" s="9">
        <v>51.014711540866543</v>
      </c>
      <c r="G11" s="9">
        <v>45.755552213758612</v>
      </c>
      <c r="H11" s="9">
        <v>53.6540261258966</v>
      </c>
      <c r="I11" s="9">
        <v>22.213098001446401</v>
      </c>
      <c r="J11" s="9">
        <v>83.910983159355737</v>
      </c>
      <c r="K11" s="9">
        <v>100</v>
      </c>
      <c r="L11" s="9">
        <v>86.10721786217762</v>
      </c>
      <c r="M11" s="9">
        <v>35.917870867682247</v>
      </c>
      <c r="N11" s="9">
        <v>34.029543071811922</v>
      </c>
      <c r="O11" s="9">
        <v>66.654880232209308</v>
      </c>
      <c r="P11" s="9">
        <v>78.248157287701048</v>
      </c>
      <c r="Q11" s="9">
        <v>68.442449715688952</v>
      </c>
      <c r="R11" s="9">
        <v>85.15914059569495</v>
      </c>
      <c r="S11" s="9">
        <v>0</v>
      </c>
      <c r="T11" s="9">
        <v>32.636178822653427</v>
      </c>
      <c r="U11" s="9">
        <v>88.732965686559822</v>
      </c>
      <c r="V11" s="9">
        <v>67.455968439968643</v>
      </c>
      <c r="W11" s="9">
        <v>35.846574552142719</v>
      </c>
      <c r="X11" s="9">
        <v>30.087557934850651</v>
      </c>
      <c r="Y11" s="9">
        <v>95.452679014307634</v>
      </c>
      <c r="Z11" s="9">
        <v>24.257331923918979</v>
      </c>
      <c r="AA11" s="9">
        <v>34.490307448642703</v>
      </c>
      <c r="AB11" s="9">
        <v>58.270030214870943</v>
      </c>
      <c r="AC11" s="9">
        <v>69.501901680515928</v>
      </c>
      <c r="AD11" s="9">
        <v>61.512033204010343</v>
      </c>
      <c r="AE11" s="9">
        <v>24.351859194530899</v>
      </c>
      <c r="AF11" s="9">
        <v>85.970291933612728</v>
      </c>
      <c r="AG11" s="9">
        <v>40.38210287661137</v>
      </c>
      <c r="AH11" s="9">
        <v>43.199668770344523</v>
      </c>
      <c r="AI11" s="9">
        <v>37.502360227668611</v>
      </c>
      <c r="AJ11" s="9">
        <v>38.710924654374487</v>
      </c>
      <c r="AK11" s="9">
        <v>35.304814811452268</v>
      </c>
      <c r="AL11" s="9">
        <v>39.294943845053673</v>
      </c>
      <c r="AM11" s="9">
        <v>58.378472227422471</v>
      </c>
      <c r="AN11" s="9">
        <v>42.25319060212427</v>
      </c>
      <c r="AO11" s="9">
        <v>39.245323348135209</v>
      </c>
      <c r="AP11" s="9">
        <v>45.62001786708835</v>
      </c>
      <c r="AQ11" s="9">
        <v>17.844296038572729</v>
      </c>
      <c r="AR11" s="9">
        <v>35.561946981958982</v>
      </c>
      <c r="AS11" s="9">
        <v>61.237701322715637</v>
      </c>
      <c r="AT11" s="9">
        <v>62.015732322939947</v>
      </c>
      <c r="AU11" s="9">
        <v>62.791391966239352</v>
      </c>
      <c r="AV11" s="9">
        <v>56.574622042121902</v>
      </c>
      <c r="AW11" s="9">
        <v>36.148324267237641</v>
      </c>
      <c r="AX11" s="9">
        <v>62.201345200699102</v>
      </c>
      <c r="AY11" s="9">
        <v>28.117677922944839</v>
      </c>
      <c r="AZ11" s="9">
        <v>48.864352029296569</v>
      </c>
      <c r="BA11" s="9">
        <v>61.195573903424432</v>
      </c>
      <c r="BB11" s="9">
        <v>23.768473098276012</v>
      </c>
      <c r="BC11" s="9">
        <v>50.803471858278932</v>
      </c>
      <c r="BD11" s="9">
        <v>9.8002739395072567</v>
      </c>
      <c r="BE11" s="9">
        <v>83.918702819933031</v>
      </c>
      <c r="BF11" s="9">
        <v>33.272862877221741</v>
      </c>
      <c r="BG11" s="9">
        <v>73.410244479570025</v>
      </c>
      <c r="BH11" s="9">
        <v>82.531379038700408</v>
      </c>
      <c r="BI11" s="9">
        <v>36.859146122909728</v>
      </c>
      <c r="BJ11" s="9">
        <v>27.859909448012779</v>
      </c>
      <c r="BK11" s="9">
        <v>55.892065870826677</v>
      </c>
      <c r="BL11" s="9">
        <v>23.996272434712779</v>
      </c>
      <c r="BM11" s="9">
        <v>64.774936293768079</v>
      </c>
      <c r="BN11" s="9">
        <v>41.881867066884041</v>
      </c>
      <c r="BO11" s="9">
        <v>57.95011105473229</v>
      </c>
      <c r="BP11" s="9">
        <v>76.779484347910667</v>
      </c>
      <c r="BQ11" s="9">
        <v>68.806849609984013</v>
      </c>
      <c r="BR11" s="9">
        <v>41.027026822133912</v>
      </c>
      <c r="BS11" s="9">
        <v>66.391519204542021</v>
      </c>
      <c r="BT11" s="9">
        <v>25.91939961619315</v>
      </c>
    </row>
    <row r="12" spans="1:72" x14ac:dyDescent="0.35">
      <c r="A12" s="1" t="s">
        <v>10</v>
      </c>
      <c r="B12" s="9">
        <v>28.68337939116827</v>
      </c>
      <c r="C12" s="9">
        <v>60.959497826796238</v>
      </c>
      <c r="D12" s="9">
        <v>18.687213732471271</v>
      </c>
      <c r="E12" s="9">
        <v>42.685002118904002</v>
      </c>
      <c r="F12" s="9">
        <v>42.574416729532118</v>
      </c>
      <c r="G12" s="9">
        <v>44.656936918791743</v>
      </c>
      <c r="H12" s="9">
        <v>48.009196599872013</v>
      </c>
      <c r="I12" s="9">
        <v>17.314736730851429</v>
      </c>
      <c r="J12" s="9">
        <v>65.26254832687674</v>
      </c>
      <c r="K12" s="9">
        <v>83.875206339974895</v>
      </c>
      <c r="L12" s="9">
        <v>100</v>
      </c>
      <c r="M12" s="9">
        <v>31.21763916846319</v>
      </c>
      <c r="N12" s="9">
        <v>35.961517678532857</v>
      </c>
      <c r="O12" s="9">
        <v>47.001897237087761</v>
      </c>
      <c r="P12" s="9">
        <v>68.383994865253626</v>
      </c>
      <c r="Q12" s="9">
        <v>66.418395219259196</v>
      </c>
      <c r="R12" s="9">
        <v>66.823986454339618</v>
      </c>
      <c r="S12" s="9">
        <v>0</v>
      </c>
      <c r="T12" s="9">
        <v>33.047053587593787</v>
      </c>
      <c r="U12" s="9">
        <v>74.299315405225087</v>
      </c>
      <c r="V12" s="9">
        <v>46.113194669404443</v>
      </c>
      <c r="W12" s="9">
        <v>38.740586941373117</v>
      </c>
      <c r="X12" s="9">
        <v>27.641353829799659</v>
      </c>
      <c r="Y12" s="9">
        <v>82.201426758993946</v>
      </c>
      <c r="Z12" s="9">
        <v>23.155922820492929</v>
      </c>
      <c r="AA12" s="9">
        <v>30.362537951925241</v>
      </c>
      <c r="AB12" s="9">
        <v>40.179068369105018</v>
      </c>
      <c r="AC12" s="9">
        <v>59.169833720330033</v>
      </c>
      <c r="AD12" s="9">
        <v>59.483189155792452</v>
      </c>
      <c r="AE12" s="9">
        <v>14.686899717273869</v>
      </c>
      <c r="AF12" s="9">
        <v>75.035253996647072</v>
      </c>
      <c r="AG12" s="9">
        <v>33.919593112450222</v>
      </c>
      <c r="AH12" s="9">
        <v>34.755901234542648</v>
      </c>
      <c r="AI12" s="9">
        <v>38.941724287967382</v>
      </c>
      <c r="AJ12" s="9">
        <v>31.918114968367309</v>
      </c>
      <c r="AK12" s="9">
        <v>27.13719739061321</v>
      </c>
      <c r="AL12" s="9">
        <v>35.418888855754041</v>
      </c>
      <c r="AM12" s="9">
        <v>47.418587992757388</v>
      </c>
      <c r="AN12" s="9">
        <v>37.897051408717907</v>
      </c>
      <c r="AO12" s="9">
        <v>30.853686221405749</v>
      </c>
      <c r="AP12" s="9">
        <v>40.065838978070872</v>
      </c>
      <c r="AQ12" s="9">
        <v>3.4361185606406779</v>
      </c>
      <c r="AR12" s="9">
        <v>28.094067565311409</v>
      </c>
      <c r="AS12" s="9">
        <v>47.601495018255633</v>
      </c>
      <c r="AT12" s="9">
        <v>46.241136935105267</v>
      </c>
      <c r="AU12" s="9">
        <v>44.453338689892448</v>
      </c>
      <c r="AV12" s="9">
        <v>36.833217918729453</v>
      </c>
      <c r="AW12" s="9">
        <v>28.617182564594501</v>
      </c>
      <c r="AX12" s="9">
        <v>43.524367025581149</v>
      </c>
      <c r="AY12" s="9">
        <v>29.759864202490451</v>
      </c>
      <c r="AZ12" s="9">
        <v>37.272384301039153</v>
      </c>
      <c r="BA12" s="9">
        <v>62.765066603910761</v>
      </c>
      <c r="BB12" s="9">
        <v>27.468244784631189</v>
      </c>
      <c r="BC12" s="9">
        <v>34.279403693088803</v>
      </c>
      <c r="BD12" s="9">
        <v>11.21846087773512</v>
      </c>
      <c r="BE12" s="9">
        <v>65.261389271167189</v>
      </c>
      <c r="BF12" s="9">
        <v>24.419397488292901</v>
      </c>
      <c r="BG12" s="9">
        <v>58.118273873848892</v>
      </c>
      <c r="BH12" s="9">
        <v>64.545981646262845</v>
      </c>
      <c r="BI12" s="9">
        <v>15.93941184006021</v>
      </c>
      <c r="BJ12" s="9">
        <v>31.217447399586781</v>
      </c>
      <c r="BK12" s="9">
        <v>47.516332249501161</v>
      </c>
      <c r="BL12" s="9">
        <v>27.749232465312382</v>
      </c>
      <c r="BM12" s="9">
        <v>44.301198170233647</v>
      </c>
      <c r="BN12" s="9">
        <v>27.379404177227219</v>
      </c>
      <c r="BO12" s="9">
        <v>60.814959227178733</v>
      </c>
      <c r="BP12" s="9">
        <v>89.080645465251081</v>
      </c>
      <c r="BQ12" s="9">
        <v>47.912760828890427</v>
      </c>
      <c r="BR12" s="9">
        <v>38.812148037935152</v>
      </c>
      <c r="BS12" s="9">
        <v>45.377371493595703</v>
      </c>
      <c r="BT12" s="9">
        <v>15.66273552844193</v>
      </c>
    </row>
    <row r="13" spans="1:72" x14ac:dyDescent="0.35">
      <c r="A13" s="1" t="s">
        <v>11</v>
      </c>
      <c r="B13" s="9">
        <v>89.954758548785378</v>
      </c>
      <c r="C13" s="9">
        <v>28.339587133068331</v>
      </c>
      <c r="D13" s="9">
        <v>0</v>
      </c>
      <c r="E13" s="9">
        <v>92.092894059802518</v>
      </c>
      <c r="F13" s="9">
        <v>80.822146275948867</v>
      </c>
      <c r="G13" s="9">
        <v>89.736129837331077</v>
      </c>
      <c r="H13" s="9">
        <v>83.971749347659099</v>
      </c>
      <c r="I13" s="9">
        <v>4.1536269590658677</v>
      </c>
      <c r="J13" s="9">
        <v>42.572254744081363</v>
      </c>
      <c r="K13" s="9">
        <v>50.334931796079019</v>
      </c>
      <c r="L13" s="9">
        <v>54.071079189312179</v>
      </c>
      <c r="M13" s="9">
        <v>100</v>
      </c>
      <c r="N13" s="9">
        <v>74.967133488988694</v>
      </c>
      <c r="O13" s="9">
        <v>46.628289837869083</v>
      </c>
      <c r="P13" s="9">
        <v>63.2052536690003</v>
      </c>
      <c r="Q13" s="9">
        <v>31.959583050398368</v>
      </c>
      <c r="R13" s="9">
        <v>42.538510785609077</v>
      </c>
      <c r="S13" s="9">
        <v>24.996728440010461</v>
      </c>
      <c r="T13" s="9">
        <v>80.130376094747717</v>
      </c>
      <c r="U13" s="9">
        <v>54.184800683580107</v>
      </c>
      <c r="V13" s="9">
        <v>34.372510293800588</v>
      </c>
      <c r="W13" s="9">
        <v>72.240802901441086</v>
      </c>
      <c r="X13" s="9">
        <v>88.517655604690205</v>
      </c>
      <c r="Y13" s="9">
        <v>53.13889689952142</v>
      </c>
      <c r="Z13" s="9">
        <v>78.308726032706247</v>
      </c>
      <c r="AA13" s="9">
        <v>97.285109349808707</v>
      </c>
      <c r="AB13" s="9">
        <v>53.706220730281103</v>
      </c>
      <c r="AC13" s="9">
        <v>67.150277748516359</v>
      </c>
      <c r="AD13" s="9">
        <v>27.876633306566731</v>
      </c>
      <c r="AE13" s="9">
        <v>85.494264781828008</v>
      </c>
      <c r="AF13" s="9">
        <v>58.497370513478877</v>
      </c>
      <c r="AG13" s="9">
        <v>92.122893439265383</v>
      </c>
      <c r="AH13" s="9">
        <v>85.223957980533385</v>
      </c>
      <c r="AI13" s="9">
        <v>79.725803577611018</v>
      </c>
      <c r="AJ13" s="9">
        <v>92.177756108876665</v>
      </c>
      <c r="AK13" s="9">
        <v>89.412765322271284</v>
      </c>
      <c r="AL13" s="9">
        <v>97.13816473329797</v>
      </c>
      <c r="AM13" s="9">
        <v>71.599877977450987</v>
      </c>
      <c r="AN13" s="9">
        <v>94.876593749376937</v>
      </c>
      <c r="AO13" s="9">
        <v>87.272190416991293</v>
      </c>
      <c r="AP13" s="9">
        <v>90.348721373010861</v>
      </c>
      <c r="AQ13" s="9">
        <v>71.305125418751715</v>
      </c>
      <c r="AR13" s="9">
        <v>91.488370962363504</v>
      </c>
      <c r="AS13" s="9">
        <v>64.620018841275055</v>
      </c>
      <c r="AT13" s="9">
        <v>59.244931036857913</v>
      </c>
      <c r="AU13" s="9">
        <v>51.923864785968831</v>
      </c>
      <c r="AV13" s="9">
        <v>48.632523942619152</v>
      </c>
      <c r="AW13" s="9">
        <v>91.095916073059058</v>
      </c>
      <c r="AX13" s="9">
        <v>50.993483955673128</v>
      </c>
      <c r="AY13" s="9">
        <v>70.41384948309107</v>
      </c>
      <c r="AZ13" s="9">
        <v>74.380076187167163</v>
      </c>
      <c r="BA13" s="9">
        <v>78.772747961861555</v>
      </c>
      <c r="BB13" s="9">
        <v>48.237692869936303</v>
      </c>
      <c r="BC13" s="9">
        <v>60.168434620633803</v>
      </c>
      <c r="BD13" s="9">
        <v>41.835100387139107</v>
      </c>
      <c r="BE13" s="9">
        <v>44.810502747990142</v>
      </c>
      <c r="BF13" s="9">
        <v>87.796070388074838</v>
      </c>
      <c r="BG13" s="9">
        <v>57.059643032928257</v>
      </c>
      <c r="BH13" s="9">
        <v>39.021632716913587</v>
      </c>
      <c r="BI13" s="9">
        <v>1.865455259214478</v>
      </c>
      <c r="BJ13" s="9">
        <v>60.122758871183237</v>
      </c>
      <c r="BK13" s="9">
        <v>78.002191196072204</v>
      </c>
      <c r="BL13" s="9">
        <v>36.447470279240122</v>
      </c>
      <c r="BM13" s="9">
        <v>26.54625593397521</v>
      </c>
      <c r="BN13" s="9">
        <v>68.429398739232482</v>
      </c>
      <c r="BO13" s="9">
        <v>78.613898866098992</v>
      </c>
      <c r="BP13" s="9">
        <v>56.499521815596047</v>
      </c>
      <c r="BQ13" s="9">
        <v>32.649619194073651</v>
      </c>
      <c r="BR13" s="9">
        <v>93.159148440770792</v>
      </c>
      <c r="BS13" s="9">
        <v>40.384421759835483</v>
      </c>
      <c r="BT13" s="9">
        <v>84.035400664944405</v>
      </c>
    </row>
    <row r="14" spans="1:72" x14ac:dyDescent="0.35">
      <c r="A14" s="1" t="s">
        <v>12</v>
      </c>
      <c r="B14" s="9">
        <v>64.954580883533154</v>
      </c>
      <c r="C14" s="9">
        <v>31.493356218717071</v>
      </c>
      <c r="D14" s="9">
        <v>7.7581589825995376</v>
      </c>
      <c r="E14" s="9">
        <v>78.448312535437097</v>
      </c>
      <c r="F14" s="9">
        <v>60.813299914494863</v>
      </c>
      <c r="G14" s="9">
        <v>81.240739302277248</v>
      </c>
      <c r="H14" s="9">
        <v>66.65909258610003</v>
      </c>
      <c r="I14" s="9">
        <v>18.498243838786049</v>
      </c>
      <c r="J14" s="9">
        <v>36.905126038277622</v>
      </c>
      <c r="K14" s="9">
        <v>48.298158901828991</v>
      </c>
      <c r="L14" s="9">
        <v>56.759310878728201</v>
      </c>
      <c r="M14" s="9">
        <v>74.686453432934485</v>
      </c>
      <c r="N14" s="9">
        <v>99.999999999999986</v>
      </c>
      <c r="O14" s="9">
        <v>33.802009776212053</v>
      </c>
      <c r="P14" s="9">
        <v>53.729922476047967</v>
      </c>
      <c r="Q14" s="9">
        <v>38.441384273808232</v>
      </c>
      <c r="R14" s="9">
        <v>37.447477225281133</v>
      </c>
      <c r="S14" s="9">
        <v>49.316382630824123</v>
      </c>
      <c r="T14" s="9">
        <v>94.066271899104137</v>
      </c>
      <c r="U14" s="9">
        <v>47.863951023594602</v>
      </c>
      <c r="V14" s="9">
        <v>25.525609302821081</v>
      </c>
      <c r="W14" s="9">
        <v>96.393462962717351</v>
      </c>
      <c r="X14" s="9">
        <v>83.934459217614645</v>
      </c>
      <c r="Y14" s="9">
        <v>49.714909622872177</v>
      </c>
      <c r="Z14" s="9">
        <v>89.342431621350912</v>
      </c>
      <c r="AA14" s="9">
        <v>76.919036351637487</v>
      </c>
      <c r="AB14" s="9">
        <v>37.167228417537757</v>
      </c>
      <c r="AC14" s="9">
        <v>54.04651503906738</v>
      </c>
      <c r="AD14" s="9">
        <v>35.857137148376047</v>
      </c>
      <c r="AE14" s="9">
        <v>60.624456580769113</v>
      </c>
      <c r="AF14" s="9">
        <v>51.764679720341647</v>
      </c>
      <c r="AG14" s="9">
        <v>68.265621139342983</v>
      </c>
      <c r="AH14" s="9">
        <v>62.200947643930839</v>
      </c>
      <c r="AI14" s="9">
        <v>94.907424005338854</v>
      </c>
      <c r="AJ14" s="9">
        <v>67.680406526976839</v>
      </c>
      <c r="AK14" s="9">
        <v>64.225471352328981</v>
      </c>
      <c r="AL14" s="9">
        <v>76.196479842500452</v>
      </c>
      <c r="AM14" s="9">
        <v>54.001457879403191</v>
      </c>
      <c r="AN14" s="9">
        <v>73.756191582093336</v>
      </c>
      <c r="AO14" s="9">
        <v>62.984790575349592</v>
      </c>
      <c r="AP14" s="9">
        <v>69.380004465111881</v>
      </c>
      <c r="AQ14" s="9">
        <v>45.710455389512298</v>
      </c>
      <c r="AR14" s="9">
        <v>66.275083853531257</v>
      </c>
      <c r="AS14" s="9">
        <v>47.995210526639013</v>
      </c>
      <c r="AT14" s="9">
        <v>43.1800473747994</v>
      </c>
      <c r="AU14" s="9">
        <v>36.974212750381582</v>
      </c>
      <c r="AV14" s="9">
        <v>32.444449340628381</v>
      </c>
      <c r="AW14" s="9">
        <v>65.988012609391831</v>
      </c>
      <c r="AX14" s="9">
        <v>36.016198603828308</v>
      </c>
      <c r="AY14" s="9">
        <v>94.449056484491891</v>
      </c>
      <c r="AZ14" s="9">
        <v>53.335011463631112</v>
      </c>
      <c r="BA14" s="9">
        <v>75.835212015794099</v>
      </c>
      <c r="BB14" s="9">
        <v>72.535608812575063</v>
      </c>
      <c r="BC14" s="9">
        <v>40.725619018081261</v>
      </c>
      <c r="BD14" s="9">
        <v>66.480904685389447</v>
      </c>
      <c r="BE14" s="9">
        <v>38.262235711282813</v>
      </c>
      <c r="BF14" s="9">
        <v>62.433220621685159</v>
      </c>
      <c r="BG14" s="9">
        <v>44.956812404365088</v>
      </c>
      <c r="BH14" s="9">
        <v>34.731805009074442</v>
      </c>
      <c r="BI14" s="9">
        <v>0</v>
      </c>
      <c r="BJ14" s="9">
        <v>84.925519966513036</v>
      </c>
      <c r="BK14" s="9">
        <v>60.022939629123407</v>
      </c>
      <c r="BL14" s="9">
        <v>59.132969170623923</v>
      </c>
      <c r="BM14" s="9">
        <v>20.852412762453501</v>
      </c>
      <c r="BN14" s="9">
        <v>45.890860568465911</v>
      </c>
      <c r="BO14" s="9">
        <v>79.842512262585956</v>
      </c>
      <c r="BP14" s="9">
        <v>62.672257414823108</v>
      </c>
      <c r="BQ14" s="9">
        <v>25.192823394068991</v>
      </c>
      <c r="BR14" s="9">
        <v>80.554949049101822</v>
      </c>
      <c r="BS14" s="9">
        <v>29.032156663229799</v>
      </c>
      <c r="BT14" s="9">
        <v>58.697281504508908</v>
      </c>
    </row>
    <row r="15" spans="1:72" x14ac:dyDescent="0.35">
      <c r="A15" s="1" t="s">
        <v>13</v>
      </c>
      <c r="B15" s="9">
        <v>52.54123639114318</v>
      </c>
      <c r="C15" s="9">
        <v>57.398155778166128</v>
      </c>
      <c r="D15" s="9">
        <v>27.87190580035767</v>
      </c>
      <c r="E15" s="9">
        <v>51.354056678862293</v>
      </c>
      <c r="F15" s="9">
        <v>65.257674147763382</v>
      </c>
      <c r="G15" s="9">
        <v>50.316416002889198</v>
      </c>
      <c r="H15" s="9">
        <v>63.008540071921693</v>
      </c>
      <c r="I15" s="9">
        <v>16.395036211153219</v>
      </c>
      <c r="J15" s="9">
        <v>82.134833944830675</v>
      </c>
      <c r="K15" s="9">
        <v>74.421312979515577</v>
      </c>
      <c r="L15" s="9">
        <v>64.973128540972681</v>
      </c>
      <c r="M15" s="9">
        <v>47.174577193408311</v>
      </c>
      <c r="N15" s="9">
        <v>35.206080155801693</v>
      </c>
      <c r="O15" s="9">
        <v>99.999999999999986</v>
      </c>
      <c r="P15" s="9">
        <v>80.362830775815794</v>
      </c>
      <c r="Q15" s="9">
        <v>52.349677652194927</v>
      </c>
      <c r="R15" s="9">
        <v>80.829161774822197</v>
      </c>
      <c r="S15" s="9">
        <v>0</v>
      </c>
      <c r="T15" s="9">
        <v>36.364292041896007</v>
      </c>
      <c r="U15" s="9">
        <v>81.937440930082076</v>
      </c>
      <c r="V15" s="9">
        <v>84.738346989243297</v>
      </c>
      <c r="W15" s="9">
        <v>35.336979291860978</v>
      </c>
      <c r="X15" s="9">
        <v>38.494091572077423</v>
      </c>
      <c r="Y15" s="9">
        <v>76.632631604305857</v>
      </c>
      <c r="Z15" s="9">
        <v>30.85071183421433</v>
      </c>
      <c r="AA15" s="9">
        <v>45.049227811240137</v>
      </c>
      <c r="AB15" s="9">
        <v>88.638704296501274</v>
      </c>
      <c r="AC15" s="9">
        <v>79.364862397966576</v>
      </c>
      <c r="AD15" s="9">
        <v>47.037821651414639</v>
      </c>
      <c r="AE15" s="9">
        <v>44.517504042548261</v>
      </c>
      <c r="AF15" s="9">
        <v>80.207957711047371</v>
      </c>
      <c r="AG15" s="9">
        <v>53.681310279262213</v>
      </c>
      <c r="AH15" s="9">
        <v>59.073255227114537</v>
      </c>
      <c r="AI15" s="9">
        <v>39.28191900580326</v>
      </c>
      <c r="AJ15" s="9">
        <v>52.765420010745927</v>
      </c>
      <c r="AK15" s="9">
        <v>51.948720088121377</v>
      </c>
      <c r="AL15" s="9">
        <v>48.871961567749757</v>
      </c>
      <c r="AM15" s="9">
        <v>74.568363130191898</v>
      </c>
      <c r="AN15" s="9">
        <v>52.101217753553122</v>
      </c>
      <c r="AO15" s="9">
        <v>55.684131724190777</v>
      </c>
      <c r="AP15" s="9">
        <v>56.653964067799762</v>
      </c>
      <c r="AQ15" s="9">
        <v>46.043150770171202</v>
      </c>
      <c r="AR15" s="9">
        <v>51.088769602174281</v>
      </c>
      <c r="AS15" s="9">
        <v>81.212035774827243</v>
      </c>
      <c r="AT15" s="9">
        <v>86.103032639919249</v>
      </c>
      <c r="AU15" s="9">
        <v>92.881308197706673</v>
      </c>
      <c r="AV15" s="9">
        <v>90.657607580898244</v>
      </c>
      <c r="AW15" s="9">
        <v>51.695285337361561</v>
      </c>
      <c r="AX15" s="9">
        <v>93.319285146570181</v>
      </c>
      <c r="AY15" s="9">
        <v>29.91474092812728</v>
      </c>
      <c r="AZ15" s="9">
        <v>68.704404476425452</v>
      </c>
      <c r="BA15" s="9">
        <v>58.857505025118371</v>
      </c>
      <c r="BB15" s="9">
        <v>20.290841449717981</v>
      </c>
      <c r="BC15" s="9">
        <v>79.145513803552021</v>
      </c>
      <c r="BD15" s="9">
        <v>9.9883667883253331</v>
      </c>
      <c r="BE15" s="9">
        <v>84.466517820757403</v>
      </c>
      <c r="BF15" s="9">
        <v>51.241287676413371</v>
      </c>
      <c r="BG15" s="9">
        <v>89.049788133187704</v>
      </c>
      <c r="BH15" s="9">
        <v>78.072485027208558</v>
      </c>
      <c r="BI15" s="9">
        <v>47.132546502104447</v>
      </c>
      <c r="BJ15" s="9">
        <v>26.24599009620654</v>
      </c>
      <c r="BK15" s="9">
        <v>68.702862598067753</v>
      </c>
      <c r="BL15" s="9">
        <v>17.84514796235268</v>
      </c>
      <c r="BM15" s="9">
        <v>73.659966250678039</v>
      </c>
      <c r="BN15" s="9">
        <v>67.898777375824636</v>
      </c>
      <c r="BO15" s="9">
        <v>54.851417465574741</v>
      </c>
      <c r="BP15" s="9">
        <v>58.726741523832928</v>
      </c>
      <c r="BQ15" s="9">
        <v>81.154198352253744</v>
      </c>
      <c r="BR15" s="9">
        <v>47.908837944807523</v>
      </c>
      <c r="BS15" s="9">
        <v>93.075780225158667</v>
      </c>
      <c r="BT15" s="9">
        <v>46.876800629691822</v>
      </c>
    </row>
    <row r="16" spans="1:72" x14ac:dyDescent="0.35">
      <c r="A16" s="1" t="s">
        <v>14</v>
      </c>
      <c r="B16" s="9">
        <v>58.705167552268897</v>
      </c>
      <c r="C16" s="9">
        <v>51.268161972537378</v>
      </c>
      <c r="D16" s="9">
        <v>14.033456376433721</v>
      </c>
      <c r="E16" s="9">
        <v>62.292282497183407</v>
      </c>
      <c r="F16" s="9">
        <v>73.480182408370197</v>
      </c>
      <c r="G16" s="9">
        <v>61.722715444268722</v>
      </c>
      <c r="H16" s="9">
        <v>74.216295135912375</v>
      </c>
      <c r="I16" s="9">
        <v>8.1759348749057494</v>
      </c>
      <c r="J16" s="9">
        <v>74.698166518369774</v>
      </c>
      <c r="K16" s="9">
        <v>79.591003682622386</v>
      </c>
      <c r="L16" s="9">
        <v>74.441954089757218</v>
      </c>
      <c r="M16" s="9">
        <v>55.455170307340147</v>
      </c>
      <c r="N16" s="9">
        <v>44.605161082704591</v>
      </c>
      <c r="O16" s="9">
        <v>75.980801598368629</v>
      </c>
      <c r="P16" s="9">
        <v>100</v>
      </c>
      <c r="Q16" s="9">
        <v>50.478142398908503</v>
      </c>
      <c r="R16" s="9">
        <v>74.40540044494972</v>
      </c>
      <c r="S16" s="9">
        <v>0</v>
      </c>
      <c r="T16" s="9">
        <v>45.590230714966438</v>
      </c>
      <c r="U16" s="9">
        <v>88.182274606440743</v>
      </c>
      <c r="V16" s="9">
        <v>64.70094515694116</v>
      </c>
      <c r="W16" s="9">
        <v>44.895686831914553</v>
      </c>
      <c r="X16" s="9">
        <v>46.794571307634307</v>
      </c>
      <c r="Y16" s="9">
        <v>83.852153013190232</v>
      </c>
      <c r="Z16" s="9">
        <v>38.496201281076992</v>
      </c>
      <c r="AA16" s="9">
        <v>53.391787122682658</v>
      </c>
      <c r="AB16" s="9">
        <v>75.833262101143916</v>
      </c>
      <c r="AC16" s="9">
        <v>91.790442742474013</v>
      </c>
      <c r="AD16" s="9">
        <v>44.121955290966262</v>
      </c>
      <c r="AE16" s="9">
        <v>47.505311709133203</v>
      </c>
      <c r="AF16" s="9">
        <v>92.683638047443438</v>
      </c>
      <c r="AG16" s="9">
        <v>61.580762373069348</v>
      </c>
      <c r="AH16" s="9">
        <v>65.753479564864705</v>
      </c>
      <c r="AI16" s="9">
        <v>49.392688081452128</v>
      </c>
      <c r="AJ16" s="9">
        <v>60.138195467078297</v>
      </c>
      <c r="AK16" s="9">
        <v>57.660259458546662</v>
      </c>
      <c r="AL16" s="9">
        <v>58.138319254274961</v>
      </c>
      <c r="AM16" s="9">
        <v>81.351640583838162</v>
      </c>
      <c r="AN16" s="9">
        <v>61.656403641229069</v>
      </c>
      <c r="AO16" s="9">
        <v>61.771362868047639</v>
      </c>
      <c r="AP16" s="9">
        <v>66.146222769388132</v>
      </c>
      <c r="AQ16" s="9">
        <v>43.073443488637452</v>
      </c>
      <c r="AR16" s="9">
        <v>57.437283724236828</v>
      </c>
      <c r="AS16" s="9">
        <v>83.156568235257041</v>
      </c>
      <c r="AT16" s="9">
        <v>81.70689085361515</v>
      </c>
      <c r="AU16" s="9">
        <v>77.906696867259186</v>
      </c>
      <c r="AV16" s="9">
        <v>71.723149370729757</v>
      </c>
      <c r="AW16" s="9">
        <v>58.078747363179247</v>
      </c>
      <c r="AX16" s="9">
        <v>76.887334652954394</v>
      </c>
      <c r="AY16" s="9">
        <v>38.191561989177899</v>
      </c>
      <c r="AZ16" s="9">
        <v>72.392277578758154</v>
      </c>
      <c r="BA16" s="9">
        <v>73.497700293979292</v>
      </c>
      <c r="BB16" s="9">
        <v>25.78883340303792</v>
      </c>
      <c r="BC16" s="9">
        <v>72.424514533078693</v>
      </c>
      <c r="BD16" s="9">
        <v>13.43311059498463</v>
      </c>
      <c r="BE16" s="9">
        <v>77.615446763888855</v>
      </c>
      <c r="BF16" s="9">
        <v>56.042516906838358</v>
      </c>
      <c r="BG16" s="9">
        <v>88.963303031010938</v>
      </c>
      <c r="BH16" s="9">
        <v>69.923560332391006</v>
      </c>
      <c r="BI16" s="9">
        <v>24.848333650509929</v>
      </c>
      <c r="BJ16" s="9">
        <v>33.720110954262353</v>
      </c>
      <c r="BK16" s="9">
        <v>78.217440813179252</v>
      </c>
      <c r="BL16" s="9">
        <v>21.05289947605317</v>
      </c>
      <c r="BM16" s="9">
        <v>55.57040237872102</v>
      </c>
      <c r="BN16" s="9">
        <v>65.750252210380197</v>
      </c>
      <c r="BO16" s="9">
        <v>68.71115582564893</v>
      </c>
      <c r="BP16" s="9">
        <v>69.301719150175117</v>
      </c>
      <c r="BQ16" s="9">
        <v>62.962589811245373</v>
      </c>
      <c r="BR16" s="9">
        <v>58.137403479072788</v>
      </c>
      <c r="BS16" s="9">
        <v>70.338269030769425</v>
      </c>
      <c r="BT16" s="9">
        <v>49.439511575019502</v>
      </c>
    </row>
    <row r="17" spans="1:72" x14ac:dyDescent="0.35">
      <c r="A17" s="1" t="s">
        <v>15</v>
      </c>
      <c r="B17" s="9">
        <v>19.086467681691911</v>
      </c>
      <c r="C17" s="9">
        <v>87.994150029725489</v>
      </c>
      <c r="D17" s="9">
        <v>63.076513711377338</v>
      </c>
      <c r="E17" s="9">
        <v>30.398946718429329</v>
      </c>
      <c r="F17" s="9">
        <v>30.192798395685578</v>
      </c>
      <c r="G17" s="9">
        <v>32.254989845206971</v>
      </c>
      <c r="H17" s="9">
        <v>34.048609191386589</v>
      </c>
      <c r="I17" s="9">
        <v>58.019827609885347</v>
      </c>
      <c r="J17" s="9">
        <v>64.765997404592383</v>
      </c>
      <c r="K17" s="9">
        <v>71.747000792584643</v>
      </c>
      <c r="L17" s="9">
        <v>74.096539881258849</v>
      </c>
      <c r="M17" s="9">
        <v>21.401521835956089</v>
      </c>
      <c r="N17" s="9">
        <v>29.677613105955949</v>
      </c>
      <c r="O17" s="9">
        <v>44.386381801312943</v>
      </c>
      <c r="P17" s="9">
        <v>52.74664942335145</v>
      </c>
      <c r="Q17" s="9">
        <v>100</v>
      </c>
      <c r="R17" s="9">
        <v>66.384037834134105</v>
      </c>
      <c r="S17" s="9">
        <v>19.85338918832144</v>
      </c>
      <c r="T17" s="9">
        <v>25.998348259397009</v>
      </c>
      <c r="U17" s="9">
        <v>61.75801061710618</v>
      </c>
      <c r="V17" s="9">
        <v>52.651407367964772</v>
      </c>
      <c r="W17" s="9">
        <v>32.6979488648253</v>
      </c>
      <c r="X17" s="9">
        <v>20.006068681027259</v>
      </c>
      <c r="Y17" s="9">
        <v>67.779731703284469</v>
      </c>
      <c r="Z17" s="9">
        <v>18.46805777284543</v>
      </c>
      <c r="AA17" s="9">
        <v>20.976014557998852</v>
      </c>
      <c r="AB17" s="9">
        <v>34.927252230372311</v>
      </c>
      <c r="AC17" s="9">
        <v>44.975901832170429</v>
      </c>
      <c r="AD17" s="9">
        <v>93.736465780041812</v>
      </c>
      <c r="AE17" s="9">
        <v>8.293077110230616</v>
      </c>
      <c r="AF17" s="9">
        <v>59.406044419645539</v>
      </c>
      <c r="AG17" s="9">
        <v>23.134321506590251</v>
      </c>
      <c r="AH17" s="9">
        <v>23.90091784446907</v>
      </c>
      <c r="AI17" s="9">
        <v>30.60583057986781</v>
      </c>
      <c r="AJ17" s="9">
        <v>21.590241513109131</v>
      </c>
      <c r="AK17" s="9">
        <v>17.894711110923449</v>
      </c>
      <c r="AL17" s="9">
        <v>24.680078173688049</v>
      </c>
      <c r="AM17" s="9">
        <v>35.218799966806053</v>
      </c>
      <c r="AN17" s="9">
        <v>26.371899749391911</v>
      </c>
      <c r="AO17" s="9">
        <v>20.806998631239502</v>
      </c>
      <c r="AP17" s="9">
        <v>27.87120981272302</v>
      </c>
      <c r="AQ17" s="9">
        <v>0</v>
      </c>
      <c r="AR17" s="9">
        <v>18.638098956949239</v>
      </c>
      <c r="AS17" s="9">
        <v>37.105479161728681</v>
      </c>
      <c r="AT17" s="9">
        <v>37.804144144560887</v>
      </c>
      <c r="AU17" s="9">
        <v>39.358298326556572</v>
      </c>
      <c r="AV17" s="9">
        <v>34.227814979225229</v>
      </c>
      <c r="AW17" s="9">
        <v>19.037282068364309</v>
      </c>
      <c r="AX17" s="9">
        <v>38.99717758101351</v>
      </c>
      <c r="AY17" s="9">
        <v>26.14560584277049</v>
      </c>
      <c r="AZ17" s="9">
        <v>26.933179031869891</v>
      </c>
      <c r="BA17" s="9">
        <v>45.912448295903758</v>
      </c>
      <c r="BB17" s="9">
        <v>33.694054987891349</v>
      </c>
      <c r="BC17" s="9">
        <v>27.71315659123508</v>
      </c>
      <c r="BD17" s="9">
        <v>21.665737921279192</v>
      </c>
      <c r="BE17" s="9">
        <v>62.439434896571242</v>
      </c>
      <c r="BF17" s="9">
        <v>15.806027373466049</v>
      </c>
      <c r="BG17" s="9">
        <v>48.112384907055457</v>
      </c>
      <c r="BH17" s="9">
        <v>68.359558205890949</v>
      </c>
      <c r="BI17" s="9">
        <v>50.526269499515053</v>
      </c>
      <c r="BJ17" s="9">
        <v>31.238487292157998</v>
      </c>
      <c r="BK17" s="9">
        <v>34.21935768651489</v>
      </c>
      <c r="BL17" s="9">
        <v>41.270731017034542</v>
      </c>
      <c r="BM17" s="9">
        <v>59.049455109157122</v>
      </c>
      <c r="BN17" s="9">
        <v>20.07352289850958</v>
      </c>
      <c r="BO17" s="9">
        <v>45.215639795308562</v>
      </c>
      <c r="BP17" s="9">
        <v>71.127258787246575</v>
      </c>
      <c r="BQ17" s="9">
        <v>56.430997160461047</v>
      </c>
      <c r="BR17" s="9">
        <v>27.699243547356371</v>
      </c>
      <c r="BS17" s="9">
        <v>46.945544908854373</v>
      </c>
      <c r="BT17" s="9">
        <v>9.0537467061515393</v>
      </c>
    </row>
    <row r="18" spans="1:72" x14ac:dyDescent="0.35">
      <c r="A18" s="1" t="s">
        <v>16</v>
      </c>
      <c r="B18" s="9">
        <v>37.641500823147616</v>
      </c>
      <c r="C18" s="9">
        <v>73.217456856219272</v>
      </c>
      <c r="D18" s="9">
        <v>39.015388575837427</v>
      </c>
      <c r="E18" s="9">
        <v>42.292647981710537</v>
      </c>
      <c r="F18" s="9">
        <v>51.576275296859237</v>
      </c>
      <c r="G18" s="9">
        <v>42.425234093179242</v>
      </c>
      <c r="H18" s="9">
        <v>52.18757678300458</v>
      </c>
      <c r="I18" s="9">
        <v>26.29981140242721</v>
      </c>
      <c r="J18" s="9">
        <v>98.41028749823073</v>
      </c>
      <c r="K18" s="9">
        <v>87.018466497161043</v>
      </c>
      <c r="L18" s="9">
        <v>74.997340481826697</v>
      </c>
      <c r="M18" s="9">
        <v>35.14705213117599</v>
      </c>
      <c r="N18" s="9">
        <v>30.183952090271809</v>
      </c>
      <c r="O18" s="9">
        <v>78.139399693645544</v>
      </c>
      <c r="P18" s="9">
        <v>76.138942146999</v>
      </c>
      <c r="Q18" s="9">
        <v>67.156364807567314</v>
      </c>
      <c r="R18" s="9">
        <v>100</v>
      </c>
      <c r="S18" s="9">
        <v>0</v>
      </c>
      <c r="T18" s="9">
        <v>29.50717409257825</v>
      </c>
      <c r="U18" s="9">
        <v>86.850972101791001</v>
      </c>
      <c r="V18" s="9">
        <v>84.208028276601524</v>
      </c>
      <c r="W18" s="9">
        <v>31.515602044639621</v>
      </c>
      <c r="X18" s="9">
        <v>28.45797810916363</v>
      </c>
      <c r="Y18" s="9">
        <v>86.295124434718886</v>
      </c>
      <c r="Z18" s="9">
        <v>22.329852945593711</v>
      </c>
      <c r="AA18" s="9">
        <v>33.485545111476839</v>
      </c>
      <c r="AB18" s="9">
        <v>67.233509822688404</v>
      </c>
      <c r="AC18" s="9">
        <v>69.536712281046917</v>
      </c>
      <c r="AD18" s="9">
        <v>61.19169024797803</v>
      </c>
      <c r="AE18" s="9">
        <v>27.227734760086051</v>
      </c>
      <c r="AF18" s="9">
        <v>81.988299693075632</v>
      </c>
      <c r="AG18" s="9">
        <v>40.378932183136293</v>
      </c>
      <c r="AH18" s="9">
        <v>44.295351643451959</v>
      </c>
      <c r="AI18" s="9">
        <v>33.609357692141117</v>
      </c>
      <c r="AJ18" s="9">
        <v>39.013156711217228</v>
      </c>
      <c r="AK18" s="9">
        <v>36.671772135938973</v>
      </c>
      <c r="AL18" s="9">
        <v>37.854504210370187</v>
      </c>
      <c r="AM18" s="9">
        <v>60.211457769219827</v>
      </c>
      <c r="AN18" s="9">
        <v>40.886810809433548</v>
      </c>
      <c r="AO18" s="9">
        <v>40.540907609320037</v>
      </c>
      <c r="AP18" s="9">
        <v>44.720335946262793</v>
      </c>
      <c r="AQ18" s="9">
        <v>24.31470545341239</v>
      </c>
      <c r="AR18" s="9">
        <v>36.467354282457983</v>
      </c>
      <c r="AS18" s="9">
        <v>65.165643328913617</v>
      </c>
      <c r="AT18" s="9">
        <v>68.092351551510475</v>
      </c>
      <c r="AU18" s="9">
        <v>72.043406403924877</v>
      </c>
      <c r="AV18" s="9">
        <v>67.734433082023799</v>
      </c>
      <c r="AW18" s="9">
        <v>37.061187133435148</v>
      </c>
      <c r="AX18" s="9">
        <v>71.938044483926788</v>
      </c>
      <c r="AY18" s="9">
        <v>24.7981856053134</v>
      </c>
      <c r="AZ18" s="9">
        <v>51.897273229211642</v>
      </c>
      <c r="BA18" s="9">
        <v>55.314501860603997</v>
      </c>
      <c r="BB18" s="9">
        <v>20.36420643009205</v>
      </c>
      <c r="BC18" s="9">
        <v>58.16382917367099</v>
      </c>
      <c r="BD18" s="9">
        <v>8.1355981114990428</v>
      </c>
      <c r="BE18" s="9">
        <v>95.647724909881418</v>
      </c>
      <c r="BF18" s="9">
        <v>35.194632456428913</v>
      </c>
      <c r="BG18" s="9">
        <v>77.851033065546048</v>
      </c>
      <c r="BH18" s="9">
        <v>95.738164309407253</v>
      </c>
      <c r="BI18" s="9">
        <v>53.796203999090643</v>
      </c>
      <c r="BJ18" s="9">
        <v>24.024989926015081</v>
      </c>
      <c r="BK18" s="9">
        <v>56.011971237650627</v>
      </c>
      <c r="BL18" s="9">
        <v>21.13363639710283</v>
      </c>
      <c r="BM18" s="9">
        <v>81.355316783135962</v>
      </c>
      <c r="BN18" s="9">
        <v>47.660715406470452</v>
      </c>
      <c r="BO18" s="9">
        <v>51.867928068756832</v>
      </c>
      <c r="BP18" s="9">
        <v>66.78058732422393</v>
      </c>
      <c r="BQ18" s="9">
        <v>85.696193087574514</v>
      </c>
      <c r="BR18" s="9">
        <v>38.589609600265412</v>
      </c>
      <c r="BS18" s="9">
        <v>80.911009475261309</v>
      </c>
      <c r="BT18" s="9">
        <v>29.123321598497821</v>
      </c>
    </row>
    <row r="19" spans="1:72" x14ac:dyDescent="0.35">
      <c r="A19" s="1" t="s">
        <v>17</v>
      </c>
      <c r="B19" s="9">
        <v>24.716106100456141</v>
      </c>
      <c r="C19" s="9">
        <v>28.7650722972331</v>
      </c>
      <c r="D19" s="9">
        <v>22.331045543273738</v>
      </c>
      <c r="E19" s="9">
        <v>37.423270751998089</v>
      </c>
      <c r="F19" s="9">
        <v>23.69343346447733</v>
      </c>
      <c r="G19" s="9">
        <v>40.154005017549238</v>
      </c>
      <c r="H19" s="9">
        <v>29.16002694620304</v>
      </c>
      <c r="I19" s="9">
        <v>43.600215473781162</v>
      </c>
      <c r="J19" s="9">
        <v>19.76866942850064</v>
      </c>
      <c r="K19" s="9">
        <v>30.725903514724688</v>
      </c>
      <c r="L19" s="9">
        <v>40.314899492306488</v>
      </c>
      <c r="M19" s="9">
        <v>32.95954178851953</v>
      </c>
      <c r="N19" s="9">
        <v>55.199593221499612</v>
      </c>
      <c r="O19" s="9">
        <v>9.6922745777727695</v>
      </c>
      <c r="P19" s="9">
        <v>26.167890505163982</v>
      </c>
      <c r="Q19" s="9">
        <v>37.98528421180341</v>
      </c>
      <c r="R19" s="9">
        <v>20.803876824460001</v>
      </c>
      <c r="S19" s="9">
        <v>100</v>
      </c>
      <c r="T19" s="9">
        <v>50.166959326887593</v>
      </c>
      <c r="U19" s="9">
        <v>25.714675495941389</v>
      </c>
      <c r="V19" s="9">
        <v>8.3088154691712646</v>
      </c>
      <c r="W19" s="9">
        <v>57.771520854751707</v>
      </c>
      <c r="X19" s="9">
        <v>41.248368581818198</v>
      </c>
      <c r="Y19" s="9">
        <v>29.879947073108589</v>
      </c>
      <c r="Z19" s="9">
        <v>48.842423621006773</v>
      </c>
      <c r="AA19" s="9">
        <v>34.830708838405968</v>
      </c>
      <c r="AB19" s="9">
        <v>8.5178498318671263</v>
      </c>
      <c r="AC19" s="9">
        <v>23.391711639808442</v>
      </c>
      <c r="AD19" s="9">
        <v>39.371479932033651</v>
      </c>
      <c r="AE19" s="9">
        <v>20.394704308960691</v>
      </c>
      <c r="AF19" s="9">
        <v>27.551322529755279</v>
      </c>
      <c r="AG19" s="9">
        <v>27.92931096797896</v>
      </c>
      <c r="AH19" s="9">
        <v>23.319562456655071</v>
      </c>
      <c r="AI19" s="9">
        <v>51.077870410746257</v>
      </c>
      <c r="AJ19" s="9">
        <v>27.234300616054838</v>
      </c>
      <c r="AK19" s="9">
        <v>23.987248081957411</v>
      </c>
      <c r="AL19" s="9">
        <v>34.554628306698859</v>
      </c>
      <c r="AM19" s="9">
        <v>20.112249755168381</v>
      </c>
      <c r="AN19" s="9">
        <v>32.845392534441388</v>
      </c>
      <c r="AO19" s="9">
        <v>23.38725431783109</v>
      </c>
      <c r="AP19" s="9">
        <v>29.685948249344321</v>
      </c>
      <c r="AQ19" s="9">
        <v>7.3124961258283507</v>
      </c>
      <c r="AR19" s="9">
        <v>25.73674618916321</v>
      </c>
      <c r="AS19" s="9">
        <v>16.459809169482408</v>
      </c>
      <c r="AT19" s="9">
        <v>13.40575784626594</v>
      </c>
      <c r="AU19" s="9">
        <v>9.872928614273933</v>
      </c>
      <c r="AV19" s="9">
        <v>5.2915549404387292</v>
      </c>
      <c r="AW19" s="9">
        <v>25.546772898269062</v>
      </c>
      <c r="AX19" s="9">
        <v>9.142057183707518</v>
      </c>
      <c r="AY19" s="9">
        <v>58.521513209869333</v>
      </c>
      <c r="AZ19" s="9">
        <v>17.354614346864182</v>
      </c>
      <c r="BA19" s="9">
        <v>41.289033702364037</v>
      </c>
      <c r="BB19" s="9">
        <v>79.081932625811305</v>
      </c>
      <c r="BC19" s="9">
        <v>8.6820096946300858</v>
      </c>
      <c r="BD19" s="9">
        <v>83.458896585078776</v>
      </c>
      <c r="BE19" s="9">
        <v>19.589881508917941</v>
      </c>
      <c r="BF19" s="9">
        <v>22.30982532976946</v>
      </c>
      <c r="BG19" s="9">
        <v>18.194007534464198</v>
      </c>
      <c r="BH19" s="9">
        <v>20.100102859191662</v>
      </c>
      <c r="BI19" s="9">
        <v>0</v>
      </c>
      <c r="BJ19" s="9">
        <v>68.521016859070897</v>
      </c>
      <c r="BK19" s="9">
        <v>24.21120872401773</v>
      </c>
      <c r="BL19" s="9">
        <v>83.119162580770379</v>
      </c>
      <c r="BM19" s="9">
        <v>9.0938259440293496</v>
      </c>
      <c r="BN19" s="9">
        <v>10.354700128991251</v>
      </c>
      <c r="BO19" s="9">
        <v>44.805965798557047</v>
      </c>
      <c r="BP19" s="9">
        <v>46.584611201022192</v>
      </c>
      <c r="BQ19" s="9">
        <v>9.7970902469341645</v>
      </c>
      <c r="BR19" s="9">
        <v>38.56860636753143</v>
      </c>
      <c r="BS19" s="9">
        <v>7.8656393781123919</v>
      </c>
      <c r="BT19" s="9">
        <v>18.734621011431919</v>
      </c>
    </row>
    <row r="20" spans="1:72" x14ac:dyDescent="0.35">
      <c r="A20" s="1" t="s">
        <v>18</v>
      </c>
      <c r="B20" s="9">
        <v>70.440490254220151</v>
      </c>
      <c r="C20" s="9">
        <v>30.159986051596071</v>
      </c>
      <c r="D20" s="9">
        <v>5.6582351836575233</v>
      </c>
      <c r="E20" s="9">
        <v>82.683526480208982</v>
      </c>
      <c r="F20" s="9">
        <v>64.978788640517109</v>
      </c>
      <c r="G20" s="9">
        <v>84.996957765272228</v>
      </c>
      <c r="H20" s="9">
        <v>70.382661686122489</v>
      </c>
      <c r="I20" s="9">
        <v>15.05218849455559</v>
      </c>
      <c r="J20" s="9">
        <v>37.54435646439461</v>
      </c>
      <c r="K20" s="9">
        <v>48.136234625337408</v>
      </c>
      <c r="L20" s="9">
        <v>55.587820868364943</v>
      </c>
      <c r="M20" s="9">
        <v>80.261557858384023</v>
      </c>
      <c r="N20" s="9">
        <v>94.17080672668385</v>
      </c>
      <c r="O20" s="9">
        <v>36.130687207201547</v>
      </c>
      <c r="P20" s="9">
        <v>55.353376412034812</v>
      </c>
      <c r="Q20" s="9">
        <v>36.361861330568424</v>
      </c>
      <c r="R20" s="9">
        <v>37.95378366948723</v>
      </c>
      <c r="S20" s="9">
        <v>44.61606016156896</v>
      </c>
      <c r="T20" s="9">
        <v>99.999999999999986</v>
      </c>
      <c r="U20" s="9">
        <v>48.690470158737789</v>
      </c>
      <c r="V20" s="9">
        <v>26.934158616376461</v>
      </c>
      <c r="W20" s="9">
        <v>90.732915226390475</v>
      </c>
      <c r="X20" s="9">
        <v>90.012373512220066</v>
      </c>
      <c r="Y20" s="9">
        <v>49.884559514826847</v>
      </c>
      <c r="Z20" s="9">
        <v>93.434674684050236</v>
      </c>
      <c r="AA20" s="9">
        <v>82.63175538931705</v>
      </c>
      <c r="AB20" s="9">
        <v>40.398318553754052</v>
      </c>
      <c r="AC20" s="9">
        <v>56.518082913408307</v>
      </c>
      <c r="AD20" s="9">
        <v>33.472580342978802</v>
      </c>
      <c r="AE20" s="9">
        <v>66.83434407934422</v>
      </c>
      <c r="AF20" s="9">
        <v>52.724076839252291</v>
      </c>
      <c r="AG20" s="9">
        <v>73.420623118727221</v>
      </c>
      <c r="AH20" s="9">
        <v>67.100350526916856</v>
      </c>
      <c r="AI20" s="9">
        <v>96.032565929497594</v>
      </c>
      <c r="AJ20" s="9">
        <v>72.993390993818934</v>
      </c>
      <c r="AK20" s="9">
        <v>69.802478978603361</v>
      </c>
      <c r="AL20" s="9">
        <v>81.384896276902197</v>
      </c>
      <c r="AM20" s="9">
        <v>57.525050437558903</v>
      </c>
      <c r="AN20" s="9">
        <v>78.632973481577523</v>
      </c>
      <c r="AO20" s="9">
        <v>68.233026169812646</v>
      </c>
      <c r="AP20" s="9">
        <v>73.964707750474943</v>
      </c>
      <c r="AQ20" s="9">
        <v>51.995301671530569</v>
      </c>
      <c r="AR20" s="9">
        <v>71.850176196506084</v>
      </c>
      <c r="AS20" s="9">
        <v>51.249379176399422</v>
      </c>
      <c r="AT20" s="9">
        <v>46.287662017534167</v>
      </c>
      <c r="AU20" s="9">
        <v>39.812598126293658</v>
      </c>
      <c r="AV20" s="9">
        <v>35.603994603753662</v>
      </c>
      <c r="AW20" s="9">
        <v>71.513687726402267</v>
      </c>
      <c r="AX20" s="9">
        <v>38.863350631245829</v>
      </c>
      <c r="AY20" s="9">
        <v>90.343024869972126</v>
      </c>
      <c r="AZ20" s="9">
        <v>57.697991413971053</v>
      </c>
      <c r="BA20" s="9">
        <v>76.930357682574837</v>
      </c>
      <c r="BB20" s="9">
        <v>67.26688799659361</v>
      </c>
      <c r="BC20" s="9">
        <v>44.686844263953027</v>
      </c>
      <c r="BD20" s="9">
        <v>61.812159186320621</v>
      </c>
      <c r="BE20" s="9">
        <v>39.105739522568761</v>
      </c>
      <c r="BF20" s="9">
        <v>68.139734237116542</v>
      </c>
      <c r="BG20" s="9">
        <v>47.118716217778832</v>
      </c>
      <c r="BH20" s="9">
        <v>35.055711828098168</v>
      </c>
      <c r="BI20" s="9">
        <v>0</v>
      </c>
      <c r="BJ20" s="9">
        <v>79.575441659600415</v>
      </c>
      <c r="BK20" s="9">
        <v>63.711571020966907</v>
      </c>
      <c r="BL20" s="9">
        <v>54.033002648413863</v>
      </c>
      <c r="BM20" s="9">
        <v>21.551187228983601</v>
      </c>
      <c r="BN20" s="9">
        <v>50.678555908575149</v>
      </c>
      <c r="BO20" s="9">
        <v>80.312452365102217</v>
      </c>
      <c r="BP20" s="9">
        <v>60.773539722281093</v>
      </c>
      <c r="BQ20" s="9">
        <v>26.277252924206358</v>
      </c>
      <c r="BR20" s="9">
        <v>85.328195769466731</v>
      </c>
      <c r="BS20" s="9">
        <v>31.021101998787248</v>
      </c>
      <c r="BT20" s="9">
        <v>64.803043982506352</v>
      </c>
    </row>
    <row r="21" spans="1:72" x14ac:dyDescent="0.35">
      <c r="A21" s="1" t="s">
        <v>19</v>
      </c>
      <c r="B21" s="9">
        <v>47.337234969888513</v>
      </c>
      <c r="C21" s="9">
        <v>62.565212736392297</v>
      </c>
      <c r="D21" s="9">
        <v>25.389327971686111</v>
      </c>
      <c r="E21" s="9">
        <v>52.384178570334797</v>
      </c>
      <c r="F21" s="9">
        <v>61.896854308187471</v>
      </c>
      <c r="G21" s="9">
        <v>52.372131407846013</v>
      </c>
      <c r="H21" s="9">
        <v>62.974734259158211</v>
      </c>
      <c r="I21" s="9">
        <v>16.953648508654801</v>
      </c>
      <c r="J21" s="9">
        <v>85.980784170304844</v>
      </c>
      <c r="K21" s="9">
        <v>89.49303072520712</v>
      </c>
      <c r="L21" s="9">
        <v>79.350592416516093</v>
      </c>
      <c r="M21" s="9">
        <v>44.873131599751908</v>
      </c>
      <c r="N21" s="9">
        <v>37.9631918541074</v>
      </c>
      <c r="O21" s="9">
        <v>78.041576370581964</v>
      </c>
      <c r="P21" s="9">
        <v>88.254374587951077</v>
      </c>
      <c r="Q21" s="9">
        <v>60.166630259319938</v>
      </c>
      <c r="R21" s="9">
        <v>85.981726000156627</v>
      </c>
      <c r="S21" s="9">
        <v>0</v>
      </c>
      <c r="T21" s="9">
        <v>37.851800543404693</v>
      </c>
      <c r="U21" s="9">
        <v>100</v>
      </c>
      <c r="V21" s="9">
        <v>73.395392525732802</v>
      </c>
      <c r="W21" s="9">
        <v>38.95955689789907</v>
      </c>
      <c r="X21" s="9">
        <v>37.44857902424522</v>
      </c>
      <c r="Y21" s="9">
        <v>93.183486765690802</v>
      </c>
      <c r="Z21" s="9">
        <v>30.369119620873409</v>
      </c>
      <c r="AA21" s="9">
        <v>43.072170220729987</v>
      </c>
      <c r="AB21" s="9">
        <v>71.524810184816218</v>
      </c>
      <c r="AC21" s="9">
        <v>80.54353547040246</v>
      </c>
      <c r="AD21" s="9">
        <v>53.675643000109673</v>
      </c>
      <c r="AE21" s="9">
        <v>36.143193796405932</v>
      </c>
      <c r="AF21" s="9">
        <v>94.801058510939782</v>
      </c>
      <c r="AG21" s="9">
        <v>50.379915707749873</v>
      </c>
      <c r="AH21" s="9">
        <v>54.234354660119926</v>
      </c>
      <c r="AI21" s="9">
        <v>42.046542175237263</v>
      </c>
      <c r="AJ21" s="9">
        <v>48.905916215130347</v>
      </c>
      <c r="AK21" s="9">
        <v>46.273927138310277</v>
      </c>
      <c r="AL21" s="9">
        <v>47.74097729520205</v>
      </c>
      <c r="AM21" s="9">
        <v>70.200388287374963</v>
      </c>
      <c r="AN21" s="9">
        <v>50.995890805428019</v>
      </c>
      <c r="AO21" s="9">
        <v>50.301935697116598</v>
      </c>
      <c r="AP21" s="9">
        <v>55.047631194492517</v>
      </c>
      <c r="AQ21" s="9">
        <v>31.901788471799701</v>
      </c>
      <c r="AR21" s="9">
        <v>46.148665627001101</v>
      </c>
      <c r="AS21" s="9">
        <v>73.896924595205164</v>
      </c>
      <c r="AT21" s="9">
        <v>75.046807943076743</v>
      </c>
      <c r="AU21" s="9">
        <v>75.551461285944441</v>
      </c>
      <c r="AV21" s="9">
        <v>69.58796847204988</v>
      </c>
      <c r="AW21" s="9">
        <v>46.767469327459267</v>
      </c>
      <c r="AX21" s="9">
        <v>74.918002728076416</v>
      </c>
      <c r="AY21" s="9">
        <v>31.934531320778241</v>
      </c>
      <c r="AZ21" s="9">
        <v>61.231982244977281</v>
      </c>
      <c r="BA21" s="9">
        <v>65.694762071899092</v>
      </c>
      <c r="BB21" s="9">
        <v>23.831238517404891</v>
      </c>
      <c r="BC21" s="9">
        <v>64.519997333854761</v>
      </c>
      <c r="BD21" s="9">
        <v>11.03687762664153</v>
      </c>
      <c r="BE21" s="9">
        <v>88.33265791402863</v>
      </c>
      <c r="BF21" s="9">
        <v>44.616032609845249</v>
      </c>
      <c r="BG21" s="9">
        <v>85.710937194087919</v>
      </c>
      <c r="BH21" s="9">
        <v>81.660366615201212</v>
      </c>
      <c r="BI21" s="9">
        <v>36.808935438286369</v>
      </c>
      <c r="BJ21" s="9">
        <v>29.595317497470869</v>
      </c>
      <c r="BK21" s="9">
        <v>66.604918140665674</v>
      </c>
      <c r="BL21" s="9">
        <v>21.915388356417051</v>
      </c>
      <c r="BM21" s="9">
        <v>66.500978541565615</v>
      </c>
      <c r="BN21" s="9">
        <v>55.478585630264448</v>
      </c>
      <c r="BO21" s="9">
        <v>61.637532234246272</v>
      </c>
      <c r="BP21" s="9">
        <v>71.710172863014108</v>
      </c>
      <c r="BQ21" s="9">
        <v>72.847225108062588</v>
      </c>
      <c r="BR21" s="9">
        <v>48.390261988146356</v>
      </c>
      <c r="BS21" s="9">
        <v>75.767696039398672</v>
      </c>
      <c r="BT21" s="9">
        <v>38.014568888300268</v>
      </c>
    </row>
    <row r="22" spans="1:72" x14ac:dyDescent="0.35">
      <c r="A22" s="1" t="s">
        <v>20</v>
      </c>
      <c r="B22" s="9">
        <v>40.038121544164547</v>
      </c>
      <c r="C22" s="9">
        <v>67.507661806309883</v>
      </c>
      <c r="D22" s="9">
        <v>40.789749903271478</v>
      </c>
      <c r="E22" s="9">
        <v>41.222721075157082</v>
      </c>
      <c r="F22" s="9">
        <v>52.612763395518733</v>
      </c>
      <c r="G22" s="9">
        <v>40.781616524249827</v>
      </c>
      <c r="H22" s="9">
        <v>51.531896488534592</v>
      </c>
      <c r="I22" s="9">
        <v>25.739461986459741</v>
      </c>
      <c r="J22" s="9">
        <v>87.499174014828</v>
      </c>
      <c r="K22" s="9">
        <v>75.412484920494677</v>
      </c>
      <c r="L22" s="9">
        <v>64.923134010623059</v>
      </c>
      <c r="M22" s="9">
        <v>36.024310388480707</v>
      </c>
      <c r="N22" s="9">
        <v>28.205077800844069</v>
      </c>
      <c r="O22" s="9">
        <v>84.9686185576398</v>
      </c>
      <c r="P22" s="9">
        <v>71.576289524750607</v>
      </c>
      <c r="Q22" s="9">
        <v>60.043348363664258</v>
      </c>
      <c r="R22" s="9">
        <v>86.360052559137685</v>
      </c>
      <c r="S22" s="9">
        <v>0</v>
      </c>
      <c r="T22" s="9">
        <v>28.299803312260021</v>
      </c>
      <c r="U22" s="9">
        <v>78.445780697003073</v>
      </c>
      <c r="V22" s="9">
        <v>100</v>
      </c>
      <c r="W22" s="9">
        <v>28.99486985729186</v>
      </c>
      <c r="X22" s="9">
        <v>28.738777101270099</v>
      </c>
      <c r="Y22" s="9">
        <v>75.610362316970793</v>
      </c>
      <c r="Z22" s="9">
        <v>22.36227173821187</v>
      </c>
      <c r="AA22" s="9">
        <v>34.213257844122651</v>
      </c>
      <c r="AB22" s="9">
        <v>73.800984558913655</v>
      </c>
      <c r="AC22" s="9">
        <v>67.888523628539758</v>
      </c>
      <c r="AD22" s="9">
        <v>55.244611827863913</v>
      </c>
      <c r="AE22" s="9">
        <v>31.634983575384421</v>
      </c>
      <c r="AF22" s="9">
        <v>74.667101578946998</v>
      </c>
      <c r="AG22" s="9">
        <v>41.688798233752983</v>
      </c>
      <c r="AH22" s="9">
        <v>46.311109944702913</v>
      </c>
      <c r="AI22" s="9">
        <v>31.610235223998561</v>
      </c>
      <c r="AJ22" s="9">
        <v>40.654091556600697</v>
      </c>
      <c r="AK22" s="9">
        <v>39.347390555988262</v>
      </c>
      <c r="AL22" s="9">
        <v>38.039669395717667</v>
      </c>
      <c r="AM22" s="9">
        <v>61.398537095570383</v>
      </c>
      <c r="AN22" s="9">
        <v>41.00578649451662</v>
      </c>
      <c r="AO22" s="9">
        <v>42.952411779709578</v>
      </c>
      <c r="AP22" s="9">
        <v>45.03347508508638</v>
      </c>
      <c r="AQ22" s="9">
        <v>32.053543833567112</v>
      </c>
      <c r="AR22" s="9">
        <v>38.752377265724917</v>
      </c>
      <c r="AS22" s="9">
        <v>67.388940254274544</v>
      </c>
      <c r="AT22" s="9">
        <v>71.700905354554919</v>
      </c>
      <c r="AU22" s="9">
        <v>77.960946665247178</v>
      </c>
      <c r="AV22" s="9">
        <v>76.575821840674053</v>
      </c>
      <c r="AW22" s="9">
        <v>39.324481385389213</v>
      </c>
      <c r="AX22" s="9">
        <v>78.40444434729946</v>
      </c>
      <c r="AY22" s="9">
        <v>23.30195763093732</v>
      </c>
      <c r="AZ22" s="9">
        <v>54.96719749934838</v>
      </c>
      <c r="BA22" s="9">
        <v>50.935249870890217</v>
      </c>
      <c r="BB22" s="9">
        <v>17.890106579056759</v>
      </c>
      <c r="BC22" s="9">
        <v>64.431613962583654</v>
      </c>
      <c r="BD22" s="9">
        <v>7.36916891822748</v>
      </c>
      <c r="BE22" s="9">
        <v>87.288647364296637</v>
      </c>
      <c r="BF22" s="9">
        <v>38.42377530697155</v>
      </c>
      <c r="BG22" s="9">
        <v>77.487923410075197</v>
      </c>
      <c r="BH22" s="9">
        <v>86.387871511071964</v>
      </c>
      <c r="BI22" s="9">
        <v>62.901774895492437</v>
      </c>
      <c r="BJ22" s="9">
        <v>21.687243456772329</v>
      </c>
      <c r="BK22" s="9">
        <v>56.286570817194431</v>
      </c>
      <c r="BL22" s="9">
        <v>18.242351366404201</v>
      </c>
      <c r="BM22" s="9">
        <v>88.784451460403602</v>
      </c>
      <c r="BN22" s="9">
        <v>53.481199001138023</v>
      </c>
      <c r="BO22" s="9">
        <v>47.473049313992057</v>
      </c>
      <c r="BP22" s="9">
        <v>57.872242698042797</v>
      </c>
      <c r="BQ22" s="9">
        <v>95.896016437847678</v>
      </c>
      <c r="BR22" s="9">
        <v>37.870010563698393</v>
      </c>
      <c r="BS22" s="9">
        <v>91.441876085040377</v>
      </c>
      <c r="BT22" s="9">
        <v>33.748124960241832</v>
      </c>
    </row>
    <row r="23" spans="1:72" x14ac:dyDescent="0.35">
      <c r="A23" s="1" t="s">
        <v>21</v>
      </c>
      <c r="B23" s="9">
        <v>61.710672016069047</v>
      </c>
      <c r="C23" s="9">
        <v>32.500578294357418</v>
      </c>
      <c r="D23" s="9">
        <v>8.946529996017734</v>
      </c>
      <c r="E23" s="9">
        <v>75.971543063827696</v>
      </c>
      <c r="F23" s="9">
        <v>58.488070119466528</v>
      </c>
      <c r="G23" s="9">
        <v>78.991903744271397</v>
      </c>
      <c r="H23" s="9">
        <v>64.611252186236712</v>
      </c>
      <c r="I23" s="9">
        <v>20.392759009016071</v>
      </c>
      <c r="J23" s="9">
        <v>36.791144886292763</v>
      </c>
      <c r="K23" s="9">
        <v>48.719721550108403</v>
      </c>
      <c r="L23" s="9">
        <v>57.811079297695592</v>
      </c>
      <c r="M23" s="9">
        <v>71.369869903578262</v>
      </c>
      <c r="N23" s="9">
        <v>96.321553834307707</v>
      </c>
      <c r="O23" s="9">
        <v>32.618519854807857</v>
      </c>
      <c r="P23" s="9">
        <v>53.054872284207811</v>
      </c>
      <c r="Q23" s="9">
        <v>39.910643904037983</v>
      </c>
      <c r="R23" s="9">
        <v>37.417166996918141</v>
      </c>
      <c r="S23" s="9">
        <v>51.273513741430257</v>
      </c>
      <c r="T23" s="9">
        <v>90.37864297175409</v>
      </c>
      <c r="U23" s="9">
        <v>47.678479469440347</v>
      </c>
      <c r="V23" s="9">
        <v>24.876300762937749</v>
      </c>
      <c r="W23" s="9">
        <v>100</v>
      </c>
      <c r="X23" s="9">
        <v>80.168929558786402</v>
      </c>
      <c r="Y23" s="9">
        <v>49.939050085489072</v>
      </c>
      <c r="Z23" s="9">
        <v>85.57019370280797</v>
      </c>
      <c r="AA23" s="9">
        <v>73.496029418470584</v>
      </c>
      <c r="AB23" s="9">
        <v>35.413827929480178</v>
      </c>
      <c r="AC23" s="9">
        <v>52.830935206457568</v>
      </c>
      <c r="AD23" s="9">
        <v>37.465032692488883</v>
      </c>
      <c r="AE23" s="9">
        <v>56.77904625870022</v>
      </c>
      <c r="AF23" s="9">
        <v>51.504895681909801</v>
      </c>
      <c r="AG23" s="9">
        <v>65.258887510712341</v>
      </c>
      <c r="AH23" s="9">
        <v>59.375838147483371</v>
      </c>
      <c r="AI23" s="9">
        <v>92.272491859385084</v>
      </c>
      <c r="AJ23" s="9">
        <v>64.562521893068677</v>
      </c>
      <c r="AK23" s="9">
        <v>60.912800897985598</v>
      </c>
      <c r="AL23" s="9">
        <v>73.141649744077469</v>
      </c>
      <c r="AM23" s="9">
        <v>52.101324084455861</v>
      </c>
      <c r="AN23" s="9">
        <v>70.920871913676322</v>
      </c>
      <c r="AO23" s="9">
        <v>59.913300316743147</v>
      </c>
      <c r="AP23" s="9">
        <v>66.75773537052477</v>
      </c>
      <c r="AQ23" s="9">
        <v>41.775395613795588</v>
      </c>
      <c r="AR23" s="9">
        <v>62.965175904085051</v>
      </c>
      <c r="AS23" s="9">
        <v>46.26246342237468</v>
      </c>
      <c r="AT23" s="9">
        <v>41.529964241879142</v>
      </c>
      <c r="AU23" s="9">
        <v>35.476566511268693</v>
      </c>
      <c r="AV23" s="9">
        <v>30.717140188388122</v>
      </c>
      <c r="AW23" s="9">
        <v>62.715008867779559</v>
      </c>
      <c r="AX23" s="9">
        <v>34.508784105886647</v>
      </c>
      <c r="AY23" s="9">
        <v>93.805409524355284</v>
      </c>
      <c r="AZ23" s="9">
        <v>50.871133503183508</v>
      </c>
      <c r="BA23" s="9">
        <v>75.3397827688202</v>
      </c>
      <c r="BB23" s="9">
        <v>75.176762394793244</v>
      </c>
      <c r="BC23" s="9">
        <v>38.499661974337613</v>
      </c>
      <c r="BD23" s="9">
        <v>68.28847088357422</v>
      </c>
      <c r="BE23" s="9">
        <v>38.029818996879563</v>
      </c>
      <c r="BF23" s="9">
        <v>59.019100068126917</v>
      </c>
      <c r="BG23" s="9">
        <v>43.923325228691247</v>
      </c>
      <c r="BH23" s="9">
        <v>34.79738212147489</v>
      </c>
      <c r="BI23" s="9">
        <v>0</v>
      </c>
      <c r="BJ23" s="9">
        <v>87.411166015741188</v>
      </c>
      <c r="BK23" s="9">
        <v>58.014426291726039</v>
      </c>
      <c r="BL23" s="9">
        <v>61.872492827634439</v>
      </c>
      <c r="BM23" s="9">
        <v>20.605759918179249</v>
      </c>
      <c r="BN23" s="9">
        <v>43.113069690225849</v>
      </c>
      <c r="BO23" s="9">
        <v>79.631610310706421</v>
      </c>
      <c r="BP23" s="9">
        <v>64.165782849739159</v>
      </c>
      <c r="BQ23" s="9">
        <v>24.74070138598546</v>
      </c>
      <c r="BR23" s="9">
        <v>77.721290051230227</v>
      </c>
      <c r="BS23" s="9">
        <v>28.040303727878779</v>
      </c>
      <c r="BT23" s="9">
        <v>54.946548887531343</v>
      </c>
    </row>
    <row r="24" spans="1:72" x14ac:dyDescent="0.35">
      <c r="A24" s="1" t="s">
        <v>22</v>
      </c>
      <c r="B24" s="9">
        <v>79.182383190640962</v>
      </c>
      <c r="C24" s="9">
        <v>27.874837770815621</v>
      </c>
      <c r="D24" s="9">
        <v>2.2139351129226639</v>
      </c>
      <c r="E24" s="9">
        <v>87.399546783378355</v>
      </c>
      <c r="F24" s="9">
        <v>71.201940476383541</v>
      </c>
      <c r="G24" s="9">
        <v>87.968389174169786</v>
      </c>
      <c r="H24" s="9">
        <v>75.469912227223773</v>
      </c>
      <c r="I24" s="9">
        <v>9.3733293210803552</v>
      </c>
      <c r="J24" s="9">
        <v>38.34078368871937</v>
      </c>
      <c r="K24" s="9">
        <v>47.454744033568517</v>
      </c>
      <c r="L24" s="9">
        <v>53.144073310002042</v>
      </c>
      <c r="M24" s="9">
        <v>88.864864535388421</v>
      </c>
      <c r="N24" s="9">
        <v>84.593007469177479</v>
      </c>
      <c r="O24" s="9">
        <v>39.737116183357102</v>
      </c>
      <c r="P24" s="9">
        <v>57.380397662701128</v>
      </c>
      <c r="Q24" s="9">
        <v>32.845548546386823</v>
      </c>
      <c r="R24" s="9">
        <v>38.528572054027038</v>
      </c>
      <c r="S24" s="9">
        <v>36.257645691586163</v>
      </c>
      <c r="T24" s="9">
        <v>90.250013768609676</v>
      </c>
      <c r="U24" s="9">
        <v>49.586323039840273</v>
      </c>
      <c r="V24" s="9">
        <v>29.109339367878849</v>
      </c>
      <c r="W24" s="9">
        <v>81.353613915099515</v>
      </c>
      <c r="X24" s="9">
        <v>100</v>
      </c>
      <c r="Y24" s="9">
        <v>49.690608183005523</v>
      </c>
      <c r="Z24" s="9">
        <v>90.054539213187923</v>
      </c>
      <c r="AA24" s="9">
        <v>91.48225962521218</v>
      </c>
      <c r="AB24" s="9">
        <v>45.481834434491027</v>
      </c>
      <c r="AC24" s="9">
        <v>59.953747710858522</v>
      </c>
      <c r="AD24" s="9">
        <v>29.498206527432519</v>
      </c>
      <c r="AE24" s="9">
        <v>77.039834270976954</v>
      </c>
      <c r="AF24" s="9">
        <v>53.731684069363261</v>
      </c>
      <c r="AG24" s="9">
        <v>81.342556155947563</v>
      </c>
      <c r="AH24" s="9">
        <v>74.706521138839605</v>
      </c>
      <c r="AI24" s="9">
        <v>88.112625088065229</v>
      </c>
      <c r="AJ24" s="9">
        <v>81.286395780591732</v>
      </c>
      <c r="AK24" s="9">
        <v>78.749890158930086</v>
      </c>
      <c r="AL24" s="9">
        <v>88.807962202434993</v>
      </c>
      <c r="AM24" s="9">
        <v>62.794428470972427</v>
      </c>
      <c r="AN24" s="9">
        <v>85.548791284766395</v>
      </c>
      <c r="AO24" s="9">
        <v>76.524775001862764</v>
      </c>
      <c r="AP24" s="9">
        <v>80.590798140807607</v>
      </c>
      <c r="AQ24" s="9">
        <v>62.323764546559921</v>
      </c>
      <c r="AR24" s="9">
        <v>80.755147827531275</v>
      </c>
      <c r="AS24" s="9">
        <v>56.193533696761357</v>
      </c>
      <c r="AT24" s="9">
        <v>51.07155971972356</v>
      </c>
      <c r="AU24" s="9">
        <v>44.232913113093062</v>
      </c>
      <c r="AV24" s="9">
        <v>40.619886868646589</v>
      </c>
      <c r="AW24" s="9">
        <v>80.318150179039208</v>
      </c>
      <c r="AX24" s="9">
        <v>43.310929470513479</v>
      </c>
      <c r="AY24" s="9">
        <v>81.180724712281318</v>
      </c>
      <c r="AZ24" s="9">
        <v>64.504338903256581</v>
      </c>
      <c r="BA24" s="9">
        <v>76.617517452142224</v>
      </c>
      <c r="BB24" s="9">
        <v>58.296161923349374</v>
      </c>
      <c r="BC24" s="9">
        <v>50.982255174926308</v>
      </c>
      <c r="BD24" s="9">
        <v>53.262496926754238</v>
      </c>
      <c r="BE24" s="9">
        <v>40.211981823035018</v>
      </c>
      <c r="BF24" s="9">
        <v>77.378319988162232</v>
      </c>
      <c r="BG24" s="9">
        <v>50.268260325229562</v>
      </c>
      <c r="BH24" s="9">
        <v>35.374001965896277</v>
      </c>
      <c r="BI24" s="9">
        <v>0</v>
      </c>
      <c r="BJ24" s="9">
        <v>70.340101830198279</v>
      </c>
      <c r="BK24" s="9">
        <v>69.075404528090203</v>
      </c>
      <c r="BL24" s="9">
        <v>45.519956322324397</v>
      </c>
      <c r="BM24" s="9">
        <v>22.606153649384559</v>
      </c>
      <c r="BN24" s="9">
        <v>58.373495081558339</v>
      </c>
      <c r="BO24" s="9">
        <v>78.518188453572307</v>
      </c>
      <c r="BP24" s="9">
        <v>57.080154031282767</v>
      </c>
      <c r="BQ24" s="9">
        <v>27.926044944513041</v>
      </c>
      <c r="BR24" s="9">
        <v>90.775500335715549</v>
      </c>
      <c r="BS24" s="9">
        <v>34.117200918679963</v>
      </c>
      <c r="BT24" s="9">
        <v>74.82762908148554</v>
      </c>
    </row>
    <row r="25" spans="1:72" x14ac:dyDescent="0.35">
      <c r="A25" s="1" t="s">
        <v>23</v>
      </c>
      <c r="B25" s="9">
        <v>41.369619552855802</v>
      </c>
      <c r="C25" s="9">
        <v>65.620774402787859</v>
      </c>
      <c r="D25" s="9">
        <v>26.48189919710347</v>
      </c>
      <c r="E25" s="9">
        <v>48.961536874535049</v>
      </c>
      <c r="F25" s="9">
        <v>55.909481200451538</v>
      </c>
      <c r="G25" s="9">
        <v>49.506516152648523</v>
      </c>
      <c r="H25" s="9">
        <v>58.247447907735243</v>
      </c>
      <c r="I25" s="9">
        <v>18.995714957394629</v>
      </c>
      <c r="J25" s="9">
        <v>83.707758737208351</v>
      </c>
      <c r="K25" s="9">
        <v>95.507539718476707</v>
      </c>
      <c r="L25" s="9">
        <v>84.850130762300253</v>
      </c>
      <c r="M25" s="9">
        <v>40.265251563279783</v>
      </c>
      <c r="N25" s="9">
        <v>36.611371762643401</v>
      </c>
      <c r="O25" s="9">
        <v>69.905129833279361</v>
      </c>
      <c r="P25" s="9">
        <v>82.9973088001083</v>
      </c>
      <c r="Q25" s="9">
        <v>64.445341388763921</v>
      </c>
      <c r="R25" s="9">
        <v>84.521217995869435</v>
      </c>
      <c r="S25" s="9">
        <v>0</v>
      </c>
      <c r="T25" s="9">
        <v>35.692317744496791</v>
      </c>
      <c r="U25" s="9">
        <v>92.778572227764627</v>
      </c>
      <c r="V25" s="9">
        <v>68.10734339053748</v>
      </c>
      <c r="W25" s="9">
        <v>38.127566624092353</v>
      </c>
      <c r="X25" s="9">
        <v>33.869978693298712</v>
      </c>
      <c r="Y25" s="9">
        <v>100</v>
      </c>
      <c r="Z25" s="9">
        <v>27.514484420023351</v>
      </c>
      <c r="AA25" s="9">
        <v>38.713663587107668</v>
      </c>
      <c r="AB25" s="9">
        <v>62.650415079572738</v>
      </c>
      <c r="AC25" s="9">
        <v>74.359000484484895</v>
      </c>
      <c r="AD25" s="9">
        <v>57.629156235807223</v>
      </c>
      <c r="AE25" s="9">
        <v>29.34813832131902</v>
      </c>
      <c r="AF25" s="9">
        <v>90.631041472401421</v>
      </c>
      <c r="AG25" s="9">
        <v>45.044510956634333</v>
      </c>
      <c r="AH25" s="9">
        <v>48.105248095880491</v>
      </c>
      <c r="AI25" s="9">
        <v>40.386168243243198</v>
      </c>
      <c r="AJ25" s="9">
        <v>43.410226330075062</v>
      </c>
      <c r="AK25" s="9">
        <v>40.165880735277433</v>
      </c>
      <c r="AL25" s="9">
        <v>43.529766615472873</v>
      </c>
      <c r="AM25" s="9">
        <v>63.363778234093843</v>
      </c>
      <c r="AN25" s="9">
        <v>46.602983743857919</v>
      </c>
      <c r="AO25" s="9">
        <v>44.142216627555378</v>
      </c>
      <c r="AP25" s="9">
        <v>50.179825362366557</v>
      </c>
      <c r="AQ25" s="9">
        <v>23.251242630897199</v>
      </c>
      <c r="AR25" s="9">
        <v>40.3358648289759</v>
      </c>
      <c r="AS25" s="9">
        <v>66.13844473039633</v>
      </c>
      <c r="AT25" s="9">
        <v>66.687233476613912</v>
      </c>
      <c r="AU25" s="9">
        <v>66.878585564685352</v>
      </c>
      <c r="AV25" s="9">
        <v>60.580009470229967</v>
      </c>
      <c r="AW25" s="9">
        <v>40.93331193240077</v>
      </c>
      <c r="AX25" s="9">
        <v>66.215591243280656</v>
      </c>
      <c r="AY25" s="9">
        <v>30.543032560075549</v>
      </c>
      <c r="AZ25" s="9">
        <v>53.953262210656419</v>
      </c>
      <c r="BA25" s="9">
        <v>64.501264224346286</v>
      </c>
      <c r="BB25" s="9">
        <v>24.391571798383261</v>
      </c>
      <c r="BC25" s="9">
        <v>55.69997206142871</v>
      </c>
      <c r="BD25" s="9">
        <v>10.684368345444931</v>
      </c>
      <c r="BE25" s="9">
        <v>84.728681964433889</v>
      </c>
      <c r="BF25" s="9">
        <v>38.207529069792827</v>
      </c>
      <c r="BG25" s="9">
        <v>77.790100090988474</v>
      </c>
      <c r="BH25" s="9">
        <v>80.967321917378456</v>
      </c>
      <c r="BI25" s="9">
        <v>34.484672261921787</v>
      </c>
      <c r="BJ25" s="9">
        <v>29.37740245798366</v>
      </c>
      <c r="BK25" s="9">
        <v>60.764508012306138</v>
      </c>
      <c r="BL25" s="9">
        <v>23.470639798313009</v>
      </c>
      <c r="BM25" s="9">
        <v>63.5892636598835</v>
      </c>
      <c r="BN25" s="9">
        <v>47.070780547480297</v>
      </c>
      <c r="BO25" s="9">
        <v>60.897924379476002</v>
      </c>
      <c r="BP25" s="9">
        <v>76.176963931892274</v>
      </c>
      <c r="BQ25" s="9">
        <v>68.690131738047938</v>
      </c>
      <c r="BR25" s="9">
        <v>44.952919303584373</v>
      </c>
      <c r="BS25" s="9">
        <v>68.576293722112013</v>
      </c>
      <c r="BT25" s="9">
        <v>30.987897956603721</v>
      </c>
    </row>
    <row r="26" spans="1:72" x14ac:dyDescent="0.35">
      <c r="A26" s="1" t="s">
        <v>24</v>
      </c>
      <c r="B26" s="9">
        <v>70.431332323187831</v>
      </c>
      <c r="C26" s="9">
        <v>28.286416653023259</v>
      </c>
      <c r="D26" s="9">
        <v>5.501798439599173</v>
      </c>
      <c r="E26" s="9">
        <v>79.916519340454357</v>
      </c>
      <c r="F26" s="9">
        <v>63.485124034837092</v>
      </c>
      <c r="G26" s="9">
        <v>81.512000552498108</v>
      </c>
      <c r="H26" s="9">
        <v>68.112558466376598</v>
      </c>
      <c r="I26" s="9">
        <v>15.015573289868369</v>
      </c>
      <c r="J26" s="9">
        <v>35.479596267352093</v>
      </c>
      <c r="K26" s="9">
        <v>45.260862952152522</v>
      </c>
      <c r="L26" s="9">
        <v>52.152108329116963</v>
      </c>
      <c r="M26" s="9">
        <v>79.773147686943474</v>
      </c>
      <c r="N26" s="9">
        <v>90.172140060429911</v>
      </c>
      <c r="O26" s="9">
        <v>34.85229896568061</v>
      </c>
      <c r="P26" s="9">
        <v>52.626693893827508</v>
      </c>
      <c r="Q26" s="9">
        <v>34.185155289028643</v>
      </c>
      <c r="R26" s="9">
        <v>35.828154837235267</v>
      </c>
      <c r="S26" s="9">
        <v>46.630093934332479</v>
      </c>
      <c r="T26" s="9">
        <v>93.837225623720897</v>
      </c>
      <c r="U26" s="9">
        <v>46.03758368598649</v>
      </c>
      <c r="V26" s="9">
        <v>25.734539302448422</v>
      </c>
      <c r="W26" s="9">
        <v>86.953701105930037</v>
      </c>
      <c r="X26" s="9">
        <v>90.436800471031432</v>
      </c>
      <c r="Y26" s="9">
        <v>46.975089438734429</v>
      </c>
      <c r="Z26" s="9">
        <v>100</v>
      </c>
      <c r="AA26" s="9">
        <v>82.269415134734089</v>
      </c>
      <c r="AB26" s="9">
        <v>39.463760269451683</v>
      </c>
      <c r="AC26" s="9">
        <v>54.174681826851497</v>
      </c>
      <c r="AD26" s="9">
        <v>31.554689025580089</v>
      </c>
      <c r="AE26" s="9">
        <v>68.766037060628662</v>
      </c>
      <c r="AF26" s="9">
        <v>49.880924702660543</v>
      </c>
      <c r="AG26" s="9">
        <v>72.652108465766062</v>
      </c>
      <c r="AH26" s="9">
        <v>66.352030506001242</v>
      </c>
      <c r="AI26" s="9">
        <v>90.130921118073914</v>
      </c>
      <c r="AJ26" s="9">
        <v>72.516670148090242</v>
      </c>
      <c r="AK26" s="9">
        <v>70.004365269347602</v>
      </c>
      <c r="AL26" s="9">
        <v>80.040275536322284</v>
      </c>
      <c r="AM26" s="9">
        <v>55.874901396767328</v>
      </c>
      <c r="AN26" s="9">
        <v>77.048043704888073</v>
      </c>
      <c r="AO26" s="9">
        <v>67.937042163429965</v>
      </c>
      <c r="AP26" s="9">
        <v>72.355070441710893</v>
      </c>
      <c r="AQ26" s="9">
        <v>54.504050174374072</v>
      </c>
      <c r="AR26" s="9">
        <v>71.933793911807456</v>
      </c>
      <c r="AS26" s="9">
        <v>49.740239480370853</v>
      </c>
      <c r="AT26" s="9">
        <v>44.94480195550895</v>
      </c>
      <c r="AU26" s="9">
        <v>38.639142202773797</v>
      </c>
      <c r="AV26" s="9">
        <v>34.87397116279319</v>
      </c>
      <c r="AW26" s="9">
        <v>71.51878916149002</v>
      </c>
      <c r="AX26" s="9">
        <v>37.747116231697753</v>
      </c>
      <c r="AY26" s="9">
        <v>89.478120826697605</v>
      </c>
      <c r="AZ26" s="9">
        <v>56.834675172441258</v>
      </c>
      <c r="BA26" s="9">
        <v>72.620661884786458</v>
      </c>
      <c r="BB26" s="9">
        <v>66.969518215100194</v>
      </c>
      <c r="BC26" s="9">
        <v>44.120348919884151</v>
      </c>
      <c r="BD26" s="9">
        <v>63.462504373744387</v>
      </c>
      <c r="BE26" s="9">
        <v>37.013392966527228</v>
      </c>
      <c r="BF26" s="9">
        <v>68.692439254543103</v>
      </c>
      <c r="BG26" s="9">
        <v>45.137079992337299</v>
      </c>
      <c r="BH26" s="9">
        <v>33.052366186401848</v>
      </c>
      <c r="BI26" s="9">
        <v>0</v>
      </c>
      <c r="BJ26" s="9">
        <v>78.679785497758161</v>
      </c>
      <c r="BK26" s="9">
        <v>61.837574005745708</v>
      </c>
      <c r="BL26" s="9">
        <v>53.622418533858223</v>
      </c>
      <c r="BM26" s="9">
        <v>20.424106041261339</v>
      </c>
      <c r="BN26" s="9">
        <v>50.669358313481183</v>
      </c>
      <c r="BO26" s="9">
        <v>75.578640982104332</v>
      </c>
      <c r="BP26" s="9">
        <v>57.034060208325577</v>
      </c>
      <c r="BQ26" s="9">
        <v>24.997223920900481</v>
      </c>
      <c r="BR26" s="9">
        <v>82.910167202015728</v>
      </c>
      <c r="BS26" s="9">
        <v>29.847616645822139</v>
      </c>
      <c r="BT26" s="9">
        <v>66.465465515835646</v>
      </c>
    </row>
    <row r="27" spans="1:72" x14ac:dyDescent="0.35">
      <c r="A27" s="1" t="s">
        <v>25</v>
      </c>
      <c r="B27" s="9">
        <v>87.346409603555998</v>
      </c>
      <c r="C27" s="9">
        <v>27.846172467931559</v>
      </c>
      <c r="D27" s="9">
        <v>0</v>
      </c>
      <c r="E27" s="9">
        <v>91.787581121715121</v>
      </c>
      <c r="F27" s="9">
        <v>78.392537020574451</v>
      </c>
      <c r="G27" s="9">
        <v>90.13136371044466</v>
      </c>
      <c r="H27" s="9">
        <v>81.911538415027934</v>
      </c>
      <c r="I27" s="9">
        <v>4.9057739486067877</v>
      </c>
      <c r="J27" s="9">
        <v>41.242130225992021</v>
      </c>
      <c r="K27" s="9">
        <v>49.398018671237097</v>
      </c>
      <c r="L27" s="9">
        <v>53.65531282966662</v>
      </c>
      <c r="M27" s="9">
        <v>97.294171921004633</v>
      </c>
      <c r="N27" s="9">
        <v>77.251153441375891</v>
      </c>
      <c r="O27" s="9">
        <v>44.666289421433561</v>
      </c>
      <c r="P27" s="9">
        <v>61.629379830197713</v>
      </c>
      <c r="Q27" s="9">
        <v>31.819588942779429</v>
      </c>
      <c r="R27" s="9">
        <v>41.263096265311788</v>
      </c>
      <c r="S27" s="9">
        <v>27.33352591359797</v>
      </c>
      <c r="T27" s="9">
        <v>82.574688185999008</v>
      </c>
      <c r="U27" s="9">
        <v>52.84597783179683</v>
      </c>
      <c r="V27" s="9">
        <v>32.739970406532578</v>
      </c>
      <c r="W27" s="9">
        <v>74.388065808858514</v>
      </c>
      <c r="X27" s="9">
        <v>91.245984329410533</v>
      </c>
      <c r="Y27" s="9">
        <v>52.082187184352208</v>
      </c>
      <c r="Z27" s="9">
        <v>81.049194462202223</v>
      </c>
      <c r="AA27" s="9">
        <v>100</v>
      </c>
      <c r="AB27" s="9">
        <v>51.458789316081763</v>
      </c>
      <c r="AC27" s="9">
        <v>65.251542585920561</v>
      </c>
      <c r="AD27" s="9">
        <v>27.889932072642221</v>
      </c>
      <c r="AE27" s="9">
        <v>83.819937329531214</v>
      </c>
      <c r="AF27" s="9">
        <v>57.152088584217161</v>
      </c>
      <c r="AG27" s="9">
        <v>89.460990992684614</v>
      </c>
      <c r="AH27" s="9">
        <v>82.589545428362158</v>
      </c>
      <c r="AI27" s="9">
        <v>81.851335577042349</v>
      </c>
      <c r="AJ27" s="9">
        <v>89.499484572680359</v>
      </c>
      <c r="AK27" s="9">
        <v>86.861391924037036</v>
      </c>
      <c r="AL27" s="9">
        <v>96.08746265574139</v>
      </c>
      <c r="AM27" s="9">
        <v>69.314854633237957</v>
      </c>
      <c r="AN27" s="9">
        <v>92.890591068893002</v>
      </c>
      <c r="AO27" s="9">
        <v>84.613328736403531</v>
      </c>
      <c r="AP27" s="9">
        <v>88.004057448606403</v>
      </c>
      <c r="AQ27" s="9">
        <v>69.22841338445383</v>
      </c>
      <c r="AR27" s="9">
        <v>88.930197129013777</v>
      </c>
      <c r="AS27" s="9">
        <v>62.384397153899052</v>
      </c>
      <c r="AT27" s="9">
        <v>57.039810005463522</v>
      </c>
      <c r="AU27" s="9">
        <v>49.795923483787142</v>
      </c>
      <c r="AV27" s="9">
        <v>46.410567903741587</v>
      </c>
      <c r="AW27" s="9">
        <v>88.503780806594193</v>
      </c>
      <c r="AX27" s="9">
        <v>48.862583517339871</v>
      </c>
      <c r="AY27" s="9">
        <v>72.889141292206503</v>
      </c>
      <c r="AZ27" s="9">
        <v>71.842844944152006</v>
      </c>
      <c r="BA27" s="9">
        <v>78.425064238046517</v>
      </c>
      <c r="BB27" s="9">
        <v>50.407572943999952</v>
      </c>
      <c r="BC27" s="9">
        <v>57.725889878473637</v>
      </c>
      <c r="BD27" s="9">
        <v>44.29971625396086</v>
      </c>
      <c r="BE27" s="9">
        <v>43.403937643809343</v>
      </c>
      <c r="BF27" s="9">
        <v>85.34669936224374</v>
      </c>
      <c r="BG27" s="9">
        <v>55.186721288859353</v>
      </c>
      <c r="BH27" s="9">
        <v>37.813105086989573</v>
      </c>
      <c r="BI27" s="9">
        <v>0.88738076522319265</v>
      </c>
      <c r="BJ27" s="9">
        <v>62.404817401355402</v>
      </c>
      <c r="BK27" s="9">
        <v>75.73878725880013</v>
      </c>
      <c r="BL27" s="9">
        <v>38.312540268783302</v>
      </c>
      <c r="BM27" s="9">
        <v>25.19303081818634</v>
      </c>
      <c r="BN27" s="9">
        <v>65.836962754349528</v>
      </c>
      <c r="BO27" s="9">
        <v>78.803821817437509</v>
      </c>
      <c r="BP27" s="9">
        <v>56.48179579816405</v>
      </c>
      <c r="BQ27" s="9">
        <v>31.139068429470779</v>
      </c>
      <c r="BR27" s="9">
        <v>93.993495940366273</v>
      </c>
      <c r="BS27" s="9">
        <v>38.540265587039023</v>
      </c>
      <c r="BT27" s="9">
        <v>82.040240050203863</v>
      </c>
    </row>
    <row r="28" spans="1:72" x14ac:dyDescent="0.35">
      <c r="A28" s="1" t="s">
        <v>26</v>
      </c>
      <c r="B28" s="9">
        <v>61.466162028315473</v>
      </c>
      <c r="C28" s="9">
        <v>48.609276111263043</v>
      </c>
      <c r="D28" s="9">
        <v>18.840711748747498</v>
      </c>
      <c r="E28" s="9">
        <v>57.519720280256379</v>
      </c>
      <c r="F28" s="9">
        <v>73.435578179020766</v>
      </c>
      <c r="G28" s="9">
        <v>55.911876392322597</v>
      </c>
      <c r="H28" s="9">
        <v>69.784614746175421</v>
      </c>
      <c r="I28" s="9">
        <v>9.6015020928192651</v>
      </c>
      <c r="J28" s="9">
        <v>72.75295874036361</v>
      </c>
      <c r="K28" s="9">
        <v>68.400327846364448</v>
      </c>
      <c r="L28" s="9">
        <v>60.971421088246807</v>
      </c>
      <c r="M28" s="9">
        <v>54.768286561086867</v>
      </c>
      <c r="N28" s="9">
        <v>39.289444424300548</v>
      </c>
      <c r="O28" s="9">
        <v>88.784557742175821</v>
      </c>
      <c r="P28" s="9">
        <v>80.495853722261032</v>
      </c>
      <c r="Q28" s="9">
        <v>44.960766400733078</v>
      </c>
      <c r="R28" s="9">
        <v>71.634040221581586</v>
      </c>
      <c r="S28" s="9">
        <v>0</v>
      </c>
      <c r="T28" s="9">
        <v>41.378667101143911</v>
      </c>
      <c r="U28" s="9">
        <v>76.877579813680015</v>
      </c>
      <c r="V28" s="9">
        <v>73.741120481758472</v>
      </c>
      <c r="W28" s="9">
        <v>38.815202434519577</v>
      </c>
      <c r="X28" s="9">
        <v>45.071631297709473</v>
      </c>
      <c r="Y28" s="9">
        <v>71.371957626657547</v>
      </c>
      <c r="Z28" s="9">
        <v>36.570308352644822</v>
      </c>
      <c r="AA28" s="9">
        <v>52.413567245958703</v>
      </c>
      <c r="AB28" s="9">
        <v>100</v>
      </c>
      <c r="AC28" s="9">
        <v>83.337747715854093</v>
      </c>
      <c r="AD28" s="9">
        <v>39.663035863044144</v>
      </c>
      <c r="AE28" s="9">
        <v>54.361626592461732</v>
      </c>
      <c r="AF28" s="9">
        <v>77.257762512474471</v>
      </c>
      <c r="AG28" s="9">
        <v>61.876774135978437</v>
      </c>
      <c r="AH28" s="9">
        <v>67.926542454271583</v>
      </c>
      <c r="AI28" s="9">
        <v>43.749946883780751</v>
      </c>
      <c r="AJ28" s="9">
        <v>61.171035925539897</v>
      </c>
      <c r="AK28" s="9">
        <v>61.037720263388763</v>
      </c>
      <c r="AL28" s="9">
        <v>55.995020520004203</v>
      </c>
      <c r="AM28" s="9">
        <v>82.491792464453383</v>
      </c>
      <c r="AN28" s="9">
        <v>59.311290993761553</v>
      </c>
      <c r="AO28" s="9">
        <v>64.721913656770838</v>
      </c>
      <c r="AP28" s="9">
        <v>64.169003681816818</v>
      </c>
      <c r="AQ28" s="9">
        <v>57.399417331429021</v>
      </c>
      <c r="AR28" s="9">
        <v>59.884027540446731</v>
      </c>
      <c r="AS28" s="9">
        <v>89.203909692786354</v>
      </c>
      <c r="AT28" s="9">
        <v>94.189558412497902</v>
      </c>
      <c r="AU28" s="9">
        <v>95.673926264684326</v>
      </c>
      <c r="AV28" s="9">
        <v>95.035358775649215</v>
      </c>
      <c r="AW28" s="9">
        <v>60.498777569813342</v>
      </c>
      <c r="AX28" s="9">
        <v>95.379506389194162</v>
      </c>
      <c r="AY28" s="9">
        <v>33.936682495853127</v>
      </c>
      <c r="AZ28" s="9">
        <v>78.366888544291172</v>
      </c>
      <c r="BA28" s="9">
        <v>62.035935264349483</v>
      </c>
      <c r="BB28" s="9">
        <v>21.263248928673821</v>
      </c>
      <c r="BC28" s="9">
        <v>90.484149185960447</v>
      </c>
      <c r="BD28" s="9">
        <v>11.596745492472539</v>
      </c>
      <c r="BE28" s="9">
        <v>75.40137796466351</v>
      </c>
      <c r="BF28" s="9">
        <v>60.65761281951049</v>
      </c>
      <c r="BG28" s="9">
        <v>88.278489563673389</v>
      </c>
      <c r="BH28" s="9">
        <v>68.417545312395475</v>
      </c>
      <c r="BI28" s="9">
        <v>36.596097114339997</v>
      </c>
      <c r="BJ28" s="9">
        <v>28.67623514515229</v>
      </c>
      <c r="BK28" s="9">
        <v>76.170002086918558</v>
      </c>
      <c r="BL28" s="9">
        <v>16.810440785541829</v>
      </c>
      <c r="BM28" s="9">
        <v>62.791781327950837</v>
      </c>
      <c r="BN28" s="9">
        <v>79.023537141917444</v>
      </c>
      <c r="BO28" s="9">
        <v>57.885780006460827</v>
      </c>
      <c r="BP28" s="9">
        <v>55.968091224582622</v>
      </c>
      <c r="BQ28" s="9">
        <v>70.186899536474769</v>
      </c>
      <c r="BR28" s="9">
        <v>54.214863634311939</v>
      </c>
      <c r="BS28" s="9">
        <v>82.168737839947156</v>
      </c>
      <c r="BT28" s="9">
        <v>56.934914728535936</v>
      </c>
    </row>
    <row r="29" spans="1:72" x14ac:dyDescent="0.35">
      <c r="A29" s="1" t="s">
        <v>27</v>
      </c>
      <c r="B29" s="9">
        <v>66.440190498532814</v>
      </c>
      <c r="C29" s="9">
        <v>45.170471937405487</v>
      </c>
      <c r="D29" s="9">
        <v>9.2510174663899623</v>
      </c>
      <c r="E29" s="9">
        <v>66.978824561194415</v>
      </c>
      <c r="F29" s="9">
        <v>81.27645785331606</v>
      </c>
      <c r="G29" s="9">
        <v>65.704534102398654</v>
      </c>
      <c r="H29" s="9">
        <v>80.349553989432152</v>
      </c>
      <c r="I29" s="9">
        <v>3.9522581207878491</v>
      </c>
      <c r="J29" s="9">
        <v>69.031383046285356</v>
      </c>
      <c r="K29" s="9">
        <v>72.421675894025029</v>
      </c>
      <c r="L29" s="9">
        <v>68.189439676682952</v>
      </c>
      <c r="M29" s="9">
        <v>61.672304327628737</v>
      </c>
      <c r="N29" s="9">
        <v>46.977885033899739</v>
      </c>
      <c r="O29" s="9">
        <v>75.674794718652663</v>
      </c>
      <c r="P29" s="9">
        <v>92.087945791297031</v>
      </c>
      <c r="Q29" s="9">
        <v>44.424066020937708</v>
      </c>
      <c r="R29" s="9">
        <v>68.507659704145226</v>
      </c>
      <c r="S29" s="9">
        <v>0</v>
      </c>
      <c r="T29" s="9">
        <v>48.929928600955989</v>
      </c>
      <c r="U29" s="9">
        <v>81.133506410072656</v>
      </c>
      <c r="V29" s="9">
        <v>61.566308704230323</v>
      </c>
      <c r="W29" s="9">
        <v>46.639258935702117</v>
      </c>
      <c r="X29" s="9">
        <v>51.818762474222133</v>
      </c>
      <c r="Y29" s="9">
        <v>76.530630280200924</v>
      </c>
      <c r="Z29" s="9">
        <v>42.66190592856308</v>
      </c>
      <c r="AA29" s="9">
        <v>59.321148769150547</v>
      </c>
      <c r="AB29" s="9">
        <v>80.102692564664707</v>
      </c>
      <c r="AC29" s="9">
        <v>100</v>
      </c>
      <c r="AD29" s="9">
        <v>38.331920958486492</v>
      </c>
      <c r="AE29" s="9">
        <v>55.97008932842455</v>
      </c>
      <c r="AF29" s="9">
        <v>85.075938316638641</v>
      </c>
      <c r="AG29" s="9">
        <v>68.632818744637433</v>
      </c>
      <c r="AH29" s="9">
        <v>73.682149317668546</v>
      </c>
      <c r="AI29" s="9">
        <v>52.100300651067258</v>
      </c>
      <c r="AJ29" s="9">
        <v>67.37050383719091</v>
      </c>
      <c r="AK29" s="9">
        <v>65.533796107192472</v>
      </c>
      <c r="AL29" s="9">
        <v>63.870846694981878</v>
      </c>
      <c r="AM29" s="9">
        <v>89.908399575539192</v>
      </c>
      <c r="AN29" s="9">
        <v>67.581161451716667</v>
      </c>
      <c r="AO29" s="9">
        <v>69.71553647752971</v>
      </c>
      <c r="AP29" s="9">
        <v>72.617360643404183</v>
      </c>
      <c r="AQ29" s="9">
        <v>52.833122536180937</v>
      </c>
      <c r="AR29" s="9">
        <v>65.005483897039468</v>
      </c>
      <c r="AS29" s="9">
        <v>90.511740874114352</v>
      </c>
      <c r="AT29" s="9">
        <v>86.849364625988457</v>
      </c>
      <c r="AU29" s="9">
        <v>80.298790903815458</v>
      </c>
      <c r="AV29" s="9">
        <v>74.975675745981817</v>
      </c>
      <c r="AW29" s="9">
        <v>65.671958043437471</v>
      </c>
      <c r="AX29" s="9">
        <v>79.190957133340419</v>
      </c>
      <c r="AY29" s="9">
        <v>40.62253463137953</v>
      </c>
      <c r="AZ29" s="9">
        <v>81.232201195625549</v>
      </c>
      <c r="BA29" s="9">
        <v>74.484924285605899</v>
      </c>
      <c r="BB29" s="9">
        <v>25.730100229204702</v>
      </c>
      <c r="BC29" s="9">
        <v>79.867829923121334</v>
      </c>
      <c r="BD29" s="9">
        <v>14.294662609344909</v>
      </c>
      <c r="BE29" s="9">
        <v>72.10398443946454</v>
      </c>
      <c r="BF29" s="9">
        <v>64.201604072479583</v>
      </c>
      <c r="BG29" s="9">
        <v>88.217169830802092</v>
      </c>
      <c r="BH29" s="9">
        <v>64.111740037839965</v>
      </c>
      <c r="BI29" s="9">
        <v>20.998447335210091</v>
      </c>
      <c r="BJ29" s="9">
        <v>34.718099668591833</v>
      </c>
      <c r="BK29" s="9">
        <v>85.833079486174171</v>
      </c>
      <c r="BL29" s="9">
        <v>19.559104762549701</v>
      </c>
      <c r="BM29" s="9">
        <v>51.367544220170338</v>
      </c>
      <c r="BN29" s="9">
        <v>74.842364989177113</v>
      </c>
      <c r="BO29" s="9">
        <v>69.544486965274231</v>
      </c>
      <c r="BP29" s="9">
        <v>64.234601817693004</v>
      </c>
      <c r="BQ29" s="9">
        <v>59.136213837757872</v>
      </c>
      <c r="BR29" s="9">
        <v>62.91676527357729</v>
      </c>
      <c r="BS29" s="9">
        <v>68.727404413707887</v>
      </c>
      <c r="BT29" s="9">
        <v>58.116034676118282</v>
      </c>
    </row>
    <row r="30" spans="1:72" x14ac:dyDescent="0.35">
      <c r="A30" s="1" t="s">
        <v>28</v>
      </c>
      <c r="B30" s="9">
        <v>18.460216589173349</v>
      </c>
      <c r="C30" s="9">
        <v>85.034916244188437</v>
      </c>
      <c r="D30" s="9">
        <v>69.238861347287951</v>
      </c>
      <c r="E30" s="9">
        <v>29.729134545315379</v>
      </c>
      <c r="F30" s="9">
        <v>28.590098999131332</v>
      </c>
      <c r="G30" s="9">
        <v>31.656434443466189</v>
      </c>
      <c r="H30" s="9">
        <v>32.47078932288801</v>
      </c>
      <c r="I30" s="9">
        <v>66.150527247254445</v>
      </c>
      <c r="J30" s="9">
        <v>60.881132223256309</v>
      </c>
      <c r="K30" s="9">
        <v>67.386772621540132</v>
      </c>
      <c r="L30" s="9">
        <v>70.419935108362978</v>
      </c>
      <c r="M30" s="9">
        <v>21.144734750663641</v>
      </c>
      <c r="N30" s="9">
        <v>30.647737726182498</v>
      </c>
      <c r="O30" s="9">
        <v>41.49557945089034</v>
      </c>
      <c r="P30" s="9">
        <v>49.535681012784281</v>
      </c>
      <c r="Q30" s="9">
        <v>94.07174345814164</v>
      </c>
      <c r="R30" s="9">
        <v>62.405302957194003</v>
      </c>
      <c r="S30" s="9">
        <v>25.839114579960711</v>
      </c>
      <c r="T30" s="9">
        <v>26.779589610467472</v>
      </c>
      <c r="U30" s="9">
        <v>57.906953057251869</v>
      </c>
      <c r="V30" s="9">
        <v>49.803798908368819</v>
      </c>
      <c r="W30" s="9">
        <v>33.707986233016108</v>
      </c>
      <c r="X30" s="9">
        <v>20.514129539320979</v>
      </c>
      <c r="Y30" s="9">
        <v>63.658128642093281</v>
      </c>
      <c r="Z30" s="9">
        <v>19.74812964356402</v>
      </c>
      <c r="AA30" s="9">
        <v>20.8952152778384</v>
      </c>
      <c r="AB30" s="9">
        <v>32.482281688006623</v>
      </c>
      <c r="AC30" s="9">
        <v>42.21247178764515</v>
      </c>
      <c r="AD30" s="9">
        <v>100</v>
      </c>
      <c r="AE30" s="9">
        <v>8.3156221630987162</v>
      </c>
      <c r="AF30" s="9">
        <v>55.775411669913822</v>
      </c>
      <c r="AG30" s="9">
        <v>22.376805630896229</v>
      </c>
      <c r="AH30" s="9">
        <v>22.78802161599317</v>
      </c>
      <c r="AI30" s="9">
        <v>31.113070833191738</v>
      </c>
      <c r="AJ30" s="9">
        <v>20.91633032099028</v>
      </c>
      <c r="AK30" s="9">
        <v>17.322895260042241</v>
      </c>
      <c r="AL30" s="9">
        <v>24.264511934655101</v>
      </c>
      <c r="AM30" s="9">
        <v>33.039906077252262</v>
      </c>
      <c r="AN30" s="9">
        <v>25.687075112271621</v>
      </c>
      <c r="AO30" s="9">
        <v>19.954101690647061</v>
      </c>
      <c r="AP30" s="9">
        <v>26.836935669995189</v>
      </c>
      <c r="AQ30" s="9">
        <v>0</v>
      </c>
      <c r="AR30" s="9">
        <v>18.11526279663094</v>
      </c>
      <c r="AS30" s="9">
        <v>34.652166547695558</v>
      </c>
      <c r="AT30" s="9">
        <v>35.233068069615292</v>
      </c>
      <c r="AU30" s="9">
        <v>36.679758823307239</v>
      </c>
      <c r="AV30" s="9">
        <v>31.839945580347528</v>
      </c>
      <c r="AW30" s="9">
        <v>18.46836723866717</v>
      </c>
      <c r="AX30" s="9">
        <v>36.342168485746747</v>
      </c>
      <c r="AY30" s="9">
        <v>27.696443654080909</v>
      </c>
      <c r="AZ30" s="9">
        <v>25.26299376371874</v>
      </c>
      <c r="BA30" s="9">
        <v>44.341346566556147</v>
      </c>
      <c r="BB30" s="9">
        <v>37.010064483997311</v>
      </c>
      <c r="BC30" s="9">
        <v>25.700167695569771</v>
      </c>
      <c r="BD30" s="9">
        <v>25.96611612960972</v>
      </c>
      <c r="BE30" s="9">
        <v>58.61062676957394</v>
      </c>
      <c r="BF30" s="9">
        <v>15.30636464592749</v>
      </c>
      <c r="BG30" s="9">
        <v>44.977360621283232</v>
      </c>
      <c r="BH30" s="9">
        <v>64.452100510002353</v>
      </c>
      <c r="BI30" s="9">
        <v>51.818330551465017</v>
      </c>
      <c r="BJ30" s="9">
        <v>33.4607371475525</v>
      </c>
      <c r="BK30" s="9">
        <v>32.324352108372281</v>
      </c>
      <c r="BL30" s="9">
        <v>45.67776841546376</v>
      </c>
      <c r="BM30" s="9">
        <v>56.625258956664588</v>
      </c>
      <c r="BN30" s="9">
        <v>18.638044125839411</v>
      </c>
      <c r="BO30" s="9">
        <v>44.03425489467709</v>
      </c>
      <c r="BP30" s="9">
        <v>68.626675247729651</v>
      </c>
      <c r="BQ30" s="9">
        <v>53.543364801178832</v>
      </c>
      <c r="BR30" s="9">
        <v>27.344128266069049</v>
      </c>
      <c r="BS30" s="9">
        <v>44.082244141929458</v>
      </c>
      <c r="BT30" s="9">
        <v>8.9108259402536092</v>
      </c>
    </row>
    <row r="31" spans="1:72" x14ac:dyDescent="0.35">
      <c r="A31" s="1" t="s">
        <v>29</v>
      </c>
      <c r="B31" s="9">
        <v>91.496727634314041</v>
      </c>
      <c r="C31" s="9">
        <v>26.53803296413912</v>
      </c>
      <c r="D31" s="9">
        <v>0</v>
      </c>
      <c r="E31" s="9">
        <v>80.599804562719086</v>
      </c>
      <c r="F31" s="9">
        <v>80.497291205189981</v>
      </c>
      <c r="G31" s="9">
        <v>78.067733466056836</v>
      </c>
      <c r="H31" s="9">
        <v>79.571766932322078</v>
      </c>
      <c r="I31" s="9">
        <v>1.900419878690331</v>
      </c>
      <c r="J31" s="9">
        <v>42.325287072807377</v>
      </c>
      <c r="K31" s="9">
        <v>47.289750068429022</v>
      </c>
      <c r="L31" s="9">
        <v>48.783770781320243</v>
      </c>
      <c r="M31" s="9">
        <v>86.958652751577532</v>
      </c>
      <c r="N31" s="9">
        <v>64.99203544037411</v>
      </c>
      <c r="O31" s="9">
        <v>49.602749850594748</v>
      </c>
      <c r="P31" s="9">
        <v>61.01598327154305</v>
      </c>
      <c r="Q31" s="9">
        <v>28.626389963687529</v>
      </c>
      <c r="R31" s="9">
        <v>42.031006136091833</v>
      </c>
      <c r="S31" s="9">
        <v>19.930354395532241</v>
      </c>
      <c r="T31" s="9">
        <v>69.984327524076704</v>
      </c>
      <c r="U31" s="9">
        <v>52.287061446863092</v>
      </c>
      <c r="V31" s="9">
        <v>36.949657193732811</v>
      </c>
      <c r="W31" s="9">
        <v>62.324360017005851</v>
      </c>
      <c r="X31" s="9">
        <v>78.714061865893754</v>
      </c>
      <c r="Y31" s="9">
        <v>50.169896220558208</v>
      </c>
      <c r="Z31" s="9">
        <v>69.886130780444489</v>
      </c>
      <c r="AA31" s="9">
        <v>85.404631809835067</v>
      </c>
      <c r="AB31" s="9">
        <v>58.005494913454967</v>
      </c>
      <c r="AC31" s="9">
        <v>66.072683526626463</v>
      </c>
      <c r="AD31" s="9">
        <v>24.608332392183961</v>
      </c>
      <c r="AE31" s="9">
        <v>100</v>
      </c>
      <c r="AF31" s="9">
        <v>55.965261031650428</v>
      </c>
      <c r="AG31" s="9">
        <v>88.437443345906217</v>
      </c>
      <c r="AH31" s="9">
        <v>86.351882827898805</v>
      </c>
      <c r="AI31" s="9">
        <v>69.047577074870034</v>
      </c>
      <c r="AJ31" s="9">
        <v>89.63802662714987</v>
      </c>
      <c r="AK31" s="9">
        <v>92.368123131063811</v>
      </c>
      <c r="AL31" s="9">
        <v>84.778660308238926</v>
      </c>
      <c r="AM31" s="9">
        <v>72.53441048489114</v>
      </c>
      <c r="AN31" s="9">
        <v>85.011586170489096</v>
      </c>
      <c r="AO31" s="9">
        <v>89.390535502129026</v>
      </c>
      <c r="AP31" s="9">
        <v>84.762010068357398</v>
      </c>
      <c r="AQ31" s="9">
        <v>86.224194162160231</v>
      </c>
      <c r="AR31" s="9">
        <v>91.941789892689428</v>
      </c>
      <c r="AS31" s="9">
        <v>66.668699897418108</v>
      </c>
      <c r="AT31" s="9">
        <v>62.081373674000098</v>
      </c>
      <c r="AU31" s="9">
        <v>55.383267780043532</v>
      </c>
      <c r="AV31" s="9">
        <v>53.571479476847841</v>
      </c>
      <c r="AW31" s="9">
        <v>91.636262495623242</v>
      </c>
      <c r="AX31" s="9">
        <v>54.640696332727039</v>
      </c>
      <c r="AY31" s="9">
        <v>61.338967608528982</v>
      </c>
      <c r="AZ31" s="9">
        <v>77.872458779492163</v>
      </c>
      <c r="BA31" s="9">
        <v>69.817229522640886</v>
      </c>
      <c r="BB31" s="9">
        <v>40.686262326310192</v>
      </c>
      <c r="BC31" s="9">
        <v>65.67586768141004</v>
      </c>
      <c r="BD31" s="9">
        <v>35.447978844567047</v>
      </c>
      <c r="BE31" s="9">
        <v>44.627244365811208</v>
      </c>
      <c r="BF31" s="9">
        <v>93.650122922737424</v>
      </c>
      <c r="BG31" s="9">
        <v>57.669656230965387</v>
      </c>
      <c r="BH31" s="9">
        <v>38.685404095447844</v>
      </c>
      <c r="BI31" s="9">
        <v>5.2665800841434791</v>
      </c>
      <c r="BJ31" s="9">
        <v>51.590904506575093</v>
      </c>
      <c r="BK31" s="9">
        <v>76.986825659002847</v>
      </c>
      <c r="BL31" s="9">
        <v>29.837488000522491</v>
      </c>
      <c r="BM31" s="9">
        <v>28.618889616364729</v>
      </c>
      <c r="BN31" s="9">
        <v>75.603452993512903</v>
      </c>
      <c r="BO31" s="9">
        <v>68.746366438213471</v>
      </c>
      <c r="BP31" s="9">
        <v>49.878260726621647</v>
      </c>
      <c r="BQ31" s="9">
        <v>34.749341402247317</v>
      </c>
      <c r="BR31" s="9">
        <v>80.837870897421993</v>
      </c>
      <c r="BS31" s="9">
        <v>43.467453713300991</v>
      </c>
      <c r="BT31" s="9">
        <v>97.153796853716244</v>
      </c>
    </row>
    <row r="32" spans="1:72" x14ac:dyDescent="0.35">
      <c r="A32" s="1" t="s">
        <v>30</v>
      </c>
      <c r="B32" s="9">
        <v>51.105223783353367</v>
      </c>
      <c r="C32" s="9">
        <v>57.790833437392948</v>
      </c>
      <c r="D32" s="9">
        <v>19.820502024990329</v>
      </c>
      <c r="E32" s="9">
        <v>56.49862927863753</v>
      </c>
      <c r="F32" s="9">
        <v>65.777334707127679</v>
      </c>
      <c r="G32" s="9">
        <v>56.442523583756163</v>
      </c>
      <c r="H32" s="9">
        <v>67.2359074980928</v>
      </c>
      <c r="I32" s="9">
        <v>13.03587015296181</v>
      </c>
      <c r="J32" s="9">
        <v>80.296706545364444</v>
      </c>
      <c r="K32" s="9">
        <v>86.585050491082839</v>
      </c>
      <c r="L32" s="9">
        <v>79.433394419503045</v>
      </c>
      <c r="M32" s="9">
        <v>48.796232374184399</v>
      </c>
      <c r="N32" s="9">
        <v>41.149648880075262</v>
      </c>
      <c r="O32" s="9">
        <v>75.329096637962323</v>
      </c>
      <c r="P32" s="9">
        <v>92.543929638924524</v>
      </c>
      <c r="Q32" s="9">
        <v>56.644868684341922</v>
      </c>
      <c r="R32" s="9">
        <v>80.310795366914036</v>
      </c>
      <c r="S32" s="9">
        <v>0</v>
      </c>
      <c r="T32" s="9">
        <v>41.28580691364823</v>
      </c>
      <c r="U32" s="9">
        <v>94.669260101385987</v>
      </c>
      <c r="V32" s="9">
        <v>67.938635390832303</v>
      </c>
      <c r="W32" s="9">
        <v>41.989343322882178</v>
      </c>
      <c r="X32" s="9">
        <v>41.136638310727072</v>
      </c>
      <c r="Y32" s="9">
        <v>90.932175841375738</v>
      </c>
      <c r="Z32" s="9">
        <v>33.688918580199172</v>
      </c>
      <c r="AA32" s="9">
        <v>46.959439492312363</v>
      </c>
      <c r="AB32" s="9">
        <v>71.28299842536623</v>
      </c>
      <c r="AC32" s="9">
        <v>84.219079479900813</v>
      </c>
      <c r="AD32" s="9">
        <v>50.095995338383553</v>
      </c>
      <c r="AE32" s="9">
        <v>39.571889058982627</v>
      </c>
      <c r="AF32" s="9">
        <v>100</v>
      </c>
      <c r="AG32" s="9">
        <v>54.326675706931333</v>
      </c>
      <c r="AH32" s="9">
        <v>58.019638866318587</v>
      </c>
      <c r="AI32" s="9">
        <v>45.506079583252678</v>
      </c>
      <c r="AJ32" s="9">
        <v>52.799761501570003</v>
      </c>
      <c r="AK32" s="9">
        <v>49.993739761948831</v>
      </c>
      <c r="AL32" s="9">
        <v>51.745314719248498</v>
      </c>
      <c r="AM32" s="9">
        <v>73.556050511156755</v>
      </c>
      <c r="AN32" s="9">
        <v>55.068682180044163</v>
      </c>
      <c r="AO32" s="9">
        <v>54.046711457380333</v>
      </c>
      <c r="AP32" s="9">
        <v>59.150799374677177</v>
      </c>
      <c r="AQ32" s="9">
        <v>34.547182862221888</v>
      </c>
      <c r="AR32" s="9">
        <v>49.937726847039457</v>
      </c>
      <c r="AS32" s="9">
        <v>76.158213766091805</v>
      </c>
      <c r="AT32" s="9">
        <v>76.06540954571652</v>
      </c>
      <c r="AU32" s="9">
        <v>74.629370142367293</v>
      </c>
      <c r="AV32" s="9">
        <v>68.281822174123434</v>
      </c>
      <c r="AW32" s="9">
        <v>50.560097299572988</v>
      </c>
      <c r="AX32" s="9">
        <v>73.790227163126474</v>
      </c>
      <c r="AY32" s="9">
        <v>34.865193939472263</v>
      </c>
      <c r="AZ32" s="9">
        <v>64.411925482771125</v>
      </c>
      <c r="BA32" s="9">
        <v>69.906624930621987</v>
      </c>
      <c r="BB32" s="9">
        <v>25.18346419005001</v>
      </c>
      <c r="BC32" s="9">
        <v>65.745419758207547</v>
      </c>
      <c r="BD32" s="9">
        <v>12.22175035813075</v>
      </c>
      <c r="BE32" s="9">
        <v>82.799914913198052</v>
      </c>
      <c r="BF32" s="9">
        <v>48.235406704597217</v>
      </c>
      <c r="BG32" s="9">
        <v>86.041854120154639</v>
      </c>
      <c r="BH32" s="9">
        <v>75.928911514142101</v>
      </c>
      <c r="BI32" s="9">
        <v>29.961108808744051</v>
      </c>
      <c r="BJ32" s="9">
        <v>31.841846466694282</v>
      </c>
      <c r="BK32" s="9">
        <v>70.563843708315304</v>
      </c>
      <c r="BL32" s="9">
        <v>22.10946793145586</v>
      </c>
      <c r="BM32" s="9">
        <v>60.341448774484533</v>
      </c>
      <c r="BN32" s="9">
        <v>57.837076906999371</v>
      </c>
      <c r="BO32" s="9">
        <v>65.582888728709975</v>
      </c>
      <c r="BP32" s="9">
        <v>72.723294306759541</v>
      </c>
      <c r="BQ32" s="9">
        <v>67.04400174621513</v>
      </c>
      <c r="BR32" s="9">
        <v>52.393216154593802</v>
      </c>
      <c r="BS32" s="9">
        <v>71.558389367246875</v>
      </c>
      <c r="BT32" s="9">
        <v>41.388092318749827</v>
      </c>
    </row>
    <row r="33" spans="1:72" x14ac:dyDescent="0.35">
      <c r="A33" s="1" t="s">
        <v>31</v>
      </c>
      <c r="B33" s="9">
        <v>95.953158752622144</v>
      </c>
      <c r="C33" s="9">
        <v>29.81743725493801</v>
      </c>
      <c r="D33" s="9">
        <v>0</v>
      </c>
      <c r="E33" s="9">
        <v>89.155370288407724</v>
      </c>
      <c r="F33" s="9">
        <v>87.951420136462744</v>
      </c>
      <c r="G33" s="9">
        <v>86.029298448762603</v>
      </c>
      <c r="H33" s="9">
        <v>89.362943597405149</v>
      </c>
      <c r="I33" s="9">
        <v>1.9372636867619579</v>
      </c>
      <c r="J33" s="9">
        <v>46.515659959599468</v>
      </c>
      <c r="K33" s="9">
        <v>53.045855339904477</v>
      </c>
      <c r="L33" s="9">
        <v>55.160057377034867</v>
      </c>
      <c r="M33" s="9">
        <v>91.995210838370468</v>
      </c>
      <c r="N33" s="9">
        <v>68.10880697491875</v>
      </c>
      <c r="O33" s="9">
        <v>52.443752407021869</v>
      </c>
      <c r="P33" s="9">
        <v>67.750689782682201</v>
      </c>
      <c r="Q33" s="9">
        <v>32.381042474315038</v>
      </c>
      <c r="R33" s="9">
        <v>46.317827578761303</v>
      </c>
      <c r="S33" s="9">
        <v>18.062051853943451</v>
      </c>
      <c r="T33" s="9">
        <v>72.81027932511536</v>
      </c>
      <c r="U33" s="9">
        <v>58.092965198297463</v>
      </c>
      <c r="V33" s="9">
        <v>39.213661304438162</v>
      </c>
      <c r="W33" s="9">
        <v>65.769717970904637</v>
      </c>
      <c r="X33" s="9">
        <v>80.448936604085759</v>
      </c>
      <c r="Y33" s="9">
        <v>56.189347406117733</v>
      </c>
      <c r="Z33" s="9">
        <v>70.196739292343935</v>
      </c>
      <c r="AA33" s="9">
        <v>89.254290511023257</v>
      </c>
      <c r="AB33" s="9">
        <v>60.349157842045258</v>
      </c>
      <c r="AC33" s="9">
        <v>72.680190744676509</v>
      </c>
      <c r="AD33" s="9">
        <v>27.852716739209761</v>
      </c>
      <c r="AE33" s="9">
        <v>86.930639501957245</v>
      </c>
      <c r="AF33" s="9">
        <v>62.379939065995593</v>
      </c>
      <c r="AG33" s="9">
        <v>99.999999999999986</v>
      </c>
      <c r="AH33" s="9">
        <v>92.98885496288699</v>
      </c>
      <c r="AI33" s="9">
        <v>73.173329707194739</v>
      </c>
      <c r="AJ33" s="9">
        <v>98.641628902152362</v>
      </c>
      <c r="AK33" s="9">
        <v>94.907282219747543</v>
      </c>
      <c r="AL33" s="9">
        <v>91.824846848618606</v>
      </c>
      <c r="AM33" s="9">
        <v>78.345354787650308</v>
      </c>
      <c r="AN33" s="9">
        <v>94.406937338491431</v>
      </c>
      <c r="AO33" s="9">
        <v>94.684438771111985</v>
      </c>
      <c r="AP33" s="9">
        <v>95.816408871046022</v>
      </c>
      <c r="AQ33" s="9">
        <v>75.736478760890364</v>
      </c>
      <c r="AR33" s="9">
        <v>96.038872862163501</v>
      </c>
      <c r="AS33" s="9">
        <v>71.241902209132462</v>
      </c>
      <c r="AT33" s="9">
        <v>65.779560881429489</v>
      </c>
      <c r="AU33" s="9">
        <v>58.226138094797697</v>
      </c>
      <c r="AV33" s="9">
        <v>55.18601310485591</v>
      </c>
      <c r="AW33" s="9">
        <v>96.321795402190034</v>
      </c>
      <c r="AX33" s="9">
        <v>57.302207271334098</v>
      </c>
      <c r="AY33" s="9">
        <v>63.081695491163551</v>
      </c>
      <c r="AZ33" s="9">
        <v>81.874196558538898</v>
      </c>
      <c r="BA33" s="9">
        <v>78.730003750508487</v>
      </c>
      <c r="BB33" s="9">
        <v>41.832067896389098</v>
      </c>
      <c r="BC33" s="9">
        <v>67.349462602578697</v>
      </c>
      <c r="BD33" s="9">
        <v>34.542072787909923</v>
      </c>
      <c r="BE33" s="9">
        <v>48.977311338179042</v>
      </c>
      <c r="BF33" s="9">
        <v>92.833259565376508</v>
      </c>
      <c r="BG33" s="9">
        <v>62.596682176868903</v>
      </c>
      <c r="BH33" s="9">
        <v>42.609281351512351</v>
      </c>
      <c r="BI33" s="9">
        <v>4.7293484991224366</v>
      </c>
      <c r="BJ33" s="9">
        <v>53.369056510874159</v>
      </c>
      <c r="BK33" s="9">
        <v>84.574782561610618</v>
      </c>
      <c r="BL33" s="9">
        <v>30.948166150744179</v>
      </c>
      <c r="BM33" s="9">
        <v>30.561713502635381</v>
      </c>
      <c r="BN33" s="9">
        <v>75.907906867095463</v>
      </c>
      <c r="BO33" s="9">
        <v>77.028856436966961</v>
      </c>
      <c r="BP33" s="9">
        <v>56.36080309350514</v>
      </c>
      <c r="BQ33" s="9">
        <v>37.132824266225313</v>
      </c>
      <c r="BR33" s="9">
        <v>87.649905738278619</v>
      </c>
      <c r="BS33" s="9">
        <v>45.849031376213638</v>
      </c>
      <c r="BT33" s="9">
        <v>87.135977461586009</v>
      </c>
    </row>
    <row r="34" spans="1:72" x14ac:dyDescent="0.35">
      <c r="A34" s="1" t="s">
        <v>32</v>
      </c>
      <c r="B34" s="9">
        <v>93.192456302410804</v>
      </c>
      <c r="C34" s="9">
        <v>30.899508127420301</v>
      </c>
      <c r="D34" s="9">
        <v>8.2741589701084806E-2</v>
      </c>
      <c r="E34" s="9">
        <v>83.484640538124722</v>
      </c>
      <c r="F34" s="9">
        <v>93.318533020055384</v>
      </c>
      <c r="G34" s="9">
        <v>80.478991903116864</v>
      </c>
      <c r="H34" s="9">
        <v>90.785488654443498</v>
      </c>
      <c r="I34" s="9">
        <v>0</v>
      </c>
      <c r="J34" s="9">
        <v>49.739229466135711</v>
      </c>
      <c r="K34" s="9">
        <v>54.846457250443358</v>
      </c>
      <c r="L34" s="9">
        <v>55.313405567409667</v>
      </c>
      <c r="M34" s="9">
        <v>84.843986742983944</v>
      </c>
      <c r="N34" s="9">
        <v>61.658830306245349</v>
      </c>
      <c r="O34" s="9">
        <v>57.586686824705282</v>
      </c>
      <c r="P34" s="9">
        <v>70.984382226034228</v>
      </c>
      <c r="Q34" s="9">
        <v>32.429192841047481</v>
      </c>
      <c r="R34" s="9">
        <v>49.374951560257863</v>
      </c>
      <c r="S34" s="9">
        <v>12.005672885173681</v>
      </c>
      <c r="T34" s="9">
        <v>66.030050308814822</v>
      </c>
      <c r="U34" s="9">
        <v>60.98669815596822</v>
      </c>
      <c r="V34" s="9">
        <v>43.50863077488966</v>
      </c>
      <c r="W34" s="9">
        <v>59.598745380800842</v>
      </c>
      <c r="X34" s="9">
        <v>73.247123224842952</v>
      </c>
      <c r="Y34" s="9">
        <v>58.242377140689072</v>
      </c>
      <c r="Z34" s="9">
        <v>62.988006534971639</v>
      </c>
      <c r="AA34" s="9">
        <v>82.082017341021682</v>
      </c>
      <c r="AB34" s="9">
        <v>66.329292994692054</v>
      </c>
      <c r="AC34" s="9">
        <v>76.863574115038489</v>
      </c>
      <c r="AD34" s="9">
        <v>27.56360409186194</v>
      </c>
      <c r="AE34" s="9">
        <v>84.428986249184192</v>
      </c>
      <c r="AF34" s="9">
        <v>65.098288481659381</v>
      </c>
      <c r="AG34" s="9">
        <v>92.923269882278873</v>
      </c>
      <c r="AH34" s="9">
        <v>100</v>
      </c>
      <c r="AI34" s="9">
        <v>66.821256684568155</v>
      </c>
      <c r="AJ34" s="9">
        <v>92.605724114698091</v>
      </c>
      <c r="AK34" s="9">
        <v>92.61593928914138</v>
      </c>
      <c r="AL34" s="9">
        <v>84.938916603457827</v>
      </c>
      <c r="AM34" s="9">
        <v>83.937878289471684</v>
      </c>
      <c r="AN34" s="9">
        <v>88.079110253264005</v>
      </c>
      <c r="AO34" s="9">
        <v>96.464651640496015</v>
      </c>
      <c r="AP34" s="9">
        <v>92.64884633703241</v>
      </c>
      <c r="AQ34" s="9">
        <v>78.138907829432995</v>
      </c>
      <c r="AR34" s="9">
        <v>91.556618783203191</v>
      </c>
      <c r="AS34" s="9">
        <v>76.945681001729838</v>
      </c>
      <c r="AT34" s="9">
        <v>71.515648358500485</v>
      </c>
      <c r="AU34" s="9">
        <v>63.831359149538883</v>
      </c>
      <c r="AV34" s="9">
        <v>61.139436951588984</v>
      </c>
      <c r="AW34" s="9">
        <v>92.202224687373217</v>
      </c>
      <c r="AX34" s="9">
        <v>62.931767097064458</v>
      </c>
      <c r="AY34" s="9">
        <v>56.389568269946132</v>
      </c>
      <c r="AZ34" s="9">
        <v>88.614007516986348</v>
      </c>
      <c r="BA34" s="9">
        <v>76.497823858615362</v>
      </c>
      <c r="BB34" s="9">
        <v>35.996818788165733</v>
      </c>
      <c r="BC34" s="9">
        <v>73.901758078396824</v>
      </c>
      <c r="BD34" s="9">
        <v>28.093292122639781</v>
      </c>
      <c r="BE34" s="9">
        <v>52.383281426339913</v>
      </c>
      <c r="BF34" s="9">
        <v>91.659875503393025</v>
      </c>
      <c r="BG34" s="9">
        <v>67.187021479029298</v>
      </c>
      <c r="BH34" s="9">
        <v>45.543225951057259</v>
      </c>
      <c r="BI34" s="9">
        <v>7.4646629028755482</v>
      </c>
      <c r="BJ34" s="9">
        <v>47.16291077641776</v>
      </c>
      <c r="BK34" s="9">
        <v>89.313512896172384</v>
      </c>
      <c r="BL34" s="9">
        <v>25.92841797333335</v>
      </c>
      <c r="BM34" s="9">
        <v>34.128047991769833</v>
      </c>
      <c r="BN34" s="9">
        <v>82.724205098315394</v>
      </c>
      <c r="BO34" s="9">
        <v>73.735981372459207</v>
      </c>
      <c r="BP34" s="9">
        <v>55.344464884423388</v>
      </c>
      <c r="BQ34" s="9">
        <v>41.084315544317867</v>
      </c>
      <c r="BR34" s="9">
        <v>81.17745278053539</v>
      </c>
      <c r="BS34" s="9">
        <v>50.711042353466617</v>
      </c>
      <c r="BT34" s="9">
        <v>86.170537862889589</v>
      </c>
    </row>
    <row r="35" spans="1:72" x14ac:dyDescent="0.35">
      <c r="A35" s="1" t="s">
        <v>33</v>
      </c>
      <c r="B35" s="9">
        <v>69.27091436659552</v>
      </c>
      <c r="C35" s="9">
        <v>31.47029494446738</v>
      </c>
      <c r="D35" s="9">
        <v>5.9457240987808104</v>
      </c>
      <c r="E35" s="9">
        <v>83.181524336265937</v>
      </c>
      <c r="F35" s="9">
        <v>65.107376362839076</v>
      </c>
      <c r="G35" s="9">
        <v>86.01615949900409</v>
      </c>
      <c r="H35" s="9">
        <v>71.023840612866053</v>
      </c>
      <c r="I35" s="9">
        <v>15.340719009982021</v>
      </c>
      <c r="J35" s="9">
        <v>38.753520994314812</v>
      </c>
      <c r="K35" s="9">
        <v>49.950625450261498</v>
      </c>
      <c r="L35" s="9">
        <v>57.871632221436819</v>
      </c>
      <c r="M35" s="9">
        <v>79.050937886547104</v>
      </c>
      <c r="N35" s="9">
        <v>94.796254597107477</v>
      </c>
      <c r="O35" s="9">
        <v>36.611991284212458</v>
      </c>
      <c r="P35" s="9">
        <v>56.806070535485283</v>
      </c>
      <c r="Q35" s="9">
        <v>37.927856083951667</v>
      </c>
      <c r="R35" s="9">
        <v>39.218003566562352</v>
      </c>
      <c r="S35" s="9">
        <v>43.445193388722373</v>
      </c>
      <c r="T35" s="9">
        <v>95.8732569641151</v>
      </c>
      <c r="U35" s="9">
        <v>50.232417357416658</v>
      </c>
      <c r="V35" s="9">
        <v>27.509205233771571</v>
      </c>
      <c r="W35" s="9">
        <v>92.258163682443623</v>
      </c>
      <c r="X35" s="9">
        <v>87.333927820770725</v>
      </c>
      <c r="Y35" s="9">
        <v>51.677049810064567</v>
      </c>
      <c r="Z35" s="9">
        <v>89.064105519554701</v>
      </c>
      <c r="AA35" s="9">
        <v>81.184414043065573</v>
      </c>
      <c r="AB35" s="9">
        <v>40.512808108414809</v>
      </c>
      <c r="AC35" s="9">
        <v>57.579799725863083</v>
      </c>
      <c r="AD35" s="9">
        <v>34.896692309035942</v>
      </c>
      <c r="AE35" s="9">
        <v>64.425985940507871</v>
      </c>
      <c r="AF35" s="9">
        <v>54.360310294023193</v>
      </c>
      <c r="AG35" s="9">
        <v>72.722502196815213</v>
      </c>
      <c r="AH35" s="9">
        <v>66.576339737281117</v>
      </c>
      <c r="AI35" s="9">
        <v>100</v>
      </c>
      <c r="AJ35" s="9">
        <v>72.089361941929681</v>
      </c>
      <c r="AK35" s="9">
        <v>68.498223948284291</v>
      </c>
      <c r="AL35" s="9">
        <v>80.751441176694996</v>
      </c>
      <c r="AM35" s="9">
        <v>57.951338354876967</v>
      </c>
      <c r="AN35" s="9">
        <v>78.354328802579261</v>
      </c>
      <c r="AO35" s="9">
        <v>67.334577064095541</v>
      </c>
      <c r="AP35" s="9">
        <v>73.915285559743864</v>
      </c>
      <c r="AQ35" s="9">
        <v>49.401014222380191</v>
      </c>
      <c r="AR35" s="9">
        <v>70.572733490991197</v>
      </c>
      <c r="AS35" s="9">
        <v>51.674487789751772</v>
      </c>
      <c r="AT35" s="9">
        <v>46.656168172810069</v>
      </c>
      <c r="AU35" s="9">
        <v>40.140920740128408</v>
      </c>
      <c r="AV35" s="9">
        <v>35.616833232240538</v>
      </c>
      <c r="AW35" s="9">
        <v>70.302759596012692</v>
      </c>
      <c r="AX35" s="9">
        <v>39.157209541732577</v>
      </c>
      <c r="AY35" s="9">
        <v>89.292352629326146</v>
      </c>
      <c r="AZ35" s="9">
        <v>57.469731795970219</v>
      </c>
      <c r="BA35" s="9">
        <v>79.400600067741806</v>
      </c>
      <c r="BB35" s="9">
        <v>67.40037727669791</v>
      </c>
      <c r="BC35" s="9">
        <v>44.432843400422648</v>
      </c>
      <c r="BD35" s="9">
        <v>60.688770253391183</v>
      </c>
      <c r="BE35" s="9">
        <v>40.303953040160579</v>
      </c>
      <c r="BF35" s="9">
        <v>66.628460360362865</v>
      </c>
      <c r="BG35" s="9">
        <v>48.039705449030329</v>
      </c>
      <c r="BH35" s="9">
        <v>36.267773423121689</v>
      </c>
      <c r="BI35" s="9">
        <v>0</v>
      </c>
      <c r="BJ35" s="9">
        <v>79.725430604880557</v>
      </c>
      <c r="BK35" s="9">
        <v>64.192849173957782</v>
      </c>
      <c r="BL35" s="9">
        <v>54.446249179310662</v>
      </c>
      <c r="BM35" s="9">
        <v>22.174443556592841</v>
      </c>
      <c r="BN35" s="9">
        <v>49.89691963361917</v>
      </c>
      <c r="BO35" s="9">
        <v>83.175334131522519</v>
      </c>
      <c r="BP35" s="9">
        <v>63.321283379587847</v>
      </c>
      <c r="BQ35" s="9">
        <v>26.94546803219826</v>
      </c>
      <c r="BR35" s="9">
        <v>85.271576033851986</v>
      </c>
      <c r="BS35" s="9">
        <v>31.495271279629851</v>
      </c>
      <c r="BT35" s="9">
        <v>62.604717624653837</v>
      </c>
    </row>
    <row r="36" spans="1:72" x14ac:dyDescent="0.35">
      <c r="A36" s="1" t="s">
        <v>34</v>
      </c>
      <c r="B36" s="9">
        <v>97.109844784334726</v>
      </c>
      <c r="C36" s="9">
        <v>29.433215815994451</v>
      </c>
      <c r="D36" s="9">
        <v>0</v>
      </c>
      <c r="E36" s="9">
        <v>88.387798915264497</v>
      </c>
      <c r="F36" s="9">
        <v>87.29539217992459</v>
      </c>
      <c r="G36" s="9">
        <v>85.310663053817137</v>
      </c>
      <c r="H36" s="9">
        <v>88.267736047519719</v>
      </c>
      <c r="I36" s="9">
        <v>1.951339009337657</v>
      </c>
      <c r="J36" s="9">
        <v>46.033947419665637</v>
      </c>
      <c r="K36" s="9">
        <v>52.376090548937697</v>
      </c>
      <c r="L36" s="9">
        <v>54.420599805596567</v>
      </c>
      <c r="M36" s="9">
        <v>92.157415190617925</v>
      </c>
      <c r="N36" s="9">
        <v>67.95565878836095</v>
      </c>
      <c r="O36" s="9">
        <v>52.152850894239783</v>
      </c>
      <c r="P36" s="9">
        <v>66.987885968256734</v>
      </c>
      <c r="Q36" s="9">
        <v>31.94644510028597</v>
      </c>
      <c r="R36" s="9">
        <v>45.823470457342403</v>
      </c>
      <c r="S36" s="9">
        <v>18.379770376059341</v>
      </c>
      <c r="T36" s="9">
        <v>72.743210398805701</v>
      </c>
      <c r="U36" s="9">
        <v>57.425971650364332</v>
      </c>
      <c r="V36" s="9">
        <v>38.963521384776989</v>
      </c>
      <c r="W36" s="9">
        <v>65.551187318217927</v>
      </c>
      <c r="X36" s="9">
        <v>80.652699587123237</v>
      </c>
      <c r="Y36" s="9">
        <v>55.490645436730169</v>
      </c>
      <c r="Z36" s="9">
        <v>70.450238668572851</v>
      </c>
      <c r="AA36" s="9">
        <v>89.436918490613323</v>
      </c>
      <c r="AB36" s="9">
        <v>60.155968754546471</v>
      </c>
      <c r="AC36" s="9">
        <v>71.961341488944441</v>
      </c>
      <c r="AD36" s="9">
        <v>27.479635407513239</v>
      </c>
      <c r="AE36" s="9">
        <v>88.444529588369349</v>
      </c>
      <c r="AF36" s="9">
        <v>61.642900475215583</v>
      </c>
      <c r="AG36" s="9">
        <v>98.659820018110025</v>
      </c>
      <c r="AH36" s="9">
        <v>92.772357509436588</v>
      </c>
      <c r="AI36" s="9">
        <v>72.918251458172492</v>
      </c>
      <c r="AJ36" s="9">
        <v>100</v>
      </c>
      <c r="AK36" s="9">
        <v>96.140051618362676</v>
      </c>
      <c r="AL36" s="9">
        <v>91.521796486859174</v>
      </c>
      <c r="AM36" s="9">
        <v>77.797144932820387</v>
      </c>
      <c r="AN36" s="9">
        <v>93.649673218041869</v>
      </c>
      <c r="AO36" s="9">
        <v>95.075089949597754</v>
      </c>
      <c r="AP36" s="9">
        <v>94.536709302975595</v>
      </c>
      <c r="AQ36" s="9">
        <v>77.10584411848231</v>
      </c>
      <c r="AR36" s="9">
        <v>97.429759424005056</v>
      </c>
      <c r="AS36" s="9">
        <v>70.8097273089938</v>
      </c>
      <c r="AT36" s="9">
        <v>65.432867226905273</v>
      </c>
      <c r="AU36" s="9">
        <v>57.956752241837037</v>
      </c>
      <c r="AV36" s="9">
        <v>55.065585716751343</v>
      </c>
      <c r="AW36" s="9">
        <v>97.66983051544841</v>
      </c>
      <c r="AX36" s="9">
        <v>57.052974780734402</v>
      </c>
      <c r="AY36" s="9">
        <v>63.084942116362051</v>
      </c>
      <c r="AZ36" s="9">
        <v>81.661718226374106</v>
      </c>
      <c r="BA36" s="9">
        <v>77.722710847345439</v>
      </c>
      <c r="BB36" s="9">
        <v>41.816740603191249</v>
      </c>
      <c r="BC36" s="9">
        <v>67.288361468253044</v>
      </c>
      <c r="BD36" s="9">
        <v>34.776862847049109</v>
      </c>
      <c r="BE36" s="9">
        <v>48.47988649837059</v>
      </c>
      <c r="BF36" s="9">
        <v>94.094993277982283</v>
      </c>
      <c r="BG36" s="9">
        <v>62.064296369062667</v>
      </c>
      <c r="BH36" s="9">
        <v>42.154959829035292</v>
      </c>
      <c r="BI36" s="9">
        <v>4.7851411814276554</v>
      </c>
      <c r="BJ36" s="9">
        <v>53.313853181598461</v>
      </c>
      <c r="BK36" s="9">
        <v>83.821031598998772</v>
      </c>
      <c r="BL36" s="9">
        <v>30.9020282624506</v>
      </c>
      <c r="BM36" s="9">
        <v>30.338043986113831</v>
      </c>
      <c r="BN36" s="9">
        <v>76.117353790856825</v>
      </c>
      <c r="BO36" s="9">
        <v>76.126422964040259</v>
      </c>
      <c r="BP36" s="9">
        <v>55.618973519830412</v>
      </c>
      <c r="BQ36" s="9">
        <v>36.863818670186873</v>
      </c>
      <c r="BR36" s="9">
        <v>87.202374034566745</v>
      </c>
      <c r="BS36" s="9">
        <v>45.59868398186611</v>
      </c>
      <c r="BT36" s="9">
        <v>88.585970586963157</v>
      </c>
    </row>
    <row r="37" spans="1:72" x14ac:dyDescent="0.35">
      <c r="A37" s="1" t="s">
        <v>35</v>
      </c>
      <c r="B37" s="9">
        <v>98.972192837606713</v>
      </c>
      <c r="C37" s="9">
        <v>28.79471764939149</v>
      </c>
      <c r="D37" s="9">
        <v>0</v>
      </c>
      <c r="E37" s="9">
        <v>85.043087299606995</v>
      </c>
      <c r="F37" s="9">
        <v>86.770818968514305</v>
      </c>
      <c r="G37" s="9">
        <v>82.070846242123125</v>
      </c>
      <c r="H37" s="9">
        <v>86.157232340772396</v>
      </c>
      <c r="I37" s="9">
        <v>1.4050640339767271</v>
      </c>
      <c r="J37" s="9">
        <v>45.735250291142087</v>
      </c>
      <c r="K37" s="9">
        <v>51.255179497516018</v>
      </c>
      <c r="L37" s="9">
        <v>52.700402343697831</v>
      </c>
      <c r="M37" s="9">
        <v>89.707403405299161</v>
      </c>
      <c r="N37" s="9">
        <v>65.606694365782189</v>
      </c>
      <c r="O37" s="9">
        <v>52.802878858080099</v>
      </c>
      <c r="P37" s="9">
        <v>65.999984553737534</v>
      </c>
      <c r="Q37" s="9">
        <v>30.90185727155173</v>
      </c>
      <c r="R37" s="9">
        <v>45.450986291758547</v>
      </c>
      <c r="S37" s="9">
        <v>17.32540031593334</v>
      </c>
      <c r="T37" s="9">
        <v>70.447755053417282</v>
      </c>
      <c r="U37" s="9">
        <v>56.591601183614969</v>
      </c>
      <c r="V37" s="9">
        <v>39.512906230217268</v>
      </c>
      <c r="W37" s="9">
        <v>63.156528687939982</v>
      </c>
      <c r="X37" s="9">
        <v>78.697103623581626</v>
      </c>
      <c r="Y37" s="9">
        <v>54.367235164723937</v>
      </c>
      <c r="Z37" s="9">
        <v>68.727887178035076</v>
      </c>
      <c r="AA37" s="9">
        <v>87.184253387386306</v>
      </c>
      <c r="AB37" s="9">
        <v>61.23262737252589</v>
      </c>
      <c r="AC37" s="9">
        <v>71.281955975765598</v>
      </c>
      <c r="AD37" s="9">
        <v>26.485507122401199</v>
      </c>
      <c r="AE37" s="9">
        <v>91.747395098773453</v>
      </c>
      <c r="AF37" s="9">
        <v>60.59598428578537</v>
      </c>
      <c r="AG37" s="9">
        <v>95.127982443647923</v>
      </c>
      <c r="AH37" s="9">
        <v>93.001405817742608</v>
      </c>
      <c r="AI37" s="9">
        <v>70.361479767715608</v>
      </c>
      <c r="AJ37" s="9">
        <v>96.257205026201774</v>
      </c>
      <c r="AK37" s="9">
        <v>100</v>
      </c>
      <c r="AL37" s="9">
        <v>88.469954165138347</v>
      </c>
      <c r="AM37" s="9">
        <v>77.777783800813282</v>
      </c>
      <c r="AN37" s="9">
        <v>90.154416248269726</v>
      </c>
      <c r="AO37" s="9">
        <v>96.317811853771047</v>
      </c>
      <c r="AP37" s="9">
        <v>91.445390617131608</v>
      </c>
      <c r="AQ37" s="9">
        <v>81.522208357699284</v>
      </c>
      <c r="AR37" s="9">
        <v>97.980698725467448</v>
      </c>
      <c r="AS37" s="9">
        <v>71.168353486895683</v>
      </c>
      <c r="AT37" s="9">
        <v>66.044481370660776</v>
      </c>
      <c r="AU37" s="9">
        <v>58.759737932141057</v>
      </c>
      <c r="AV37" s="9">
        <v>56.335104277597743</v>
      </c>
      <c r="AW37" s="9">
        <v>98.301244393304827</v>
      </c>
      <c r="AX37" s="9">
        <v>57.914821158605079</v>
      </c>
      <c r="AY37" s="9">
        <v>61.021760089409057</v>
      </c>
      <c r="AZ37" s="9">
        <v>82.634626976503498</v>
      </c>
      <c r="BA37" s="9">
        <v>74.83672751649884</v>
      </c>
      <c r="BB37" s="9">
        <v>40.028501042077011</v>
      </c>
      <c r="BC37" s="9">
        <v>68.800601262445809</v>
      </c>
      <c r="BD37" s="9">
        <v>33.388842735492183</v>
      </c>
      <c r="BE37" s="9">
        <v>48.18903121419369</v>
      </c>
      <c r="BF37" s="9">
        <v>98.012582497457743</v>
      </c>
      <c r="BG37" s="9">
        <v>61.96300496931223</v>
      </c>
      <c r="BH37" s="9">
        <v>41.848082706414942</v>
      </c>
      <c r="BI37" s="9">
        <v>5.667618920749895</v>
      </c>
      <c r="BJ37" s="9">
        <v>51.301543237990778</v>
      </c>
      <c r="BK37" s="9">
        <v>83.061544048514648</v>
      </c>
      <c r="BL37" s="9">
        <v>29.29940450163944</v>
      </c>
      <c r="BM37" s="9">
        <v>30.76320073938798</v>
      </c>
      <c r="BN37" s="9">
        <v>78.334307442065054</v>
      </c>
      <c r="BO37" s="9">
        <v>73.152508840637267</v>
      </c>
      <c r="BP37" s="9">
        <v>53.576131903008772</v>
      </c>
      <c r="BQ37" s="9">
        <v>37.277996828297987</v>
      </c>
      <c r="BR37" s="9">
        <v>84.137628694024883</v>
      </c>
      <c r="BS37" s="9">
        <v>46.288110902172512</v>
      </c>
      <c r="BT37" s="9">
        <v>92.466772339300533</v>
      </c>
    </row>
    <row r="38" spans="1:72" x14ac:dyDescent="0.35">
      <c r="A38" s="1" t="s">
        <v>36</v>
      </c>
      <c r="B38" s="9">
        <v>88.557406761724678</v>
      </c>
      <c r="C38" s="9">
        <v>29.08238826475591</v>
      </c>
      <c r="D38" s="9">
        <v>0</v>
      </c>
      <c r="E38" s="9">
        <v>94.80408312987845</v>
      </c>
      <c r="F38" s="9">
        <v>81.256087401186761</v>
      </c>
      <c r="G38" s="9">
        <v>92.248780892130895</v>
      </c>
      <c r="H38" s="9">
        <v>85.267542123371399</v>
      </c>
      <c r="I38" s="9">
        <v>4.2557228360228461</v>
      </c>
      <c r="J38" s="9">
        <v>43.321230813707807</v>
      </c>
      <c r="K38" s="9">
        <v>51.576680199277121</v>
      </c>
      <c r="L38" s="9">
        <v>55.615608764496443</v>
      </c>
      <c r="M38" s="9">
        <v>97.054491888594711</v>
      </c>
      <c r="N38" s="9">
        <v>75.772178473475208</v>
      </c>
      <c r="O38" s="9">
        <v>46.832913763124822</v>
      </c>
      <c r="P38" s="9">
        <v>64.410592043470686</v>
      </c>
      <c r="Q38" s="9">
        <v>32.891384135400443</v>
      </c>
      <c r="R38" s="9">
        <v>43.327495627488048</v>
      </c>
      <c r="S38" s="9">
        <v>24.640542446484179</v>
      </c>
      <c r="T38" s="9">
        <v>80.713304400060949</v>
      </c>
      <c r="U38" s="9">
        <v>55.298393247950628</v>
      </c>
      <c r="V38" s="9">
        <v>34.581567345001339</v>
      </c>
      <c r="W38" s="9">
        <v>73.197302556401198</v>
      </c>
      <c r="X38" s="9">
        <v>88.121548633860144</v>
      </c>
      <c r="Y38" s="9">
        <v>54.404640640521677</v>
      </c>
      <c r="Z38" s="9">
        <v>77.969371365792824</v>
      </c>
      <c r="AA38" s="9">
        <v>95.959582623125897</v>
      </c>
      <c r="AB38" s="9">
        <v>53.64495452299979</v>
      </c>
      <c r="AC38" s="9">
        <v>68.129243802419452</v>
      </c>
      <c r="AD38" s="9">
        <v>28.704796230159321</v>
      </c>
      <c r="AE38" s="9">
        <v>82.574479601634721</v>
      </c>
      <c r="AF38" s="9">
        <v>59.744171008747337</v>
      </c>
      <c r="AG38" s="9">
        <v>91.720038597911767</v>
      </c>
      <c r="AH38" s="9">
        <v>84.887199614098364</v>
      </c>
      <c r="AI38" s="9">
        <v>80.826876234141821</v>
      </c>
      <c r="AJ38" s="9">
        <v>91.296547608768904</v>
      </c>
      <c r="AK38" s="9">
        <v>87.793132968675465</v>
      </c>
      <c r="AL38" s="9">
        <v>100</v>
      </c>
      <c r="AM38" s="9">
        <v>72.0849935794148</v>
      </c>
      <c r="AN38" s="9">
        <v>96.491428163823699</v>
      </c>
      <c r="AO38" s="9">
        <v>86.364876721963142</v>
      </c>
      <c r="AP38" s="9">
        <v>91.244579473093665</v>
      </c>
      <c r="AQ38" s="9">
        <v>68.539192279713163</v>
      </c>
      <c r="AR38" s="9">
        <v>89.842023775740657</v>
      </c>
      <c r="AS38" s="9">
        <v>64.968592768295821</v>
      </c>
      <c r="AT38" s="9">
        <v>59.467908109923101</v>
      </c>
      <c r="AU38" s="9">
        <v>52.038659233222162</v>
      </c>
      <c r="AV38" s="9">
        <v>48.445498247338691</v>
      </c>
      <c r="AW38" s="9">
        <v>89.591201088989621</v>
      </c>
      <c r="AX38" s="9">
        <v>51.070562641716627</v>
      </c>
      <c r="AY38" s="9">
        <v>70.807582274047149</v>
      </c>
      <c r="AZ38" s="9">
        <v>74.205748193658792</v>
      </c>
      <c r="BA38" s="9">
        <v>81.079919897925876</v>
      </c>
      <c r="BB38" s="9">
        <v>48.647047783619641</v>
      </c>
      <c r="BC38" s="9">
        <v>59.81085512196519</v>
      </c>
      <c r="BD38" s="9">
        <v>41.676365582661333</v>
      </c>
      <c r="BE38" s="9">
        <v>45.57016652641704</v>
      </c>
      <c r="BF38" s="9">
        <v>85.898752405956927</v>
      </c>
      <c r="BG38" s="9">
        <v>57.737043567054243</v>
      </c>
      <c r="BH38" s="9">
        <v>39.746427500620953</v>
      </c>
      <c r="BI38" s="9">
        <v>1.5694071118967381</v>
      </c>
      <c r="BJ38" s="9">
        <v>60.649356798447151</v>
      </c>
      <c r="BK38" s="9">
        <v>78.747145010682999</v>
      </c>
      <c r="BL38" s="9">
        <v>36.881930945740848</v>
      </c>
      <c r="BM38" s="9">
        <v>26.763876533715219</v>
      </c>
      <c r="BN38" s="9">
        <v>67.58049797797662</v>
      </c>
      <c r="BO38" s="9">
        <v>80.917919196400888</v>
      </c>
      <c r="BP38" s="9">
        <v>58.170814466052853</v>
      </c>
      <c r="BQ38" s="9">
        <v>32.924911494467558</v>
      </c>
      <c r="BR38" s="9">
        <v>95.343494550454665</v>
      </c>
      <c r="BS38" s="9">
        <v>40.542706563630723</v>
      </c>
      <c r="BT38" s="9">
        <v>81.387226198083326</v>
      </c>
    </row>
    <row r="39" spans="1:72" x14ac:dyDescent="0.35">
      <c r="A39" s="1" t="s">
        <v>37</v>
      </c>
      <c r="B39" s="9">
        <v>75.359609226050054</v>
      </c>
      <c r="C39" s="9">
        <v>38.396295032807132</v>
      </c>
      <c r="D39" s="9">
        <v>4.3266885710718412</v>
      </c>
      <c r="E39" s="9">
        <v>71.449081736245205</v>
      </c>
      <c r="F39" s="9">
        <v>89.511208908525276</v>
      </c>
      <c r="G39" s="9">
        <v>69.344136257205903</v>
      </c>
      <c r="H39" s="9">
        <v>85.45656807553793</v>
      </c>
      <c r="I39" s="9">
        <v>0</v>
      </c>
      <c r="J39" s="9">
        <v>61.595557812540633</v>
      </c>
      <c r="K39" s="9">
        <v>64.285774597794884</v>
      </c>
      <c r="L39" s="9">
        <v>61.126779528325763</v>
      </c>
      <c r="M39" s="9">
        <v>68.556613047057141</v>
      </c>
      <c r="N39" s="9">
        <v>49.637095486277218</v>
      </c>
      <c r="O39" s="9">
        <v>71.552011401837547</v>
      </c>
      <c r="P39" s="9">
        <v>82.945528896859472</v>
      </c>
      <c r="Q39" s="9">
        <v>37.911533695012999</v>
      </c>
      <c r="R39" s="9">
        <v>60.968584835774621</v>
      </c>
      <c r="S39" s="9">
        <v>1.046185872118417</v>
      </c>
      <c r="T39" s="9">
        <v>52.661034834457389</v>
      </c>
      <c r="U39" s="9">
        <v>72.580092985096059</v>
      </c>
      <c r="V39" s="9">
        <v>56.158672639364561</v>
      </c>
      <c r="W39" s="9">
        <v>48.58187905006865</v>
      </c>
      <c r="X39" s="9">
        <v>57.523164118508667</v>
      </c>
      <c r="Y39" s="9">
        <v>68.179627303317275</v>
      </c>
      <c r="Z39" s="9">
        <v>47.609618688979538</v>
      </c>
      <c r="AA39" s="9">
        <v>65.912948093512995</v>
      </c>
      <c r="AB39" s="9">
        <v>80.160514877612187</v>
      </c>
      <c r="AC39" s="9">
        <v>90.423911456399409</v>
      </c>
      <c r="AD39" s="9">
        <v>32.193635055874573</v>
      </c>
      <c r="AE39" s="9">
        <v>66.176750735501685</v>
      </c>
      <c r="AF39" s="9">
        <v>76.269377624707928</v>
      </c>
      <c r="AG39" s="9">
        <v>76.407334510430729</v>
      </c>
      <c r="AH39" s="9">
        <v>82.662552151429452</v>
      </c>
      <c r="AI39" s="9">
        <v>54.945273579596467</v>
      </c>
      <c r="AJ39" s="9">
        <v>75.481716226877367</v>
      </c>
      <c r="AK39" s="9">
        <v>74.692218797718056</v>
      </c>
      <c r="AL39" s="9">
        <v>69.971664841585664</v>
      </c>
      <c r="AM39" s="9">
        <v>100</v>
      </c>
      <c r="AN39" s="9">
        <v>73.732056348419448</v>
      </c>
      <c r="AO39" s="9">
        <v>78.862472982026233</v>
      </c>
      <c r="AP39" s="9">
        <v>79.226757741189559</v>
      </c>
      <c r="AQ39" s="9">
        <v>64.709426492759931</v>
      </c>
      <c r="AR39" s="9">
        <v>73.716669061661207</v>
      </c>
      <c r="AS39" s="9">
        <v>92.251212171499745</v>
      </c>
      <c r="AT39" s="9">
        <v>86.292728352459633</v>
      </c>
      <c r="AU39" s="9">
        <v>78.080016055513099</v>
      </c>
      <c r="AV39" s="9">
        <v>74.556376278034776</v>
      </c>
      <c r="AW39" s="9">
        <v>74.399152434127458</v>
      </c>
      <c r="AX39" s="9">
        <v>77.073055787209384</v>
      </c>
      <c r="AY39" s="9">
        <v>43.568881486949323</v>
      </c>
      <c r="AZ39" s="9">
        <v>91.747740418791707</v>
      </c>
      <c r="BA39" s="9">
        <v>73.663929805836588</v>
      </c>
      <c r="BB39" s="9">
        <v>26.241540091426309</v>
      </c>
      <c r="BC39" s="9">
        <v>85.389754227317226</v>
      </c>
      <c r="BD39" s="9">
        <v>16.080857978917692</v>
      </c>
      <c r="BE39" s="9">
        <v>64.615967761026795</v>
      </c>
      <c r="BF39" s="9">
        <v>73.824637436711583</v>
      </c>
      <c r="BG39" s="9">
        <v>81.56923702371698</v>
      </c>
      <c r="BH39" s="9">
        <v>56.788093048949079</v>
      </c>
      <c r="BI39" s="9">
        <v>16.28305368361881</v>
      </c>
      <c r="BJ39" s="9">
        <v>36.194608025589908</v>
      </c>
      <c r="BK39" s="9">
        <v>92.823761834310332</v>
      </c>
      <c r="BL39" s="9">
        <v>18.59439519064663</v>
      </c>
      <c r="BM39" s="9">
        <v>45.544830609598947</v>
      </c>
      <c r="BN39" s="9">
        <v>85.172057035346839</v>
      </c>
      <c r="BO39" s="9">
        <v>69.103424555263999</v>
      </c>
      <c r="BP39" s="9">
        <v>58.38294697249367</v>
      </c>
      <c r="BQ39" s="9">
        <v>53.31094028173198</v>
      </c>
      <c r="BR39" s="9">
        <v>67.782814615139799</v>
      </c>
      <c r="BS39" s="9">
        <v>64.125656576919681</v>
      </c>
      <c r="BT39" s="9">
        <v>68.586344810526754</v>
      </c>
    </row>
    <row r="40" spans="1:72" x14ac:dyDescent="0.35">
      <c r="A40" s="1" t="s">
        <v>38</v>
      </c>
      <c r="B40" s="9">
        <v>90.37711135162553</v>
      </c>
      <c r="C40" s="9">
        <v>29.986023266879219</v>
      </c>
      <c r="D40" s="9">
        <v>0</v>
      </c>
      <c r="E40" s="9">
        <v>94.505864015442782</v>
      </c>
      <c r="F40" s="9">
        <v>84.522410493076421</v>
      </c>
      <c r="G40" s="9">
        <v>91.306034981477211</v>
      </c>
      <c r="H40" s="9">
        <v>88.483941234598106</v>
      </c>
      <c r="I40" s="9">
        <v>3.3178077293606609</v>
      </c>
      <c r="J40" s="9">
        <v>45.318422904548193</v>
      </c>
      <c r="K40" s="9">
        <v>53.231876692745779</v>
      </c>
      <c r="L40" s="9">
        <v>56.665955073901983</v>
      </c>
      <c r="M40" s="9">
        <v>94.646144571671456</v>
      </c>
      <c r="N40" s="9">
        <v>72.879837241969653</v>
      </c>
      <c r="O40" s="9">
        <v>49.429126489758737</v>
      </c>
      <c r="P40" s="9">
        <v>66.902956528031211</v>
      </c>
      <c r="Q40" s="9">
        <v>33.395393034656493</v>
      </c>
      <c r="R40" s="9">
        <v>45.26824276192832</v>
      </c>
      <c r="S40" s="9">
        <v>21.489653512817409</v>
      </c>
      <c r="T40" s="9">
        <v>77.523498752654035</v>
      </c>
      <c r="U40" s="9">
        <v>57.441471551394642</v>
      </c>
      <c r="V40" s="9">
        <v>36.760550895343073</v>
      </c>
      <c r="W40" s="9">
        <v>70.537282248265313</v>
      </c>
      <c r="X40" s="9">
        <v>84.42790361215107</v>
      </c>
      <c r="Y40" s="9">
        <v>56.226597622931472</v>
      </c>
      <c r="Z40" s="9">
        <v>74.279209601703499</v>
      </c>
      <c r="AA40" s="9">
        <v>92.545929707034716</v>
      </c>
      <c r="AB40" s="9">
        <v>56.482758998026853</v>
      </c>
      <c r="AC40" s="9">
        <v>70.96483557242172</v>
      </c>
      <c r="AD40" s="9">
        <v>28.973977398758439</v>
      </c>
      <c r="AE40" s="9">
        <v>82.578690025824287</v>
      </c>
      <c r="AF40" s="9">
        <v>61.943337606250047</v>
      </c>
      <c r="AG40" s="9">
        <v>94.248589659791918</v>
      </c>
      <c r="AH40" s="9">
        <v>87.855219829990716</v>
      </c>
      <c r="AI40" s="9">
        <v>78.109384728532689</v>
      </c>
      <c r="AJ40" s="9">
        <v>93.381248908950781</v>
      </c>
      <c r="AK40" s="9">
        <v>89.417046082583539</v>
      </c>
      <c r="AL40" s="9">
        <v>96.437764503391833</v>
      </c>
      <c r="AM40" s="9">
        <v>75.207243927449341</v>
      </c>
      <c r="AN40" s="9">
        <v>99.999999999999986</v>
      </c>
      <c r="AO40" s="9">
        <v>88.844800929566361</v>
      </c>
      <c r="AP40" s="9">
        <v>94.6563585756912</v>
      </c>
      <c r="AQ40" s="9">
        <v>69.55652149772078</v>
      </c>
      <c r="AR40" s="9">
        <v>91.218304747369942</v>
      </c>
      <c r="AS40" s="9">
        <v>67.96856829828117</v>
      </c>
      <c r="AT40" s="9">
        <v>62.375761803887777</v>
      </c>
      <c r="AU40" s="9">
        <v>54.805274328389658</v>
      </c>
      <c r="AV40" s="9">
        <v>51.199721889577781</v>
      </c>
      <c r="AW40" s="9">
        <v>91.175197823608841</v>
      </c>
      <c r="AX40" s="9">
        <v>53.824989373596338</v>
      </c>
      <c r="AY40" s="9">
        <v>67.625231166426957</v>
      </c>
      <c r="AZ40" s="9">
        <v>77.294951630211187</v>
      </c>
      <c r="BA40" s="9">
        <v>82.065478708208829</v>
      </c>
      <c r="BB40" s="9">
        <v>45.929619065025257</v>
      </c>
      <c r="BC40" s="9">
        <v>62.741227520177553</v>
      </c>
      <c r="BD40" s="9">
        <v>38.416137601644962</v>
      </c>
      <c r="BE40" s="9">
        <v>47.671078726224287</v>
      </c>
      <c r="BF40" s="9">
        <v>87.322822973899562</v>
      </c>
      <c r="BG40" s="9">
        <v>60.413406479103173</v>
      </c>
      <c r="BH40" s="9">
        <v>41.576125789017517</v>
      </c>
      <c r="BI40" s="9">
        <v>2.7160738110452352</v>
      </c>
      <c r="BJ40" s="9">
        <v>57.789063503769242</v>
      </c>
      <c r="BK40" s="9">
        <v>81.965393820766067</v>
      </c>
      <c r="BL40" s="9">
        <v>34.586382579065358</v>
      </c>
      <c r="BM40" s="9">
        <v>28.588316025799109</v>
      </c>
      <c r="BN40" s="9">
        <v>70.396752860730857</v>
      </c>
      <c r="BO40" s="9">
        <v>81.093857163923744</v>
      </c>
      <c r="BP40" s="9">
        <v>58.712115294541178</v>
      </c>
      <c r="BQ40" s="9">
        <v>34.973696207891336</v>
      </c>
      <c r="BR40" s="9">
        <v>92.932619151267019</v>
      </c>
      <c r="BS40" s="9">
        <v>42.970865647305097</v>
      </c>
      <c r="BT40" s="9">
        <v>81.994963674392153</v>
      </c>
    </row>
    <row r="41" spans="1:72" x14ac:dyDescent="0.35">
      <c r="A41" s="1" t="s">
        <v>39</v>
      </c>
      <c r="B41" s="9">
        <v>96.628280060116353</v>
      </c>
      <c r="C41" s="9">
        <v>29.807799217435331</v>
      </c>
      <c r="D41" s="9">
        <v>0</v>
      </c>
      <c r="E41" s="9">
        <v>84.330087661505743</v>
      </c>
      <c r="F41" s="9">
        <v>90.083979049490182</v>
      </c>
      <c r="G41" s="9">
        <v>81.279240770436672</v>
      </c>
      <c r="H41" s="9">
        <v>88.561138791902749</v>
      </c>
      <c r="I41" s="9">
        <v>0.59699742904069941</v>
      </c>
      <c r="J41" s="9">
        <v>47.761449583665687</v>
      </c>
      <c r="K41" s="9">
        <v>53.014281601255952</v>
      </c>
      <c r="L41" s="9">
        <v>53.926601340871343</v>
      </c>
      <c r="M41" s="9">
        <v>87.299356564906802</v>
      </c>
      <c r="N41" s="9">
        <v>63.473349251103173</v>
      </c>
      <c r="O41" s="9">
        <v>55.321410482962698</v>
      </c>
      <c r="P41" s="9">
        <v>68.489929121856918</v>
      </c>
      <c r="Q41" s="9">
        <v>31.591245081179171</v>
      </c>
      <c r="R41" s="9">
        <v>47.430059482470867</v>
      </c>
      <c r="S41" s="9">
        <v>14.470424887558609</v>
      </c>
      <c r="T41" s="9">
        <v>68.090156565094915</v>
      </c>
      <c r="U41" s="9">
        <v>58.784764469441257</v>
      </c>
      <c r="V41" s="9">
        <v>41.604395377691411</v>
      </c>
      <c r="W41" s="9">
        <v>61.215701938258668</v>
      </c>
      <c r="X41" s="9">
        <v>75.844452716069767</v>
      </c>
      <c r="Y41" s="9">
        <v>56.273852023948407</v>
      </c>
      <c r="Z41" s="9">
        <v>65.689077540524593</v>
      </c>
      <c r="AA41" s="9">
        <v>84.594745690697863</v>
      </c>
      <c r="AB41" s="9">
        <v>63.970629859265827</v>
      </c>
      <c r="AC41" s="9">
        <v>74.099334010014431</v>
      </c>
      <c r="AD41" s="9">
        <v>26.94390890120388</v>
      </c>
      <c r="AE41" s="9">
        <v>88.224406505411935</v>
      </c>
      <c r="AF41" s="9">
        <v>62.832585965635531</v>
      </c>
      <c r="AG41" s="9">
        <v>94.780390626245946</v>
      </c>
      <c r="AH41" s="9">
        <v>96.560641797159249</v>
      </c>
      <c r="AI41" s="9">
        <v>68.454355473150898</v>
      </c>
      <c r="AJ41" s="9">
        <v>95.098347871376362</v>
      </c>
      <c r="AK41" s="9">
        <v>96.2204889610978</v>
      </c>
      <c r="AL41" s="9">
        <v>86.780484716786205</v>
      </c>
      <c r="AM41" s="9">
        <v>80.949029011474678</v>
      </c>
      <c r="AN41" s="9">
        <v>89.347745515001563</v>
      </c>
      <c r="AO41" s="9">
        <v>100</v>
      </c>
      <c r="AP41" s="9">
        <v>92.537259633133885</v>
      </c>
      <c r="AQ41" s="9">
        <v>80.452216256284643</v>
      </c>
      <c r="AR41" s="9">
        <v>94.900758659334272</v>
      </c>
      <c r="AS41" s="9">
        <v>74.183560848184229</v>
      </c>
      <c r="AT41" s="9">
        <v>68.926518513099666</v>
      </c>
      <c r="AU41" s="9">
        <v>61.449232675867599</v>
      </c>
      <c r="AV41" s="9">
        <v>58.9375469090037</v>
      </c>
      <c r="AW41" s="9">
        <v>95.51896535112769</v>
      </c>
      <c r="AX41" s="9">
        <v>60.581736002503057</v>
      </c>
      <c r="AY41" s="9">
        <v>58.528683983023797</v>
      </c>
      <c r="AZ41" s="9">
        <v>85.879197042445014</v>
      </c>
      <c r="BA41" s="9">
        <v>75.620154823479595</v>
      </c>
      <c r="BB41" s="9">
        <v>37.820874715866083</v>
      </c>
      <c r="BC41" s="9">
        <v>71.618672603498496</v>
      </c>
      <c r="BD41" s="9">
        <v>30.54067654314953</v>
      </c>
      <c r="BE41" s="9">
        <v>50.315087192340471</v>
      </c>
      <c r="BF41" s="9">
        <v>95.271948513024114</v>
      </c>
      <c r="BG41" s="9">
        <v>64.641492381686916</v>
      </c>
      <c r="BH41" s="9">
        <v>43.712521316934122</v>
      </c>
      <c r="BI41" s="9">
        <v>6.6295883146562584</v>
      </c>
      <c r="BJ41" s="9">
        <v>49.045450220941078</v>
      </c>
      <c r="BK41" s="9">
        <v>86.215210130498718</v>
      </c>
      <c r="BL41" s="9">
        <v>27.430617947376788</v>
      </c>
      <c r="BM41" s="9">
        <v>32.511824727005951</v>
      </c>
      <c r="BN41" s="9">
        <v>80.97974218927736</v>
      </c>
      <c r="BO41" s="9">
        <v>73.376070477848714</v>
      </c>
      <c r="BP41" s="9">
        <v>54.356840379784863</v>
      </c>
      <c r="BQ41" s="9">
        <v>39.257812577552947</v>
      </c>
      <c r="BR41" s="9">
        <v>82.659710786538383</v>
      </c>
      <c r="BS41" s="9">
        <v>48.618782472691763</v>
      </c>
      <c r="BT41" s="9">
        <v>89.692390050039577</v>
      </c>
    </row>
    <row r="42" spans="1:72" x14ac:dyDescent="0.35">
      <c r="A42" s="1" t="s">
        <v>40</v>
      </c>
      <c r="B42" s="9">
        <v>91.788352635228335</v>
      </c>
      <c r="C42" s="9">
        <v>31.114975921148218</v>
      </c>
      <c r="D42" s="9">
        <v>0</v>
      </c>
      <c r="E42" s="9">
        <v>90.487218950200173</v>
      </c>
      <c r="F42" s="9">
        <v>89.707241926497389</v>
      </c>
      <c r="G42" s="9">
        <v>87.414720333127718</v>
      </c>
      <c r="H42" s="9">
        <v>92.901436510096914</v>
      </c>
      <c r="I42" s="9">
        <v>1.7624393213067699</v>
      </c>
      <c r="J42" s="9">
        <v>48.219232875267053</v>
      </c>
      <c r="K42" s="9">
        <v>55.304227929563133</v>
      </c>
      <c r="L42" s="9">
        <v>57.557899171534523</v>
      </c>
      <c r="M42" s="9">
        <v>89.7647575807826</v>
      </c>
      <c r="N42" s="9">
        <v>67.88736155090001</v>
      </c>
      <c r="O42" s="9">
        <v>53.555873054679168</v>
      </c>
      <c r="P42" s="9">
        <v>70.344249307816142</v>
      </c>
      <c r="Q42" s="9">
        <v>33.78219866588811</v>
      </c>
      <c r="R42" s="9">
        <v>48.057143347727411</v>
      </c>
      <c r="S42" s="9">
        <v>16.574534773525631</v>
      </c>
      <c r="T42" s="9">
        <v>72.205906731437608</v>
      </c>
      <c r="U42" s="9">
        <v>60.380214498129817</v>
      </c>
      <c r="V42" s="9">
        <v>40.202589545030612</v>
      </c>
      <c r="W42" s="9">
        <v>65.818787747380384</v>
      </c>
      <c r="X42" s="9">
        <v>78.77459330828286</v>
      </c>
      <c r="Y42" s="9">
        <v>58.551960447645477</v>
      </c>
      <c r="Z42" s="9">
        <v>68.559783824219821</v>
      </c>
      <c r="AA42" s="9">
        <v>87.235617804608196</v>
      </c>
      <c r="AB42" s="9">
        <v>61.108762639811992</v>
      </c>
      <c r="AC42" s="9">
        <v>75.110992498108999</v>
      </c>
      <c r="AD42" s="9">
        <v>29.033978099251421</v>
      </c>
      <c r="AE42" s="9">
        <v>82.025440798634051</v>
      </c>
      <c r="AF42" s="9">
        <v>64.886789734036711</v>
      </c>
      <c r="AG42" s="9">
        <v>95.634044185210769</v>
      </c>
      <c r="AH42" s="9">
        <v>92.399504230277188</v>
      </c>
      <c r="AI42" s="9">
        <v>73.228147003093056</v>
      </c>
      <c r="AJ42" s="9">
        <v>94.221172668710835</v>
      </c>
      <c r="AK42" s="9">
        <v>90.668079040480947</v>
      </c>
      <c r="AL42" s="9">
        <v>90.978584240331031</v>
      </c>
      <c r="AM42" s="9">
        <v>80.10204468407764</v>
      </c>
      <c r="AN42" s="9">
        <v>94.576960825501317</v>
      </c>
      <c r="AO42" s="9">
        <v>92.068788013308719</v>
      </c>
      <c r="AP42" s="9">
        <v>100</v>
      </c>
      <c r="AQ42" s="9">
        <v>71.33819687629439</v>
      </c>
      <c r="AR42" s="9">
        <v>91.521580261673734</v>
      </c>
      <c r="AS42" s="9">
        <v>72.709303560724223</v>
      </c>
      <c r="AT42" s="9">
        <v>67.011517541142837</v>
      </c>
      <c r="AU42" s="9">
        <v>59.248563095779289</v>
      </c>
      <c r="AV42" s="9">
        <v>55.733662801304646</v>
      </c>
      <c r="AW42" s="9">
        <v>91.882714102544853</v>
      </c>
      <c r="AX42" s="9">
        <v>58.262696030644662</v>
      </c>
      <c r="AY42" s="9">
        <v>62.376235345961383</v>
      </c>
      <c r="AZ42" s="9">
        <v>82.344027807345995</v>
      </c>
      <c r="BA42" s="9">
        <v>81.803231293778978</v>
      </c>
      <c r="BB42" s="9">
        <v>41.387001368474706</v>
      </c>
      <c r="BC42" s="9">
        <v>67.609181050813618</v>
      </c>
      <c r="BD42" s="9">
        <v>33.253067449627643</v>
      </c>
      <c r="BE42" s="9">
        <v>50.735537832030673</v>
      </c>
      <c r="BF42" s="9">
        <v>88.585067041332138</v>
      </c>
      <c r="BG42" s="9">
        <v>64.462156195092774</v>
      </c>
      <c r="BH42" s="9">
        <v>44.216296415646127</v>
      </c>
      <c r="BI42" s="9">
        <v>4.6878409336193476</v>
      </c>
      <c r="BJ42" s="9">
        <v>52.970204834003383</v>
      </c>
      <c r="BK42" s="9">
        <v>86.906339716322563</v>
      </c>
      <c r="BL42" s="9">
        <v>30.703521432464239</v>
      </c>
      <c r="BM42" s="9">
        <v>31.44959275149133</v>
      </c>
      <c r="BN42" s="9">
        <v>75.134133648758763</v>
      </c>
      <c r="BO42" s="9">
        <v>79.619546246433245</v>
      </c>
      <c r="BP42" s="9">
        <v>58.68583223867369</v>
      </c>
      <c r="BQ42" s="9">
        <v>38.175569373747827</v>
      </c>
      <c r="BR42" s="9">
        <v>87.817857557905228</v>
      </c>
      <c r="BS42" s="9">
        <v>46.840834221654887</v>
      </c>
      <c r="BT42" s="9">
        <v>82.450846898301648</v>
      </c>
    </row>
    <row r="43" spans="1:72" x14ac:dyDescent="0.35">
      <c r="A43" s="1" t="s">
        <v>41</v>
      </c>
      <c r="B43" s="9">
        <v>83.201144391915633</v>
      </c>
      <c r="C43" s="9">
        <v>26.60909430759979</v>
      </c>
      <c r="D43" s="9">
        <v>0.91034728248217078</v>
      </c>
      <c r="E43" s="9">
        <v>71.047017546700957</v>
      </c>
      <c r="F43" s="9">
        <v>77.985057347151695</v>
      </c>
      <c r="G43" s="9">
        <v>68.477772944060192</v>
      </c>
      <c r="H43" s="9">
        <v>74.511671836502245</v>
      </c>
      <c r="I43" s="9">
        <v>0</v>
      </c>
      <c r="J43" s="9">
        <v>44.076116421401842</v>
      </c>
      <c r="K43" s="9">
        <v>46.394624327413908</v>
      </c>
      <c r="L43" s="9">
        <v>45.714930751758537</v>
      </c>
      <c r="M43" s="9">
        <v>75.842007056111001</v>
      </c>
      <c r="N43" s="9">
        <v>54.800846123279783</v>
      </c>
      <c r="O43" s="9">
        <v>54.104380349967151</v>
      </c>
      <c r="P43" s="9">
        <v>60.412329791286297</v>
      </c>
      <c r="Q43" s="9">
        <v>27.119834825414198</v>
      </c>
      <c r="R43" s="9">
        <v>43.543340154055947</v>
      </c>
      <c r="S43" s="9">
        <v>12.69865412990195</v>
      </c>
      <c r="T43" s="9">
        <v>59.316618998651343</v>
      </c>
      <c r="U43" s="9">
        <v>52.35267940928491</v>
      </c>
      <c r="V43" s="9">
        <v>41.319453985234148</v>
      </c>
      <c r="W43" s="9">
        <v>52.472316795566471</v>
      </c>
      <c r="X43" s="9">
        <v>67.291616177880201</v>
      </c>
      <c r="Y43" s="9">
        <v>49.311044723747777</v>
      </c>
      <c r="Z43" s="9">
        <v>58.924201788520307</v>
      </c>
      <c r="AA43" s="9">
        <v>74.006871647446303</v>
      </c>
      <c r="AB43" s="9">
        <v>63.292766430629051</v>
      </c>
      <c r="AC43" s="9">
        <v>65.966027964535712</v>
      </c>
      <c r="AD43" s="9">
        <v>22.998034025004252</v>
      </c>
      <c r="AE43" s="9">
        <v>87.09996706571971</v>
      </c>
      <c r="AF43" s="9">
        <v>55.335902994623581</v>
      </c>
      <c r="AG43" s="9">
        <v>79.898559983355383</v>
      </c>
      <c r="AH43" s="9">
        <v>82.056733168962026</v>
      </c>
      <c r="AI43" s="9">
        <v>58.773411701262759</v>
      </c>
      <c r="AJ43" s="9">
        <v>80.775578334693222</v>
      </c>
      <c r="AK43" s="9">
        <v>83.998371878890552</v>
      </c>
      <c r="AL43" s="9">
        <v>74.265792654526805</v>
      </c>
      <c r="AM43" s="9">
        <v>73.164720620587659</v>
      </c>
      <c r="AN43" s="9">
        <v>75.473083802434928</v>
      </c>
      <c r="AO43" s="9">
        <v>83.507670963954936</v>
      </c>
      <c r="AP43" s="9">
        <v>77.246576612450554</v>
      </c>
      <c r="AQ43" s="9">
        <v>99.999999999999986</v>
      </c>
      <c r="AR43" s="9">
        <v>82.483799277478354</v>
      </c>
      <c r="AS43" s="9">
        <v>69.170814940217284</v>
      </c>
      <c r="AT43" s="9">
        <v>65.757556650460273</v>
      </c>
      <c r="AU43" s="9">
        <v>60.07228305580211</v>
      </c>
      <c r="AV43" s="9">
        <v>59.667429683781961</v>
      </c>
      <c r="AW43" s="9">
        <v>82.5751311060408</v>
      </c>
      <c r="AX43" s="9">
        <v>59.534786813902137</v>
      </c>
      <c r="AY43" s="9">
        <v>51.155419516037568</v>
      </c>
      <c r="AZ43" s="9">
        <v>79.415469301495278</v>
      </c>
      <c r="BA43" s="9">
        <v>62.962158870316657</v>
      </c>
      <c r="BB43" s="9">
        <v>32.288415255052143</v>
      </c>
      <c r="BC43" s="9">
        <v>71.420820742800643</v>
      </c>
      <c r="BD43" s="9">
        <v>26.96088104078267</v>
      </c>
      <c r="BE43" s="9">
        <v>46.411114791335272</v>
      </c>
      <c r="BF43" s="9">
        <v>85.681214902167852</v>
      </c>
      <c r="BG43" s="9">
        <v>59.709636232837802</v>
      </c>
      <c r="BH43" s="9">
        <v>40.368766218963202</v>
      </c>
      <c r="BI43" s="9">
        <v>9.9779159816305221</v>
      </c>
      <c r="BJ43" s="9">
        <v>42.277881805133312</v>
      </c>
      <c r="BK43" s="9">
        <v>75.033289273255591</v>
      </c>
      <c r="BL43" s="9">
        <v>22.778138366262709</v>
      </c>
      <c r="BM43" s="9">
        <v>32.510830496505633</v>
      </c>
      <c r="BN43" s="9">
        <v>81.361518679611024</v>
      </c>
      <c r="BO43" s="9">
        <v>61.068315358911292</v>
      </c>
      <c r="BP43" s="9">
        <v>45.432659652618142</v>
      </c>
      <c r="BQ43" s="9">
        <v>38.690395031751493</v>
      </c>
      <c r="BR43" s="9">
        <v>70.458083299138153</v>
      </c>
      <c r="BS43" s="9">
        <v>48.219113889721953</v>
      </c>
      <c r="BT43" s="9">
        <v>89.13349561509682</v>
      </c>
    </row>
    <row r="44" spans="1:72" x14ac:dyDescent="0.35">
      <c r="A44" s="1" t="s">
        <v>42</v>
      </c>
      <c r="B44" s="9">
        <v>98.266173172338839</v>
      </c>
      <c r="C44" s="9">
        <v>28.746708479547252</v>
      </c>
      <c r="D44" s="9">
        <v>0</v>
      </c>
      <c r="E44" s="9">
        <v>86.669699522535197</v>
      </c>
      <c r="F44" s="9">
        <v>85.99623531928863</v>
      </c>
      <c r="G44" s="9">
        <v>83.710773113246432</v>
      </c>
      <c r="H44" s="9">
        <v>86.254625152952599</v>
      </c>
      <c r="I44" s="9">
        <v>1.924298821953766</v>
      </c>
      <c r="J44" s="9">
        <v>45.203918402620573</v>
      </c>
      <c r="K44" s="9">
        <v>51.176546013683442</v>
      </c>
      <c r="L44" s="9">
        <v>53.059698803618801</v>
      </c>
      <c r="M44" s="9">
        <v>91.678824641866171</v>
      </c>
      <c r="N44" s="9">
        <v>67.395281699470274</v>
      </c>
      <c r="O44" s="9">
        <v>51.688701346335733</v>
      </c>
      <c r="P44" s="9">
        <v>65.629184766252834</v>
      </c>
      <c r="Q44" s="9">
        <v>31.14334784070633</v>
      </c>
      <c r="R44" s="9">
        <v>44.967900235640407</v>
      </c>
      <c r="S44" s="9">
        <v>18.77509841575932</v>
      </c>
      <c r="T44" s="9">
        <v>72.297150573860876</v>
      </c>
      <c r="U44" s="9">
        <v>56.246307123349609</v>
      </c>
      <c r="V44" s="9">
        <v>38.576856341480052</v>
      </c>
      <c r="W44" s="9">
        <v>64.895252624183215</v>
      </c>
      <c r="X44" s="9">
        <v>80.59911103333647</v>
      </c>
      <c r="Y44" s="9">
        <v>54.241602650787392</v>
      </c>
      <c r="Z44" s="9">
        <v>70.575272275940108</v>
      </c>
      <c r="AA44" s="9">
        <v>89.141645493217297</v>
      </c>
      <c r="AB44" s="9">
        <v>59.860781914562367</v>
      </c>
      <c r="AC44" s="9">
        <v>70.678176734301346</v>
      </c>
      <c r="AD44" s="9">
        <v>26.781598919675101</v>
      </c>
      <c r="AE44" s="9">
        <v>91.237503439160008</v>
      </c>
      <c r="AF44" s="9">
        <v>60.330543756805007</v>
      </c>
      <c r="AG44" s="9">
        <v>96.18927515223973</v>
      </c>
      <c r="AH44" s="9">
        <v>91.95248998560794</v>
      </c>
      <c r="AI44" s="9">
        <v>72.157965031397481</v>
      </c>
      <c r="AJ44" s="9">
        <v>97.493787503234557</v>
      </c>
      <c r="AK44" s="9">
        <v>97.969370484117832</v>
      </c>
      <c r="AL44" s="9">
        <v>90.351415892555039</v>
      </c>
      <c r="AM44" s="9">
        <v>76.791702875967999</v>
      </c>
      <c r="AN44" s="9">
        <v>91.784339150641216</v>
      </c>
      <c r="AO44" s="9">
        <v>95.004194754930921</v>
      </c>
      <c r="AP44" s="9">
        <v>92.184196710358378</v>
      </c>
      <c r="AQ44" s="9">
        <v>79.659792416056732</v>
      </c>
      <c r="AR44" s="9">
        <v>100</v>
      </c>
      <c r="AS44" s="9">
        <v>70.047739593769734</v>
      </c>
      <c r="AT44" s="9">
        <v>64.843901043491584</v>
      </c>
      <c r="AU44" s="9">
        <v>57.525750496151538</v>
      </c>
      <c r="AV44" s="9">
        <v>54.913949860377777</v>
      </c>
      <c r="AW44" s="9">
        <v>99.383760167503524</v>
      </c>
      <c r="AX44" s="9">
        <v>56.660586211948029</v>
      </c>
      <c r="AY44" s="9">
        <v>62.813004471860538</v>
      </c>
      <c r="AZ44" s="9">
        <v>81.205833429184224</v>
      </c>
      <c r="BA44" s="9">
        <v>75.81089658270561</v>
      </c>
      <c r="BB44" s="9">
        <v>41.589449581975778</v>
      </c>
      <c r="BC44" s="9">
        <v>67.21177747131523</v>
      </c>
      <c r="BD44" s="9">
        <v>34.991628199911467</v>
      </c>
      <c r="BE44" s="9">
        <v>47.622374237676077</v>
      </c>
      <c r="BF44" s="9">
        <v>96.250592679430568</v>
      </c>
      <c r="BG44" s="9">
        <v>61.141166044401288</v>
      </c>
      <c r="BH44" s="9">
        <v>41.372346353909641</v>
      </c>
      <c r="BI44" s="9">
        <v>4.9460862247149251</v>
      </c>
      <c r="BJ44" s="9">
        <v>52.981952965060948</v>
      </c>
      <c r="BK44" s="9">
        <v>82.411143065190203</v>
      </c>
      <c r="BL44" s="9">
        <v>30.658175093395929</v>
      </c>
      <c r="BM44" s="9">
        <v>29.99341208203024</v>
      </c>
      <c r="BN44" s="9">
        <v>76.479250986299689</v>
      </c>
      <c r="BO44" s="9">
        <v>74.359732632496829</v>
      </c>
      <c r="BP44" s="9">
        <v>54.224033017385693</v>
      </c>
      <c r="BQ44" s="9">
        <v>36.438966956289001</v>
      </c>
      <c r="BR44" s="9">
        <v>85.962037650024186</v>
      </c>
      <c r="BS44" s="9">
        <v>45.213348746660373</v>
      </c>
      <c r="BT44" s="9">
        <v>91.275872831291338</v>
      </c>
    </row>
    <row r="45" spans="1:72" x14ac:dyDescent="0.35">
      <c r="A45" s="1" t="s">
        <v>43</v>
      </c>
      <c r="B45" s="9">
        <v>68.856727279648993</v>
      </c>
      <c r="C45" s="9">
        <v>43.552777695058069</v>
      </c>
      <c r="D45" s="9">
        <v>10.48599563554002</v>
      </c>
      <c r="E45" s="9">
        <v>65.297527893160122</v>
      </c>
      <c r="F45" s="9">
        <v>82.399937650277977</v>
      </c>
      <c r="G45" s="9">
        <v>63.484434379689617</v>
      </c>
      <c r="H45" s="9">
        <v>78.731993148167291</v>
      </c>
      <c r="I45" s="9">
        <v>4.0102172700616716</v>
      </c>
      <c r="J45" s="9">
        <v>67.800814456682119</v>
      </c>
      <c r="K45" s="9">
        <v>67.857109352204972</v>
      </c>
      <c r="L45" s="9">
        <v>62.564006555443058</v>
      </c>
      <c r="M45" s="9">
        <v>62.145379118995862</v>
      </c>
      <c r="N45" s="9">
        <v>44.974723526455598</v>
      </c>
      <c r="O45" s="9">
        <v>79.690035447348777</v>
      </c>
      <c r="P45" s="9">
        <v>85.113918391134263</v>
      </c>
      <c r="Q45" s="9">
        <v>41.745839828166638</v>
      </c>
      <c r="R45" s="9">
        <v>66.977020590474069</v>
      </c>
      <c r="S45" s="9">
        <v>0</v>
      </c>
      <c r="T45" s="9">
        <v>47.492876343974316</v>
      </c>
      <c r="U45" s="9">
        <v>76.788712023258356</v>
      </c>
      <c r="V45" s="9">
        <v>64.207088023566257</v>
      </c>
      <c r="W45" s="9">
        <v>44.252854241313337</v>
      </c>
      <c r="X45" s="9">
        <v>51.66801974530469</v>
      </c>
      <c r="Y45" s="9">
        <v>71.578062916943935</v>
      </c>
      <c r="Z45" s="9">
        <v>42.331523955077969</v>
      </c>
      <c r="AA45" s="9">
        <v>59.618590593782713</v>
      </c>
      <c r="AB45" s="9">
        <v>88.177552087270911</v>
      </c>
      <c r="AC45" s="9">
        <v>91.299046795012416</v>
      </c>
      <c r="AD45" s="9">
        <v>36.050406006326597</v>
      </c>
      <c r="AE45" s="9">
        <v>60.33286406873237</v>
      </c>
      <c r="AF45" s="9">
        <v>79.323654111836873</v>
      </c>
      <c r="AG45" s="9">
        <v>69.721226238331013</v>
      </c>
      <c r="AH45" s="9">
        <v>75.951569220566014</v>
      </c>
      <c r="AI45" s="9">
        <v>49.96005370322947</v>
      </c>
      <c r="AJ45" s="9">
        <v>68.84902926673395</v>
      </c>
      <c r="AK45" s="9">
        <v>68.268665536897487</v>
      </c>
      <c r="AL45" s="9">
        <v>63.583073010315992</v>
      </c>
      <c r="AM45" s="9">
        <v>92.511653031956243</v>
      </c>
      <c r="AN45" s="9">
        <v>67.203325578153027</v>
      </c>
      <c r="AO45" s="9">
        <v>72.318756889332676</v>
      </c>
      <c r="AP45" s="9">
        <v>72.466422571763943</v>
      </c>
      <c r="AQ45" s="9">
        <v>60.819783699914609</v>
      </c>
      <c r="AR45" s="9">
        <v>67.219247427277196</v>
      </c>
      <c r="AS45" s="9">
        <v>100</v>
      </c>
      <c r="AT45" s="9">
        <v>94.241566058228031</v>
      </c>
      <c r="AU45" s="9">
        <v>86.28234353756396</v>
      </c>
      <c r="AV45" s="9">
        <v>82.811180569928041</v>
      </c>
      <c r="AW45" s="9">
        <v>67.884454439249225</v>
      </c>
      <c r="AX45" s="9">
        <v>85.318930089555522</v>
      </c>
      <c r="AY45" s="9">
        <v>39.102203022456287</v>
      </c>
      <c r="AZ45" s="9">
        <v>86.358488594411185</v>
      </c>
      <c r="BA45" s="9">
        <v>69.33860027390466</v>
      </c>
      <c r="BB45" s="9">
        <v>23.88359748693426</v>
      </c>
      <c r="BC45" s="9">
        <v>90.237528728160981</v>
      </c>
      <c r="BD45" s="9">
        <v>13.64930679034593</v>
      </c>
      <c r="BE45" s="9">
        <v>70.815267002740768</v>
      </c>
      <c r="BF45" s="9">
        <v>67.578311661288552</v>
      </c>
      <c r="BG45" s="9">
        <v>87.893883146541384</v>
      </c>
      <c r="BH45" s="9">
        <v>62.993001269785147</v>
      </c>
      <c r="BI45" s="9">
        <v>24.771472767421539</v>
      </c>
      <c r="BJ45" s="9">
        <v>32.74137715173034</v>
      </c>
      <c r="BK45" s="9">
        <v>85.663577890106737</v>
      </c>
      <c r="BL45" s="9">
        <v>17.698242278117789</v>
      </c>
      <c r="BM45" s="9">
        <v>53.366921956839853</v>
      </c>
      <c r="BN45" s="9">
        <v>83.38673695425733</v>
      </c>
      <c r="BO45" s="9">
        <v>64.801533818976765</v>
      </c>
      <c r="BP45" s="9">
        <v>58.566642175838737</v>
      </c>
      <c r="BQ45" s="9">
        <v>61.127177864429058</v>
      </c>
      <c r="BR45" s="9">
        <v>61.683938040347499</v>
      </c>
      <c r="BS45" s="9">
        <v>72.355281150487855</v>
      </c>
      <c r="BT45" s="9">
        <v>62.861300651958842</v>
      </c>
    </row>
    <row r="46" spans="1:72" x14ac:dyDescent="0.35">
      <c r="A46" s="1" t="s">
        <v>44</v>
      </c>
      <c r="B46" s="9">
        <v>64.484888166340653</v>
      </c>
      <c r="C46" s="9">
        <v>47.208963035280831</v>
      </c>
      <c r="D46" s="9">
        <v>15.40959560000899</v>
      </c>
      <c r="E46" s="9">
        <v>61.140904848608372</v>
      </c>
      <c r="F46" s="9">
        <v>77.476469603750942</v>
      </c>
      <c r="G46" s="9">
        <v>59.506608596864517</v>
      </c>
      <c r="H46" s="9">
        <v>74.021216926368766</v>
      </c>
      <c r="I46" s="9">
        <v>7.4313155339916737</v>
      </c>
      <c r="J46" s="9">
        <v>71.797427751809153</v>
      </c>
      <c r="K46" s="9">
        <v>69.613154887230394</v>
      </c>
      <c r="L46" s="9">
        <v>62.946691772979328</v>
      </c>
      <c r="M46" s="9">
        <v>57.932240411565751</v>
      </c>
      <c r="N46" s="9">
        <v>42.000238828309023</v>
      </c>
      <c r="O46" s="9">
        <v>85.507078977286142</v>
      </c>
      <c r="P46" s="9">
        <v>84.402902503620652</v>
      </c>
      <c r="Q46" s="9">
        <v>44.424672788414291</v>
      </c>
      <c r="R46" s="9">
        <v>70.818359351396694</v>
      </c>
      <c r="S46" s="9">
        <v>0</v>
      </c>
      <c r="T46" s="9">
        <v>44.189157116029619</v>
      </c>
      <c r="U46" s="9">
        <v>78.593773405051849</v>
      </c>
      <c r="V46" s="9">
        <v>70.035218916931171</v>
      </c>
      <c r="W46" s="9">
        <v>41.482644762029658</v>
      </c>
      <c r="X46" s="9">
        <v>47.920814116943902</v>
      </c>
      <c r="Y46" s="9">
        <v>73.024846760434613</v>
      </c>
      <c r="Z46" s="9">
        <v>39.057139310524221</v>
      </c>
      <c r="AA46" s="9">
        <v>55.507573982147413</v>
      </c>
      <c r="AB46" s="9">
        <v>93.861581594451181</v>
      </c>
      <c r="AC46" s="9">
        <v>88.365881589870014</v>
      </c>
      <c r="AD46" s="9">
        <v>38.854236829074253</v>
      </c>
      <c r="AE46" s="9">
        <v>56.465091739115479</v>
      </c>
      <c r="AF46" s="9">
        <v>79.975234137088549</v>
      </c>
      <c r="AG46" s="9">
        <v>65.240769602970587</v>
      </c>
      <c r="AH46" s="9">
        <v>71.335311247627715</v>
      </c>
      <c r="AI46" s="9">
        <v>46.711803113391078</v>
      </c>
      <c r="AJ46" s="9">
        <v>64.412028207385703</v>
      </c>
      <c r="AK46" s="9">
        <v>63.947473275319048</v>
      </c>
      <c r="AL46" s="9">
        <v>59.350877230469727</v>
      </c>
      <c r="AM46" s="9">
        <v>87.220623765757651</v>
      </c>
      <c r="AN46" s="9">
        <v>62.835557674278469</v>
      </c>
      <c r="AO46" s="9">
        <v>67.857058990181812</v>
      </c>
      <c r="AP46" s="9">
        <v>67.89173720671846</v>
      </c>
      <c r="AQ46" s="9">
        <v>58.016757479622783</v>
      </c>
      <c r="AR46" s="9">
        <v>62.88098506372156</v>
      </c>
      <c r="AS46" s="9">
        <v>94.444657538240065</v>
      </c>
      <c r="AT46" s="9">
        <v>100</v>
      </c>
      <c r="AU46" s="9">
        <v>92.265364238755481</v>
      </c>
      <c r="AV46" s="9">
        <v>88.848796232828875</v>
      </c>
      <c r="AW46" s="9">
        <v>63.525158693454983</v>
      </c>
      <c r="AX46" s="9">
        <v>91.359768218643012</v>
      </c>
      <c r="AY46" s="9">
        <v>36.344709961418147</v>
      </c>
      <c r="AZ46" s="9">
        <v>81.80582915348829</v>
      </c>
      <c r="BA46" s="9">
        <v>65.975243046767019</v>
      </c>
      <c r="BB46" s="9">
        <v>22.66675555697865</v>
      </c>
      <c r="BC46" s="9">
        <v>90.829950429268195</v>
      </c>
      <c r="BD46" s="9">
        <v>12.549795202049051</v>
      </c>
      <c r="BE46" s="9">
        <v>74.714073087689627</v>
      </c>
      <c r="BF46" s="9">
        <v>63.358819615639312</v>
      </c>
      <c r="BG46" s="9">
        <v>90.704422897426369</v>
      </c>
      <c r="BH46" s="9">
        <v>67.114261031544444</v>
      </c>
      <c r="BI46" s="9">
        <v>31.367515596950611</v>
      </c>
      <c r="BJ46" s="9">
        <v>30.696239344755899</v>
      </c>
      <c r="BK46" s="9">
        <v>80.631418860360597</v>
      </c>
      <c r="BL46" s="9">
        <v>17.52357489610441</v>
      </c>
      <c r="BM46" s="9">
        <v>59.09761632860517</v>
      </c>
      <c r="BN46" s="9">
        <v>80.592125274815103</v>
      </c>
      <c r="BO46" s="9">
        <v>61.587512106625539</v>
      </c>
      <c r="BP46" s="9">
        <v>58.229968986168657</v>
      </c>
      <c r="BQ46" s="9">
        <v>66.762421383804849</v>
      </c>
      <c r="BR46" s="9">
        <v>57.626152000484311</v>
      </c>
      <c r="BS46" s="9">
        <v>78.311992535036325</v>
      </c>
      <c r="BT46" s="9">
        <v>59.006352422630783</v>
      </c>
    </row>
    <row r="47" spans="1:72" x14ac:dyDescent="0.35">
      <c r="A47" s="1" t="s">
        <v>45</v>
      </c>
      <c r="B47" s="9">
        <v>58.447526090398767</v>
      </c>
      <c r="C47" s="9">
        <v>51.978015312433719</v>
      </c>
      <c r="D47" s="9">
        <v>21.87189098802623</v>
      </c>
      <c r="E47" s="9">
        <v>55.773266164536267</v>
      </c>
      <c r="F47" s="9">
        <v>70.975630034651388</v>
      </c>
      <c r="G47" s="9">
        <v>54.396953997941146</v>
      </c>
      <c r="H47" s="9">
        <v>67.957733517214649</v>
      </c>
      <c r="I47" s="9">
        <v>11.958527864375039</v>
      </c>
      <c r="J47" s="9">
        <v>76.603985398149135</v>
      </c>
      <c r="K47" s="9">
        <v>71.40046088947085</v>
      </c>
      <c r="L47" s="9">
        <v>63.215180387125692</v>
      </c>
      <c r="M47" s="9">
        <v>52.320569931395937</v>
      </c>
      <c r="N47" s="9">
        <v>38.187348463758703</v>
      </c>
      <c r="O47" s="9">
        <v>92.867039228473359</v>
      </c>
      <c r="P47" s="9">
        <v>81.901162981121061</v>
      </c>
      <c r="Q47" s="9">
        <v>47.937416398313353</v>
      </c>
      <c r="R47" s="9">
        <v>75.434086607257399</v>
      </c>
      <c r="S47" s="9">
        <v>0</v>
      </c>
      <c r="T47" s="9">
        <v>39.912535606779407</v>
      </c>
      <c r="U47" s="9">
        <v>79.848811194021621</v>
      </c>
      <c r="V47" s="9">
        <v>77.578469208734973</v>
      </c>
      <c r="W47" s="9">
        <v>37.955604723014687</v>
      </c>
      <c r="X47" s="9">
        <v>42.968534671783097</v>
      </c>
      <c r="Y47" s="9">
        <v>74.231101737700612</v>
      </c>
      <c r="Z47" s="9">
        <v>34.739606829596362</v>
      </c>
      <c r="AA47" s="9">
        <v>50.043427617398528</v>
      </c>
      <c r="AB47" s="9">
        <v>95.608882869401199</v>
      </c>
      <c r="AC47" s="9">
        <v>83.253911568639225</v>
      </c>
      <c r="AD47" s="9">
        <v>42.563315551698103</v>
      </c>
      <c r="AE47" s="9">
        <v>50.782839608031729</v>
      </c>
      <c r="AF47" s="9">
        <v>79.605810423973239</v>
      </c>
      <c r="AG47" s="9">
        <v>59.231666659028278</v>
      </c>
      <c r="AH47" s="9">
        <v>65.029097723686178</v>
      </c>
      <c r="AI47" s="9">
        <v>42.547278582100191</v>
      </c>
      <c r="AJ47" s="9">
        <v>58.411822059534543</v>
      </c>
      <c r="AK47" s="9">
        <v>57.929225013295166</v>
      </c>
      <c r="AL47" s="9">
        <v>53.785609355010983</v>
      </c>
      <c r="AM47" s="9">
        <v>80.364922267218731</v>
      </c>
      <c r="AN47" s="9">
        <v>57.107494436830493</v>
      </c>
      <c r="AO47" s="9">
        <v>61.685560201381328</v>
      </c>
      <c r="AP47" s="9">
        <v>61.890683950340957</v>
      </c>
      <c r="AQ47" s="9">
        <v>52.965182161805103</v>
      </c>
      <c r="AR47" s="9">
        <v>56.912109282966739</v>
      </c>
      <c r="AS47" s="9">
        <v>87.284889867164978</v>
      </c>
      <c r="AT47" s="9">
        <v>92.56854891896316</v>
      </c>
      <c r="AU47" s="9">
        <v>99.999999999999986</v>
      </c>
      <c r="AV47" s="9">
        <v>94.871816130688416</v>
      </c>
      <c r="AW47" s="9">
        <v>57.530271446603663</v>
      </c>
      <c r="AX47" s="9">
        <v>99.051183160741644</v>
      </c>
      <c r="AY47" s="9">
        <v>32.790140389424913</v>
      </c>
      <c r="AZ47" s="9">
        <v>75.172443375839663</v>
      </c>
      <c r="BA47" s="9">
        <v>61.663643376636983</v>
      </c>
      <c r="BB47" s="9">
        <v>21.158752556776779</v>
      </c>
      <c r="BC47" s="9">
        <v>86.235706834537922</v>
      </c>
      <c r="BD47" s="9">
        <v>11.13197275223976</v>
      </c>
      <c r="BE47" s="9">
        <v>79.250669483086895</v>
      </c>
      <c r="BF47" s="9">
        <v>57.373601174787353</v>
      </c>
      <c r="BG47" s="9">
        <v>90.691226990077354</v>
      </c>
      <c r="BH47" s="9">
        <v>72.239740219478037</v>
      </c>
      <c r="BI47" s="9">
        <v>39.934554729781411</v>
      </c>
      <c r="BJ47" s="9">
        <v>28.10339287492533</v>
      </c>
      <c r="BK47" s="9">
        <v>74.129569825930943</v>
      </c>
      <c r="BL47" s="9">
        <v>17.388426278012219</v>
      </c>
      <c r="BM47" s="9">
        <v>66.55560568254991</v>
      </c>
      <c r="BN47" s="9">
        <v>74.900903978736196</v>
      </c>
      <c r="BO47" s="9">
        <v>57.496741519135362</v>
      </c>
      <c r="BP47" s="9">
        <v>57.710995535424352</v>
      </c>
      <c r="BQ47" s="9">
        <v>74.053247021694702</v>
      </c>
      <c r="BR47" s="9">
        <v>52.356525148936058</v>
      </c>
      <c r="BS47" s="9">
        <v>85.999067958021996</v>
      </c>
      <c r="BT47" s="9">
        <v>53.266783708052657</v>
      </c>
    </row>
    <row r="48" spans="1:72" x14ac:dyDescent="0.35">
      <c r="A48" s="1" t="s">
        <v>46</v>
      </c>
      <c r="B48" s="9">
        <v>58.011266134942836</v>
      </c>
      <c r="C48" s="9">
        <v>50.625178470916808</v>
      </c>
      <c r="D48" s="9">
        <v>22.330469562385019</v>
      </c>
      <c r="E48" s="9">
        <v>54.276985293649389</v>
      </c>
      <c r="F48" s="9">
        <v>69.545211331212698</v>
      </c>
      <c r="G48" s="9">
        <v>52.787449571030052</v>
      </c>
      <c r="H48" s="9">
        <v>66.083269473713216</v>
      </c>
      <c r="I48" s="9">
        <v>11.97478094371707</v>
      </c>
      <c r="J48" s="9">
        <v>74.220855746658131</v>
      </c>
      <c r="K48" s="9">
        <v>68.236688706358422</v>
      </c>
      <c r="L48" s="9">
        <v>60.192401692402242</v>
      </c>
      <c r="M48" s="9">
        <v>51.520705895092043</v>
      </c>
      <c r="N48" s="9">
        <v>36.949768465493641</v>
      </c>
      <c r="O48" s="9">
        <v>91.091710893993152</v>
      </c>
      <c r="P48" s="9">
        <v>77.956141814846163</v>
      </c>
      <c r="Q48" s="9">
        <v>46.264269246000048</v>
      </c>
      <c r="R48" s="9">
        <v>73.019219032076165</v>
      </c>
      <c r="S48" s="9">
        <v>0</v>
      </c>
      <c r="T48" s="9">
        <v>38.820804419669798</v>
      </c>
      <c r="U48" s="9">
        <v>76.146080431785506</v>
      </c>
      <c r="V48" s="9">
        <v>77.322078926129151</v>
      </c>
      <c r="W48" s="9">
        <v>36.601724421497352</v>
      </c>
      <c r="X48" s="9">
        <v>42.21113764040583</v>
      </c>
      <c r="Y48" s="9">
        <v>70.81430467381557</v>
      </c>
      <c r="Z48" s="9">
        <v>34.085734990046127</v>
      </c>
      <c r="AA48" s="9">
        <v>49.254287142126081</v>
      </c>
      <c r="AB48" s="9">
        <v>95.20448198963318</v>
      </c>
      <c r="AC48" s="9">
        <v>79.75818685160408</v>
      </c>
      <c r="AD48" s="9">
        <v>41.163980506900288</v>
      </c>
      <c r="AE48" s="9">
        <v>51.26172074190309</v>
      </c>
      <c r="AF48" s="9">
        <v>75.736693451089323</v>
      </c>
      <c r="AG48" s="9">
        <v>58.380345918288498</v>
      </c>
      <c r="AH48" s="9">
        <v>64.243887903817949</v>
      </c>
      <c r="AI48" s="9">
        <v>41.194295141662103</v>
      </c>
      <c r="AJ48" s="9">
        <v>57.702054394552732</v>
      </c>
      <c r="AK48" s="9">
        <v>57.610521268266183</v>
      </c>
      <c r="AL48" s="9">
        <v>52.726357939678692</v>
      </c>
      <c r="AM48" s="9">
        <v>78.311080822502845</v>
      </c>
      <c r="AN48" s="9">
        <v>55.925995510979583</v>
      </c>
      <c r="AO48" s="9">
        <v>61.163427285300628</v>
      </c>
      <c r="AP48" s="9">
        <v>60.606155283286753</v>
      </c>
      <c r="AQ48" s="9">
        <v>54.786571468240567</v>
      </c>
      <c r="AR48" s="9">
        <v>56.475051768272976</v>
      </c>
      <c r="AS48" s="9">
        <v>84.83812869658604</v>
      </c>
      <c r="AT48" s="9">
        <v>89.804182312223887</v>
      </c>
      <c r="AU48" s="9">
        <v>95.119884046476457</v>
      </c>
      <c r="AV48" s="9">
        <v>100</v>
      </c>
      <c r="AW48" s="9">
        <v>57.069214020538674</v>
      </c>
      <c r="AX48" s="9">
        <v>95.780830742477676</v>
      </c>
      <c r="AY48" s="9">
        <v>31.791509220738291</v>
      </c>
      <c r="AZ48" s="9">
        <v>74.394481999054733</v>
      </c>
      <c r="BA48" s="9">
        <v>59.120687790139868</v>
      </c>
      <c r="BB48" s="9">
        <v>20.227544541016471</v>
      </c>
      <c r="BC48" s="9">
        <v>86.788027620424529</v>
      </c>
      <c r="BD48" s="9">
        <v>10.744606623579431</v>
      </c>
      <c r="BE48" s="9">
        <v>76.583078789084823</v>
      </c>
      <c r="BF48" s="9">
        <v>57.278284853408657</v>
      </c>
      <c r="BG48" s="9">
        <v>86.261713070707572</v>
      </c>
      <c r="BH48" s="9">
        <v>70.244566836955613</v>
      </c>
      <c r="BI48" s="9">
        <v>41.469215208591613</v>
      </c>
      <c r="BJ48" s="9">
        <v>27.02860722998998</v>
      </c>
      <c r="BK48" s="9">
        <v>72.213706963125247</v>
      </c>
      <c r="BL48" s="9">
        <v>16.512575316792169</v>
      </c>
      <c r="BM48" s="9">
        <v>66.505700653240822</v>
      </c>
      <c r="BN48" s="9">
        <v>75.567001992566546</v>
      </c>
      <c r="BO48" s="9">
        <v>55.128869604800421</v>
      </c>
      <c r="BP48" s="9">
        <v>54.887816699502743</v>
      </c>
      <c r="BQ48" s="9">
        <v>73.616896875018568</v>
      </c>
      <c r="BR48" s="9">
        <v>51.068667454103007</v>
      </c>
      <c r="BS48" s="9">
        <v>85.606637675926365</v>
      </c>
      <c r="BT48" s="9">
        <v>53.791922568186031</v>
      </c>
    </row>
    <row r="49" spans="1:72" x14ac:dyDescent="0.35">
      <c r="A49" s="1" t="s">
        <v>47</v>
      </c>
      <c r="B49" s="9">
        <v>98.821385344912841</v>
      </c>
      <c r="C49" s="9">
        <v>28.902064586846411</v>
      </c>
      <c r="D49" s="9">
        <v>0</v>
      </c>
      <c r="E49" s="9">
        <v>86.560690267316701</v>
      </c>
      <c r="F49" s="9">
        <v>86.54237938993009</v>
      </c>
      <c r="G49" s="9">
        <v>83.571408570920639</v>
      </c>
      <c r="H49" s="9">
        <v>86.673349467381229</v>
      </c>
      <c r="I49" s="9">
        <v>1.7786881108893271</v>
      </c>
      <c r="J49" s="9">
        <v>45.533647126627478</v>
      </c>
      <c r="K49" s="9">
        <v>51.448872700421397</v>
      </c>
      <c r="L49" s="9">
        <v>53.235557273234967</v>
      </c>
      <c r="M49" s="9">
        <v>91.264210509238879</v>
      </c>
      <c r="N49" s="9">
        <v>67.000868362982359</v>
      </c>
      <c r="O49" s="9">
        <v>52.118188401880609</v>
      </c>
      <c r="P49" s="9">
        <v>66.026860938357729</v>
      </c>
      <c r="Q49" s="9">
        <v>31.237632134876989</v>
      </c>
      <c r="R49" s="9">
        <v>45.288500461926901</v>
      </c>
      <c r="S49" s="9">
        <v>18.27787045165288</v>
      </c>
      <c r="T49" s="9">
        <v>71.866360384862332</v>
      </c>
      <c r="U49" s="9">
        <v>56.595347216826383</v>
      </c>
      <c r="V49" s="9">
        <v>38.934315589528033</v>
      </c>
      <c r="W49" s="9">
        <v>64.532503180533496</v>
      </c>
      <c r="X49" s="9">
        <v>80.088045424213277</v>
      </c>
      <c r="Y49" s="9">
        <v>54.538788616868963</v>
      </c>
      <c r="Z49" s="9">
        <v>70.034045189557219</v>
      </c>
      <c r="AA49" s="9">
        <v>88.683292430386572</v>
      </c>
      <c r="AB49" s="9">
        <v>60.33540283500664</v>
      </c>
      <c r="AC49" s="9">
        <v>71.134376680954205</v>
      </c>
      <c r="AD49" s="9">
        <v>26.838205501229361</v>
      </c>
      <c r="AE49" s="9">
        <v>90.872946501169125</v>
      </c>
      <c r="AF49" s="9">
        <v>60.684462461438692</v>
      </c>
      <c r="AG49" s="9">
        <v>96.4488777676506</v>
      </c>
      <c r="AH49" s="9">
        <v>92.541409332862955</v>
      </c>
      <c r="AI49" s="9">
        <v>71.802664268796036</v>
      </c>
      <c r="AJ49" s="9">
        <v>97.719802029752742</v>
      </c>
      <c r="AK49" s="9">
        <v>98.285642440839382</v>
      </c>
      <c r="AL49" s="9">
        <v>90.078029261453665</v>
      </c>
      <c r="AM49" s="9">
        <v>77.313988666703764</v>
      </c>
      <c r="AN49" s="9">
        <v>91.714665472430113</v>
      </c>
      <c r="AO49" s="9">
        <v>95.594256967408043</v>
      </c>
      <c r="AP49" s="9">
        <v>92.490509398453128</v>
      </c>
      <c r="AQ49" s="9">
        <v>79.693928305699259</v>
      </c>
      <c r="AR49" s="9">
        <v>99.38156979171363</v>
      </c>
      <c r="AS49" s="9">
        <v>70.55124658677012</v>
      </c>
      <c r="AT49" s="9">
        <v>65.331218694791502</v>
      </c>
      <c r="AU49" s="9">
        <v>57.986303584528493</v>
      </c>
      <c r="AV49" s="9">
        <v>55.371355676456943</v>
      </c>
      <c r="AW49" s="9">
        <v>100</v>
      </c>
      <c r="AX49" s="9">
        <v>57.118813537566822</v>
      </c>
      <c r="AY49" s="9">
        <v>62.359656109552688</v>
      </c>
      <c r="AZ49" s="9">
        <v>81.755860403105402</v>
      </c>
      <c r="BA49" s="9">
        <v>75.92303772678234</v>
      </c>
      <c r="BB49" s="9">
        <v>41.18706187919571</v>
      </c>
      <c r="BC49" s="9">
        <v>67.710073419647571</v>
      </c>
      <c r="BD49" s="9">
        <v>34.488763635210788</v>
      </c>
      <c r="BE49" s="9">
        <v>47.968772931887948</v>
      </c>
      <c r="BF49" s="9">
        <v>96.380213323136985</v>
      </c>
      <c r="BG49" s="9">
        <v>61.58199154384743</v>
      </c>
      <c r="BH49" s="9">
        <v>41.675138191070083</v>
      </c>
      <c r="BI49" s="9">
        <v>5.1248055374751971</v>
      </c>
      <c r="BJ49" s="9">
        <v>52.568502210482002</v>
      </c>
      <c r="BK49" s="9">
        <v>82.927631832645758</v>
      </c>
      <c r="BL49" s="9">
        <v>30.31552019986502</v>
      </c>
      <c r="BM49" s="9">
        <v>30.291784274196381</v>
      </c>
      <c r="BN49" s="9">
        <v>76.973378341937661</v>
      </c>
      <c r="BO49" s="9">
        <v>74.373081629906991</v>
      </c>
      <c r="BP49" s="9">
        <v>54.321853781026583</v>
      </c>
      <c r="BQ49" s="9">
        <v>36.775168594024997</v>
      </c>
      <c r="BR49" s="9">
        <v>85.705020293315499</v>
      </c>
      <c r="BS49" s="9">
        <v>45.613059633281942</v>
      </c>
      <c r="BT49" s="9">
        <v>91.110761475295007</v>
      </c>
    </row>
    <row r="50" spans="1:72" x14ac:dyDescent="0.35">
      <c r="A50" s="1" t="s">
        <v>48</v>
      </c>
      <c r="B50" s="9">
        <v>57.918469287413473</v>
      </c>
      <c r="C50" s="9">
        <v>52.229141341537023</v>
      </c>
      <c r="D50" s="9">
        <v>22.45660071935465</v>
      </c>
      <c r="E50" s="9">
        <v>55.191094311810083</v>
      </c>
      <c r="F50" s="9">
        <v>70.319267855284124</v>
      </c>
      <c r="G50" s="9">
        <v>53.822856771229873</v>
      </c>
      <c r="H50" s="9">
        <v>67.286621538911533</v>
      </c>
      <c r="I50" s="9">
        <v>12.33467357559503</v>
      </c>
      <c r="J50" s="9">
        <v>76.729259462069535</v>
      </c>
      <c r="K50" s="9">
        <v>71.180641136959082</v>
      </c>
      <c r="L50" s="9">
        <v>62.900834799559632</v>
      </c>
      <c r="M50" s="9">
        <v>51.788827221027177</v>
      </c>
      <c r="N50" s="9">
        <v>37.7525603119755</v>
      </c>
      <c r="O50" s="9">
        <v>93.359742209576538</v>
      </c>
      <c r="P50" s="9">
        <v>81.218407706292751</v>
      </c>
      <c r="Q50" s="9">
        <v>48.048675383161147</v>
      </c>
      <c r="R50" s="9">
        <v>75.53985907329016</v>
      </c>
      <c r="S50" s="9">
        <v>0</v>
      </c>
      <c r="T50" s="9">
        <v>39.455837721297243</v>
      </c>
      <c r="U50" s="9">
        <v>79.492994791638111</v>
      </c>
      <c r="V50" s="9">
        <v>78.206395423224606</v>
      </c>
      <c r="W50" s="9">
        <v>37.531583121115602</v>
      </c>
      <c r="X50" s="9">
        <v>42.491999530631077</v>
      </c>
      <c r="Y50" s="9">
        <v>73.926720584960279</v>
      </c>
      <c r="Z50" s="9">
        <v>34.323485293718633</v>
      </c>
      <c r="AA50" s="9">
        <v>49.524016100453331</v>
      </c>
      <c r="AB50" s="9">
        <v>95.347762922507641</v>
      </c>
      <c r="AC50" s="9">
        <v>82.454531689630286</v>
      </c>
      <c r="AD50" s="9">
        <v>42.721583640039313</v>
      </c>
      <c r="AE50" s="9">
        <v>50.366199237321958</v>
      </c>
      <c r="AF50" s="9">
        <v>79.100744305135962</v>
      </c>
      <c r="AG50" s="9">
        <v>58.665173878277422</v>
      </c>
      <c r="AH50" s="9">
        <v>64.447602633283694</v>
      </c>
      <c r="AI50" s="9">
        <v>42.072864025245281</v>
      </c>
      <c r="AJ50" s="9">
        <v>57.859558290792563</v>
      </c>
      <c r="AK50" s="9">
        <v>57.412648453387241</v>
      </c>
      <c r="AL50" s="9">
        <v>53.232032380022588</v>
      </c>
      <c r="AM50" s="9">
        <v>79.628128539969339</v>
      </c>
      <c r="AN50" s="9">
        <v>56.529661148560173</v>
      </c>
      <c r="AO50" s="9">
        <v>61.138522627904919</v>
      </c>
      <c r="AP50" s="9">
        <v>61.282707457399638</v>
      </c>
      <c r="AQ50" s="9">
        <v>52.715458643699563</v>
      </c>
      <c r="AR50" s="9">
        <v>56.388109475100293</v>
      </c>
      <c r="AS50" s="9">
        <v>86.501352067870329</v>
      </c>
      <c r="AT50" s="9">
        <v>91.765229324507104</v>
      </c>
      <c r="AU50" s="9">
        <v>99.058815549272126</v>
      </c>
      <c r="AV50" s="9">
        <v>95.602025013586498</v>
      </c>
      <c r="AW50" s="9">
        <v>57.002050509200473</v>
      </c>
      <c r="AX50" s="9">
        <v>100</v>
      </c>
      <c r="AY50" s="9">
        <v>32.400275782787197</v>
      </c>
      <c r="AZ50" s="9">
        <v>74.570659243925505</v>
      </c>
      <c r="BA50" s="9">
        <v>61.050539099141773</v>
      </c>
      <c r="BB50" s="9">
        <v>20.94073952380214</v>
      </c>
      <c r="BC50" s="9">
        <v>85.85477343403744</v>
      </c>
      <c r="BD50" s="9">
        <v>10.976810603452829</v>
      </c>
      <c r="BE50" s="9">
        <v>79.312331584480205</v>
      </c>
      <c r="BF50" s="9">
        <v>56.880341133201817</v>
      </c>
      <c r="BG50" s="9">
        <v>90.011405779107221</v>
      </c>
      <c r="BH50" s="9">
        <v>72.443522655302942</v>
      </c>
      <c r="BI50" s="9">
        <v>40.812615772674803</v>
      </c>
      <c r="BJ50" s="9">
        <v>27.782914097307678</v>
      </c>
      <c r="BK50" s="9">
        <v>73.425526279150446</v>
      </c>
      <c r="BL50" s="9">
        <v>17.287824170921951</v>
      </c>
      <c r="BM50" s="9">
        <v>67.185461661961611</v>
      </c>
      <c r="BN50" s="9">
        <v>74.489423732118041</v>
      </c>
      <c r="BO50" s="9">
        <v>56.92036429312838</v>
      </c>
      <c r="BP50" s="9">
        <v>57.361582089546502</v>
      </c>
      <c r="BQ50" s="9">
        <v>74.632483364107529</v>
      </c>
      <c r="BR50" s="9">
        <v>51.802751177975018</v>
      </c>
      <c r="BS50" s="9">
        <v>86.651837838591575</v>
      </c>
      <c r="BT50" s="9">
        <v>52.849524997935369</v>
      </c>
    </row>
    <row r="51" spans="1:72" x14ac:dyDescent="0.35">
      <c r="A51" s="1" t="s">
        <v>49</v>
      </c>
      <c r="B51" s="9">
        <v>61.691071846109061</v>
      </c>
      <c r="C51" s="9">
        <v>30.723783035462109</v>
      </c>
      <c r="D51" s="9">
        <v>9.0797393055846634</v>
      </c>
      <c r="E51" s="9">
        <v>74.216950059505393</v>
      </c>
      <c r="F51" s="9">
        <v>57.129007589234099</v>
      </c>
      <c r="G51" s="9">
        <v>76.804853077182102</v>
      </c>
      <c r="H51" s="9">
        <v>62.694658486351841</v>
      </c>
      <c r="I51" s="9">
        <v>20.91086488305055</v>
      </c>
      <c r="J51" s="9">
        <v>34.694126972908862</v>
      </c>
      <c r="K51" s="9">
        <v>45.876455758636489</v>
      </c>
      <c r="L51" s="9">
        <v>54.433619522658219</v>
      </c>
      <c r="M51" s="9">
        <v>71.256576802155593</v>
      </c>
      <c r="N51" s="9">
        <v>94.666965146824907</v>
      </c>
      <c r="O51" s="9">
        <v>31.206905280560179</v>
      </c>
      <c r="P51" s="9">
        <v>50.399471311422801</v>
      </c>
      <c r="Q51" s="9">
        <v>37.887473398113983</v>
      </c>
      <c r="R51" s="9">
        <v>35.267034734381348</v>
      </c>
      <c r="S51" s="9">
        <v>54.916651593055697</v>
      </c>
      <c r="T51" s="9">
        <v>90.555740457733577</v>
      </c>
      <c r="U51" s="9">
        <v>45.042986476826542</v>
      </c>
      <c r="V51" s="9">
        <v>23.562737917558142</v>
      </c>
      <c r="W51" s="9">
        <v>94.164928173776715</v>
      </c>
      <c r="X51" s="9">
        <v>81.14667362077121</v>
      </c>
      <c r="Y51" s="9">
        <v>47.063976675406167</v>
      </c>
      <c r="Z51" s="9">
        <v>89.037740126257134</v>
      </c>
      <c r="AA51" s="9">
        <v>73.573147358212395</v>
      </c>
      <c r="AB51" s="9">
        <v>34.311400517387071</v>
      </c>
      <c r="AC51" s="9">
        <v>50.558609749228523</v>
      </c>
      <c r="AD51" s="9">
        <v>35.752685327672388</v>
      </c>
      <c r="AE51" s="9">
        <v>58.222662292337723</v>
      </c>
      <c r="AF51" s="9">
        <v>48.709510195668607</v>
      </c>
      <c r="AG51" s="9">
        <v>64.705372919826317</v>
      </c>
      <c r="AH51" s="9">
        <v>58.693960702410607</v>
      </c>
      <c r="AI51" s="9">
        <v>89.932464898426772</v>
      </c>
      <c r="AJ51" s="9">
        <v>64.229442448485344</v>
      </c>
      <c r="AK51" s="9">
        <v>61.047993008038688</v>
      </c>
      <c r="AL51" s="9">
        <v>72.444740843661705</v>
      </c>
      <c r="AM51" s="9">
        <v>50.482401861915683</v>
      </c>
      <c r="AN51" s="9">
        <v>69.90122246255757</v>
      </c>
      <c r="AO51" s="9">
        <v>59.623767763216428</v>
      </c>
      <c r="AP51" s="9">
        <v>65.533356168080303</v>
      </c>
      <c r="AQ51" s="9">
        <v>43.634950658490119</v>
      </c>
      <c r="AR51" s="9">
        <v>63.045346751785893</v>
      </c>
      <c r="AS51" s="9">
        <v>44.704434347449883</v>
      </c>
      <c r="AT51" s="9">
        <v>40.087591716871543</v>
      </c>
      <c r="AU51" s="9">
        <v>34.161260507664878</v>
      </c>
      <c r="AV51" s="9">
        <v>29.786534862429651</v>
      </c>
      <c r="AW51" s="9">
        <v>62.727313703021629</v>
      </c>
      <c r="AX51" s="9">
        <v>33.242343325560547</v>
      </c>
      <c r="AY51" s="9">
        <v>99.999999999999986</v>
      </c>
      <c r="AZ51" s="9">
        <v>49.950045421204322</v>
      </c>
      <c r="BA51" s="9">
        <v>71.580603737573611</v>
      </c>
      <c r="BB51" s="9">
        <v>76.513118603938167</v>
      </c>
      <c r="BC51" s="9">
        <v>37.736962837727162</v>
      </c>
      <c r="BD51" s="9">
        <v>72.018676186026028</v>
      </c>
      <c r="BE51" s="9">
        <v>35.901665250962992</v>
      </c>
      <c r="BF51" s="9">
        <v>59.404717752776001</v>
      </c>
      <c r="BG51" s="9">
        <v>41.90592833639532</v>
      </c>
      <c r="BH51" s="9">
        <v>32.771040326028213</v>
      </c>
      <c r="BI51" s="9">
        <v>0</v>
      </c>
      <c r="BJ51" s="9">
        <v>88.729703337646086</v>
      </c>
      <c r="BK51" s="9">
        <v>56.292535175798648</v>
      </c>
      <c r="BL51" s="9">
        <v>62.608327496757347</v>
      </c>
      <c r="BM51" s="9">
        <v>19.406564011840381</v>
      </c>
      <c r="BN51" s="9">
        <v>42.866258404931393</v>
      </c>
      <c r="BO51" s="9">
        <v>75.508233980682078</v>
      </c>
      <c r="BP51" s="9">
        <v>60.476590635460987</v>
      </c>
      <c r="BQ51" s="9">
        <v>23.368098578410571</v>
      </c>
      <c r="BR51" s="9">
        <v>76.470720506771556</v>
      </c>
      <c r="BS51" s="9">
        <v>26.728196093798111</v>
      </c>
      <c r="BT51" s="9">
        <v>56.168807498230883</v>
      </c>
    </row>
    <row r="52" spans="1:72" x14ac:dyDescent="0.35">
      <c r="A52" s="1" t="s">
        <v>50</v>
      </c>
      <c r="B52" s="9">
        <v>81.939198806801798</v>
      </c>
      <c r="C52" s="9">
        <v>35.021591326597068</v>
      </c>
      <c r="D52" s="9">
        <v>3.3508400072192388</v>
      </c>
      <c r="E52" s="9">
        <v>74.08203205190415</v>
      </c>
      <c r="F52" s="9">
        <v>92.377902327120324</v>
      </c>
      <c r="G52" s="9">
        <v>71.50782443291132</v>
      </c>
      <c r="H52" s="9">
        <v>86.214561484982141</v>
      </c>
      <c r="I52" s="9">
        <v>0</v>
      </c>
      <c r="J52" s="9">
        <v>56.70797438321226</v>
      </c>
      <c r="K52" s="9">
        <v>59.161432306285263</v>
      </c>
      <c r="L52" s="9">
        <v>56.838097641587751</v>
      </c>
      <c r="M52" s="9">
        <v>73.599602318701685</v>
      </c>
      <c r="N52" s="9">
        <v>52.44662062532155</v>
      </c>
      <c r="O52" s="9">
        <v>67.417530885435056</v>
      </c>
      <c r="P52" s="9">
        <v>76.500873181629686</v>
      </c>
      <c r="Q52" s="9">
        <v>34.821302685462051</v>
      </c>
      <c r="R52" s="9">
        <v>56.081298998625329</v>
      </c>
      <c r="S52" s="9">
        <v>4.7215948758028556</v>
      </c>
      <c r="T52" s="9">
        <v>56.119618180494612</v>
      </c>
      <c r="U52" s="9">
        <v>66.798898773383655</v>
      </c>
      <c r="V52" s="9">
        <v>52.3972079099862</v>
      </c>
      <c r="W52" s="9">
        <v>50.914529500408371</v>
      </c>
      <c r="X52" s="9">
        <v>62.282494002235261</v>
      </c>
      <c r="Y52" s="9">
        <v>62.776520118672963</v>
      </c>
      <c r="Z52" s="9">
        <v>52.299338191367589</v>
      </c>
      <c r="AA52" s="9">
        <v>70.887898953201884</v>
      </c>
      <c r="AB52" s="9">
        <v>77.184435440536717</v>
      </c>
      <c r="AC52" s="9">
        <v>83.424563789719713</v>
      </c>
      <c r="AD52" s="9">
        <v>29.560927879227879</v>
      </c>
      <c r="AE52" s="9">
        <v>74.638024406820321</v>
      </c>
      <c r="AF52" s="9">
        <v>70.275755740829737</v>
      </c>
      <c r="AG52" s="9">
        <v>81.619948488460722</v>
      </c>
      <c r="AH52" s="9">
        <v>88.561300034340888</v>
      </c>
      <c r="AI52" s="9">
        <v>57.585942408170411</v>
      </c>
      <c r="AJ52" s="9">
        <v>81.152081055747715</v>
      </c>
      <c r="AK52" s="9">
        <v>81.593367558608449</v>
      </c>
      <c r="AL52" s="9">
        <v>74.1750209244166</v>
      </c>
      <c r="AM52" s="9">
        <v>92.319377835106025</v>
      </c>
      <c r="AN52" s="9">
        <v>77.610354334912145</v>
      </c>
      <c r="AO52" s="9">
        <v>85.41790330897102</v>
      </c>
      <c r="AP52" s="9">
        <v>82.844199334831501</v>
      </c>
      <c r="AQ52" s="9">
        <v>74.804842019355632</v>
      </c>
      <c r="AR52" s="9">
        <v>80.190034471935263</v>
      </c>
      <c r="AS52" s="9">
        <v>86.861861927001129</v>
      </c>
      <c r="AT52" s="9">
        <v>81.836599778815341</v>
      </c>
      <c r="AU52" s="9">
        <v>74.203243250032415</v>
      </c>
      <c r="AV52" s="9">
        <v>72.042512419018379</v>
      </c>
      <c r="AW52" s="9">
        <v>80.837899821235126</v>
      </c>
      <c r="AX52" s="9">
        <v>73.363701750812936</v>
      </c>
      <c r="AY52" s="9">
        <v>46.913230757216432</v>
      </c>
      <c r="AZ52" s="9">
        <v>100</v>
      </c>
      <c r="BA52" s="9">
        <v>72.150864407921304</v>
      </c>
      <c r="BB52" s="9">
        <v>28.573390605528289</v>
      </c>
      <c r="BC52" s="9">
        <v>85.21950224440036</v>
      </c>
      <c r="BD52" s="9">
        <v>19.748349045563831</v>
      </c>
      <c r="BE52" s="9">
        <v>59.547871908386753</v>
      </c>
      <c r="BF52" s="9">
        <v>81.311233475297399</v>
      </c>
      <c r="BG52" s="9">
        <v>75.645109676059207</v>
      </c>
      <c r="BH52" s="9">
        <v>52.193124313537602</v>
      </c>
      <c r="BI52" s="9">
        <v>14.716498138338871</v>
      </c>
      <c r="BJ52" s="9">
        <v>38.798648908402512</v>
      </c>
      <c r="BK52" s="9">
        <v>91.843759980272921</v>
      </c>
      <c r="BL52" s="9">
        <v>20.164515018353569</v>
      </c>
      <c r="BM52" s="9">
        <v>42.118769598442427</v>
      </c>
      <c r="BN52" s="9">
        <v>91.897505532471214</v>
      </c>
      <c r="BO52" s="9">
        <v>68.30775429178135</v>
      </c>
      <c r="BP52" s="9">
        <v>54.956755779652113</v>
      </c>
      <c r="BQ52" s="9">
        <v>49.50288293224547</v>
      </c>
      <c r="BR52" s="9">
        <v>71.100631446765689</v>
      </c>
      <c r="BS52" s="9">
        <v>60.289476796261631</v>
      </c>
      <c r="BT52" s="9">
        <v>77.235153655958598</v>
      </c>
    </row>
    <row r="53" spans="1:72" x14ac:dyDescent="0.35">
      <c r="A53" s="1" t="s">
        <v>51</v>
      </c>
      <c r="B53" s="9">
        <v>68.573816896729099</v>
      </c>
      <c r="C53" s="9">
        <v>35.658549722862887</v>
      </c>
      <c r="D53" s="9">
        <v>0.29114196089593081</v>
      </c>
      <c r="E53" s="9">
        <v>82.98761178884746</v>
      </c>
      <c r="F53" s="9">
        <v>74.201440134911678</v>
      </c>
      <c r="G53" s="9">
        <v>84.604514233967478</v>
      </c>
      <c r="H53" s="9">
        <v>81.616646847662111</v>
      </c>
      <c r="I53" s="9">
        <v>4.3405494238321047</v>
      </c>
      <c r="J53" s="9">
        <v>49.494892132669179</v>
      </c>
      <c r="K53" s="9">
        <v>61.9346779470388</v>
      </c>
      <c r="L53" s="9">
        <v>68.530207129282388</v>
      </c>
      <c r="M53" s="9">
        <v>73.132459217754814</v>
      </c>
      <c r="N53" s="9">
        <v>69.753528604596312</v>
      </c>
      <c r="O53" s="9">
        <v>47.387019846346398</v>
      </c>
      <c r="P53" s="9">
        <v>72.291934117574002</v>
      </c>
      <c r="Q53" s="9">
        <v>40.736909903839702</v>
      </c>
      <c r="R53" s="9">
        <v>49.887288788264023</v>
      </c>
      <c r="S53" s="9">
        <v>16.862568715930479</v>
      </c>
      <c r="T53" s="9">
        <v>70.60646799241421</v>
      </c>
      <c r="U53" s="9">
        <v>63.913826387338133</v>
      </c>
      <c r="V53" s="9">
        <v>36.294849163658839</v>
      </c>
      <c r="W53" s="9">
        <v>69.736816073231395</v>
      </c>
      <c r="X53" s="9">
        <v>69.481736176212138</v>
      </c>
      <c r="Y53" s="9">
        <v>64.752161047261666</v>
      </c>
      <c r="Z53" s="9">
        <v>62.836736768252081</v>
      </c>
      <c r="AA53" s="9">
        <v>72.60093174725742</v>
      </c>
      <c r="AB53" s="9">
        <v>50.82023576305798</v>
      </c>
      <c r="AC53" s="9">
        <v>72.321025592547201</v>
      </c>
      <c r="AD53" s="9">
        <v>35.566439609934648</v>
      </c>
      <c r="AE53" s="9">
        <v>57.50767168897346</v>
      </c>
      <c r="AF53" s="9">
        <v>69.127007064092112</v>
      </c>
      <c r="AG53" s="9">
        <v>73.507778547602854</v>
      </c>
      <c r="AH53" s="9">
        <v>70.998840747999296</v>
      </c>
      <c r="AI53" s="9">
        <v>74.767064647267034</v>
      </c>
      <c r="AJ53" s="9">
        <v>71.876549019960606</v>
      </c>
      <c r="AK53" s="9">
        <v>67.238871811158916</v>
      </c>
      <c r="AL53" s="9">
        <v>76.732939493262535</v>
      </c>
      <c r="AM53" s="9">
        <v>69.892409734574656</v>
      </c>
      <c r="AN53" s="9">
        <v>78.277186008169991</v>
      </c>
      <c r="AO53" s="9">
        <v>69.076187640086516</v>
      </c>
      <c r="AP53" s="9">
        <v>78.282234693988386</v>
      </c>
      <c r="AQ53" s="9">
        <v>44.316915360198443</v>
      </c>
      <c r="AR53" s="9">
        <v>68.682872185391645</v>
      </c>
      <c r="AS53" s="9">
        <v>63.728558675416188</v>
      </c>
      <c r="AT53" s="9">
        <v>58.278355238106172</v>
      </c>
      <c r="AU53" s="9">
        <v>51.073576610255387</v>
      </c>
      <c r="AV53" s="9">
        <v>45.176133640340403</v>
      </c>
      <c r="AW53" s="9">
        <v>68.938464758873735</v>
      </c>
      <c r="AX53" s="9">
        <v>49.888001392934171</v>
      </c>
      <c r="AY53" s="9">
        <v>62.974668031874963</v>
      </c>
      <c r="AZ53" s="9">
        <v>65.793138832495359</v>
      </c>
      <c r="BA53" s="9">
        <v>100</v>
      </c>
      <c r="BB53" s="9">
        <v>45.785571951649587</v>
      </c>
      <c r="BC53" s="9">
        <v>53.384406697366607</v>
      </c>
      <c r="BD53" s="9">
        <v>34.043159708470732</v>
      </c>
      <c r="BE53" s="9">
        <v>51.655913449598259</v>
      </c>
      <c r="BF53" s="9">
        <v>64.701945505661442</v>
      </c>
      <c r="BG53" s="9">
        <v>61.338592503740728</v>
      </c>
      <c r="BH53" s="9">
        <v>45.939713187020928</v>
      </c>
      <c r="BI53" s="9">
        <v>0</v>
      </c>
      <c r="BJ53" s="9">
        <v>56.6924663264016</v>
      </c>
      <c r="BK53" s="9">
        <v>75.702909794601496</v>
      </c>
      <c r="BL53" s="9">
        <v>36.133319617839497</v>
      </c>
      <c r="BM53" s="9">
        <v>28.99401651291738</v>
      </c>
      <c r="BN53" s="9">
        <v>55.842583364256257</v>
      </c>
      <c r="BO53" s="9">
        <v>94.618103424878086</v>
      </c>
      <c r="BP53" s="9">
        <v>71.703772139216795</v>
      </c>
      <c r="BQ53" s="9">
        <v>35.357773127793102</v>
      </c>
      <c r="BR53" s="9">
        <v>79.722817168969044</v>
      </c>
      <c r="BS53" s="9">
        <v>41.306867167494637</v>
      </c>
      <c r="BT53" s="9">
        <v>57.486246453981842</v>
      </c>
    </row>
    <row r="54" spans="1:72" x14ac:dyDescent="0.35">
      <c r="A54" s="1" t="s">
        <v>52</v>
      </c>
      <c r="B54" s="9">
        <v>39.083177592510729</v>
      </c>
      <c r="C54" s="9">
        <v>33.031273046375247</v>
      </c>
      <c r="D54" s="9">
        <v>17.901313490242991</v>
      </c>
      <c r="E54" s="9">
        <v>53.346612589784669</v>
      </c>
      <c r="F54" s="9">
        <v>37.799217431095258</v>
      </c>
      <c r="G54" s="9">
        <v>56.406453709600967</v>
      </c>
      <c r="H54" s="9">
        <v>43.919713859344348</v>
      </c>
      <c r="I54" s="9">
        <v>35.822478863518327</v>
      </c>
      <c r="J54" s="9">
        <v>28.3836785314266</v>
      </c>
      <c r="K54" s="9">
        <v>40.863482757366867</v>
      </c>
      <c r="L54" s="9">
        <v>51.522036014927323</v>
      </c>
      <c r="M54" s="9">
        <v>48.189158388710723</v>
      </c>
      <c r="N54" s="9">
        <v>72.814671516252204</v>
      </c>
      <c r="O54" s="9">
        <v>19.39102787305427</v>
      </c>
      <c r="P54" s="9">
        <v>38.642904810473958</v>
      </c>
      <c r="Q54" s="9">
        <v>42.547051742303097</v>
      </c>
      <c r="R54" s="9">
        <v>29.374344842978161</v>
      </c>
      <c r="S54" s="9">
        <v>76.575420018596674</v>
      </c>
      <c r="T54" s="9">
        <v>67.018447707236419</v>
      </c>
      <c r="U54" s="9">
        <v>36.637810829690729</v>
      </c>
      <c r="V54" s="9">
        <v>15.69111869797827</v>
      </c>
      <c r="W54" s="9">
        <v>75.909321875900389</v>
      </c>
      <c r="X54" s="9">
        <v>56.95545601176255</v>
      </c>
      <c r="Y54" s="9">
        <v>40.630594521338423</v>
      </c>
      <c r="Z54" s="9">
        <v>64.544902315090781</v>
      </c>
      <c r="AA54" s="9">
        <v>50.194818452530008</v>
      </c>
      <c r="AB54" s="9">
        <v>19.338905816723418</v>
      </c>
      <c r="AC54" s="9">
        <v>36.28541599763907</v>
      </c>
      <c r="AD54" s="9">
        <v>42.333515067453114</v>
      </c>
      <c r="AE54" s="9">
        <v>33.964176110670287</v>
      </c>
      <c r="AF54" s="9">
        <v>39.301450584994008</v>
      </c>
      <c r="AG54" s="9">
        <v>42.706220872244117</v>
      </c>
      <c r="AH54" s="9">
        <v>37.542913218031337</v>
      </c>
      <c r="AI54" s="9">
        <v>68.420979077407154</v>
      </c>
      <c r="AJ54" s="9">
        <v>41.913234065192377</v>
      </c>
      <c r="AK54" s="9">
        <v>38.253902557406832</v>
      </c>
      <c r="AL54" s="9">
        <v>50.059044695983431</v>
      </c>
      <c r="AM54" s="9">
        <v>33.317826469185263</v>
      </c>
      <c r="AN54" s="9">
        <v>48.208486196736871</v>
      </c>
      <c r="AO54" s="9">
        <v>37.629449727799333</v>
      </c>
      <c r="AP54" s="9">
        <v>44.679298010176637</v>
      </c>
      <c r="AQ54" s="9">
        <v>19.496737554258068</v>
      </c>
      <c r="AR54" s="9">
        <v>40.196536932071268</v>
      </c>
      <c r="AS54" s="9">
        <v>28.792789641721811</v>
      </c>
      <c r="AT54" s="9">
        <v>25.00962908449246</v>
      </c>
      <c r="AU54" s="9">
        <v>20.42823317043478</v>
      </c>
      <c r="AV54" s="9">
        <v>15.395800336181111</v>
      </c>
      <c r="AW54" s="9">
        <v>39.997826499936913</v>
      </c>
      <c r="AX54" s="9">
        <v>19.561140935758029</v>
      </c>
      <c r="AY54" s="9">
        <v>75.801839689666821</v>
      </c>
      <c r="AZ54" s="9">
        <v>30.619979876745891</v>
      </c>
      <c r="BA54" s="9">
        <v>57.126616194670007</v>
      </c>
      <c r="BB54" s="9">
        <v>100</v>
      </c>
      <c r="BC54" s="9">
        <v>20.321168363980171</v>
      </c>
      <c r="BD54" s="9">
        <v>89.115106751218264</v>
      </c>
      <c r="BE54" s="9">
        <v>28.69206633847449</v>
      </c>
      <c r="BF54" s="9">
        <v>36.357720904745101</v>
      </c>
      <c r="BG54" s="9">
        <v>29.5447295144664</v>
      </c>
      <c r="BH54" s="9">
        <v>27.89369260943856</v>
      </c>
      <c r="BI54" s="9">
        <v>0</v>
      </c>
      <c r="BJ54" s="9">
        <v>87.411389110823279</v>
      </c>
      <c r="BK54" s="9">
        <v>38.191855467274621</v>
      </c>
      <c r="BL54" s="9">
        <v>84.550965809879898</v>
      </c>
      <c r="BM54" s="9">
        <v>14.6358824342771</v>
      </c>
      <c r="BN54" s="9">
        <v>22.815490061700711</v>
      </c>
      <c r="BO54" s="9">
        <v>61.197628886412453</v>
      </c>
      <c r="BP54" s="9">
        <v>58.820089981254263</v>
      </c>
      <c r="BQ54" s="9">
        <v>16.712539950662372</v>
      </c>
      <c r="BR54" s="9">
        <v>54.568974602713567</v>
      </c>
      <c r="BS54" s="9">
        <v>16.485429283853509</v>
      </c>
      <c r="BT54" s="9">
        <v>32.220977248727912</v>
      </c>
    </row>
    <row r="55" spans="1:72" x14ac:dyDescent="0.35">
      <c r="A55" s="1" t="s">
        <v>53</v>
      </c>
      <c r="B55" s="9">
        <v>68.853452761511022</v>
      </c>
      <c r="C55" s="9">
        <v>41.244202202303292</v>
      </c>
      <c r="D55" s="9">
        <v>11.09367052630366</v>
      </c>
      <c r="E55" s="9">
        <v>62.372358332574279</v>
      </c>
      <c r="F55" s="9">
        <v>79.591395242333547</v>
      </c>
      <c r="G55" s="9">
        <v>60.281646321255643</v>
      </c>
      <c r="H55" s="9">
        <v>74.679337750910932</v>
      </c>
      <c r="I55" s="9">
        <v>3.8418853863713518</v>
      </c>
      <c r="J55" s="9">
        <v>64.68898898492256</v>
      </c>
      <c r="K55" s="9">
        <v>62.679368809655692</v>
      </c>
      <c r="L55" s="9">
        <v>57.045261477103679</v>
      </c>
      <c r="M55" s="9">
        <v>61.012283798017712</v>
      </c>
      <c r="N55" s="9">
        <v>42.624691219108833</v>
      </c>
      <c r="O55" s="9">
        <v>79.376230171595168</v>
      </c>
      <c r="P55" s="9">
        <v>77.70476271369202</v>
      </c>
      <c r="Q55" s="9">
        <v>38.749094815505153</v>
      </c>
      <c r="R55" s="9">
        <v>63.717307762958413</v>
      </c>
      <c r="S55" s="9">
        <v>0</v>
      </c>
      <c r="T55" s="9">
        <v>45.498854281689262</v>
      </c>
      <c r="U55" s="9">
        <v>71.137740738207242</v>
      </c>
      <c r="V55" s="9">
        <v>64.286254694013834</v>
      </c>
      <c r="W55" s="9">
        <v>41.633788648514603</v>
      </c>
      <c r="X55" s="9">
        <v>50.524657180619847</v>
      </c>
      <c r="Y55" s="9">
        <v>65.983479341499248</v>
      </c>
      <c r="Z55" s="9">
        <v>41.34421337246112</v>
      </c>
      <c r="AA55" s="9">
        <v>58.482897277393761</v>
      </c>
      <c r="AB55" s="9">
        <v>90.467042800258341</v>
      </c>
      <c r="AC55" s="9">
        <v>83.110763986280503</v>
      </c>
      <c r="AD55" s="9">
        <v>33.482862814920878</v>
      </c>
      <c r="AE55" s="9">
        <v>62.630500957165196</v>
      </c>
      <c r="AF55" s="9">
        <v>72.823547391731154</v>
      </c>
      <c r="AG55" s="9">
        <v>68.550946563825633</v>
      </c>
      <c r="AH55" s="9">
        <v>75.095099261016358</v>
      </c>
      <c r="AI55" s="9">
        <v>47.362208293726809</v>
      </c>
      <c r="AJ55" s="9">
        <v>68.064416980878491</v>
      </c>
      <c r="AK55" s="9">
        <v>68.587374662024061</v>
      </c>
      <c r="AL55" s="9">
        <v>61.779743668811243</v>
      </c>
      <c r="AM55" s="9">
        <v>87.083381608384968</v>
      </c>
      <c r="AN55" s="9">
        <v>65.100346237772428</v>
      </c>
      <c r="AO55" s="9">
        <v>72.160523083494439</v>
      </c>
      <c r="AP55" s="9">
        <v>70.104276335722943</v>
      </c>
      <c r="AQ55" s="9">
        <v>66.772806937961789</v>
      </c>
      <c r="AR55" s="9">
        <v>67.171857592586804</v>
      </c>
      <c r="AS55" s="9">
        <v>91.069024731056544</v>
      </c>
      <c r="AT55" s="9">
        <v>91.304303889799911</v>
      </c>
      <c r="AU55" s="9">
        <v>86.415213162825012</v>
      </c>
      <c r="AV55" s="9">
        <v>86.29749345057715</v>
      </c>
      <c r="AW55" s="9">
        <v>67.785264949703247</v>
      </c>
      <c r="AX55" s="9">
        <v>85.926035142079215</v>
      </c>
      <c r="AY55" s="9">
        <v>37.269218743842004</v>
      </c>
      <c r="AZ55" s="9">
        <v>85.960331727553992</v>
      </c>
      <c r="BA55" s="9">
        <v>63.950645106005013</v>
      </c>
      <c r="BB55" s="9">
        <v>22.082258247825571</v>
      </c>
      <c r="BC55" s="9">
        <v>100</v>
      </c>
      <c r="BD55" s="9">
        <v>12.963785148919881</v>
      </c>
      <c r="BE55" s="9">
        <v>67.442097503581593</v>
      </c>
      <c r="BF55" s="9">
        <v>68.518560642771732</v>
      </c>
      <c r="BG55" s="9">
        <v>82.501638611016531</v>
      </c>
      <c r="BH55" s="9">
        <v>60.254993241467737</v>
      </c>
      <c r="BI55" s="9">
        <v>27.168780945735211</v>
      </c>
      <c r="BJ55" s="9">
        <v>30.689767562430241</v>
      </c>
      <c r="BK55" s="9">
        <v>81.250133068308386</v>
      </c>
      <c r="BL55" s="9">
        <v>15.95670765331897</v>
      </c>
      <c r="BM55" s="9">
        <v>53.469405561646226</v>
      </c>
      <c r="BN55" s="9">
        <v>88.362213745753081</v>
      </c>
      <c r="BO55" s="9">
        <v>59.866222395850123</v>
      </c>
      <c r="BP55" s="9">
        <v>53.188564978813119</v>
      </c>
      <c r="BQ55" s="9">
        <v>60.850340451356168</v>
      </c>
      <c r="BR55" s="9">
        <v>59.281479322064641</v>
      </c>
      <c r="BS55" s="9">
        <v>72.645185580774609</v>
      </c>
      <c r="BT55" s="9">
        <v>65.382955990358056</v>
      </c>
    </row>
    <row r="56" spans="1:72" x14ac:dyDescent="0.35">
      <c r="A56" s="1" t="s">
        <v>54</v>
      </c>
      <c r="B56" s="9">
        <v>38.645828570677928</v>
      </c>
      <c r="C56" s="9">
        <v>29.86108161654877</v>
      </c>
      <c r="D56" s="9">
        <v>17.530517913710579</v>
      </c>
      <c r="E56" s="9">
        <v>51.09078922872002</v>
      </c>
      <c r="F56" s="9">
        <v>36.126817541490553</v>
      </c>
      <c r="G56" s="9">
        <v>53.770857205588548</v>
      </c>
      <c r="H56" s="9">
        <v>41.614099398329998</v>
      </c>
      <c r="I56" s="9">
        <v>35.496326786568432</v>
      </c>
      <c r="J56" s="9">
        <v>25.44039638584794</v>
      </c>
      <c r="K56" s="9">
        <v>36.722511201323222</v>
      </c>
      <c r="L56" s="9">
        <v>46.338631246177258</v>
      </c>
      <c r="M56" s="9">
        <v>47.350906684549841</v>
      </c>
      <c r="N56" s="9">
        <v>69.995956319023136</v>
      </c>
      <c r="O56" s="9">
        <v>17.681643221799881</v>
      </c>
      <c r="P56" s="9">
        <v>35.27527166235253</v>
      </c>
      <c r="Q56" s="9">
        <v>38.618923712192121</v>
      </c>
      <c r="R56" s="9">
        <v>26.324291470222889</v>
      </c>
      <c r="S56" s="9">
        <v>83.24912014242517</v>
      </c>
      <c r="T56" s="9">
        <v>65.203802195679813</v>
      </c>
      <c r="U56" s="9">
        <v>33.075337636803042</v>
      </c>
      <c r="V56" s="9">
        <v>13.988545730383191</v>
      </c>
      <c r="W56" s="9">
        <v>72.168880461856162</v>
      </c>
      <c r="X56" s="9">
        <v>56.375497802398357</v>
      </c>
      <c r="Y56" s="9">
        <v>36.577573170025573</v>
      </c>
      <c r="Z56" s="9">
        <v>64.532919049649649</v>
      </c>
      <c r="AA56" s="9">
        <v>49.412937229751677</v>
      </c>
      <c r="AB56" s="9">
        <v>18.101157454893599</v>
      </c>
      <c r="AC56" s="9">
        <v>33.509932336149362</v>
      </c>
      <c r="AD56" s="9">
        <v>38.707725025311127</v>
      </c>
      <c r="AE56" s="9">
        <v>35.008427469382433</v>
      </c>
      <c r="AF56" s="9">
        <v>35.599309285317702</v>
      </c>
      <c r="AG56" s="9">
        <v>41.694572291483929</v>
      </c>
      <c r="AH56" s="9">
        <v>36.544033919591357</v>
      </c>
      <c r="AI56" s="9">
        <v>65.562976363350487</v>
      </c>
      <c r="AJ56" s="9">
        <v>41.115129194502927</v>
      </c>
      <c r="AK56" s="9">
        <v>37.979611719048393</v>
      </c>
      <c r="AL56" s="9">
        <v>48.706905485805841</v>
      </c>
      <c r="AM56" s="9">
        <v>31.390882311629301</v>
      </c>
      <c r="AN56" s="9">
        <v>46.655580784995003</v>
      </c>
      <c r="AO56" s="9">
        <v>36.993057079996603</v>
      </c>
      <c r="AP56" s="9">
        <v>43.029773535318128</v>
      </c>
      <c r="AQ56" s="9">
        <v>21.47120737613384</v>
      </c>
      <c r="AR56" s="9">
        <v>39.809601917805487</v>
      </c>
      <c r="AS56" s="9">
        <v>26.947608444499309</v>
      </c>
      <c r="AT56" s="9">
        <v>23.31278015116164</v>
      </c>
      <c r="AU56" s="9">
        <v>18.890085125219411</v>
      </c>
      <c r="AV56" s="9">
        <v>14.395553880190141</v>
      </c>
      <c r="AW56" s="9">
        <v>39.558839547295747</v>
      </c>
      <c r="AX56" s="9">
        <v>18.089571892252351</v>
      </c>
      <c r="AY56" s="9">
        <v>73.929573014691357</v>
      </c>
      <c r="AZ56" s="9">
        <v>29.50614608343691</v>
      </c>
      <c r="BA56" s="9">
        <v>52.831114427153061</v>
      </c>
      <c r="BB56" s="9">
        <v>90.156556200405035</v>
      </c>
      <c r="BC56" s="9">
        <v>19.512305499975891</v>
      </c>
      <c r="BD56" s="9">
        <v>99.999999999999986</v>
      </c>
      <c r="BE56" s="9">
        <v>25.761532441241449</v>
      </c>
      <c r="BF56" s="9">
        <v>36.368707480975047</v>
      </c>
      <c r="BG56" s="9">
        <v>27.02568995927362</v>
      </c>
      <c r="BH56" s="9">
        <v>24.95725169484971</v>
      </c>
      <c r="BI56" s="9">
        <v>0</v>
      </c>
      <c r="BJ56" s="9">
        <v>83.169366919208301</v>
      </c>
      <c r="BK56" s="9">
        <v>36.125798870541693</v>
      </c>
      <c r="BL56" s="9">
        <v>81.051932380079037</v>
      </c>
      <c r="BM56" s="9">
        <v>12.96003651007017</v>
      </c>
      <c r="BN56" s="9">
        <v>22.55604761568835</v>
      </c>
      <c r="BO56" s="9">
        <v>56.625824186759012</v>
      </c>
      <c r="BP56" s="9">
        <v>52.93823272166081</v>
      </c>
      <c r="BQ56" s="9">
        <v>14.867064144557149</v>
      </c>
      <c r="BR56" s="9">
        <v>52.667753244492239</v>
      </c>
      <c r="BS56" s="9">
        <v>14.87220051403547</v>
      </c>
      <c r="BT56" s="9">
        <v>33.134741231834766</v>
      </c>
    </row>
    <row r="57" spans="1:72" x14ac:dyDescent="0.35">
      <c r="A57" s="1" t="s">
        <v>55</v>
      </c>
      <c r="B57" s="9">
        <v>41.679101114706022</v>
      </c>
      <c r="C57" s="9">
        <v>69.390266123566334</v>
      </c>
      <c r="D57" s="9">
        <v>35.649561584287497</v>
      </c>
      <c r="E57" s="9">
        <v>45.357774897662097</v>
      </c>
      <c r="F57" s="9">
        <v>55.61231464689655</v>
      </c>
      <c r="G57" s="9">
        <v>45.258334663976719</v>
      </c>
      <c r="H57" s="9">
        <v>55.774814179029832</v>
      </c>
      <c r="I57" s="9">
        <v>23.51202397577023</v>
      </c>
      <c r="J57" s="9">
        <v>96.851853812275905</v>
      </c>
      <c r="K57" s="9">
        <v>86.145806605372741</v>
      </c>
      <c r="L57" s="9">
        <v>74.21496806924894</v>
      </c>
      <c r="M57" s="9">
        <v>38.651704257581507</v>
      </c>
      <c r="N57" s="9">
        <v>32.133641024620466</v>
      </c>
      <c r="O57" s="9">
        <v>82.554515901507131</v>
      </c>
      <c r="P57" s="9">
        <v>79.446631636230734</v>
      </c>
      <c r="Q57" s="9">
        <v>63.856432951655627</v>
      </c>
      <c r="R57" s="9">
        <v>95.7134335752895</v>
      </c>
      <c r="S57" s="9">
        <v>0</v>
      </c>
      <c r="T57" s="9">
        <v>31.860459732013261</v>
      </c>
      <c r="U57" s="9">
        <v>89.221352869261523</v>
      </c>
      <c r="V57" s="9">
        <v>85.505319454466715</v>
      </c>
      <c r="W57" s="9">
        <v>33.209851615534212</v>
      </c>
      <c r="X57" s="9">
        <v>31.467703300414819</v>
      </c>
      <c r="Y57" s="9">
        <v>86.682949248034646</v>
      </c>
      <c r="Z57" s="9">
        <v>24.915371694110831</v>
      </c>
      <c r="AA57" s="9">
        <v>36.877466185409169</v>
      </c>
      <c r="AB57" s="9">
        <v>72.014282814228523</v>
      </c>
      <c r="AC57" s="9">
        <v>73.422921837891536</v>
      </c>
      <c r="AD57" s="9">
        <v>57.919566149537843</v>
      </c>
      <c r="AE57" s="9">
        <v>31.53643838591373</v>
      </c>
      <c r="AF57" s="9">
        <v>84.502902864734835</v>
      </c>
      <c r="AG57" s="9">
        <v>44.18817447124767</v>
      </c>
      <c r="AH57" s="9">
        <v>48.396558169110527</v>
      </c>
      <c r="AI57" s="9">
        <v>35.77994054753573</v>
      </c>
      <c r="AJ57" s="9">
        <v>42.879104852673457</v>
      </c>
      <c r="AK57" s="9">
        <v>40.758592813635659</v>
      </c>
      <c r="AL57" s="9">
        <v>41.214870612038531</v>
      </c>
      <c r="AM57" s="9">
        <v>64.47416679889686</v>
      </c>
      <c r="AN57" s="9">
        <v>44.335283580531843</v>
      </c>
      <c r="AO57" s="9">
        <v>44.652432013872158</v>
      </c>
      <c r="AP57" s="9">
        <v>48.36234271168194</v>
      </c>
      <c r="AQ57" s="9">
        <v>29.243837920166261</v>
      </c>
      <c r="AR57" s="9">
        <v>40.444772753908879</v>
      </c>
      <c r="AS57" s="9">
        <v>69.679211899194755</v>
      </c>
      <c r="AT57" s="9">
        <v>72.769401174690898</v>
      </c>
      <c r="AU57" s="9">
        <v>76.743270277468213</v>
      </c>
      <c r="AV57" s="9">
        <v>72.41914030739801</v>
      </c>
      <c r="AW57" s="9">
        <v>41.048180000848838</v>
      </c>
      <c r="AX57" s="9">
        <v>76.624347418314272</v>
      </c>
      <c r="AY57" s="9">
        <v>26.659682682606821</v>
      </c>
      <c r="AZ57" s="9">
        <v>56.363008259605238</v>
      </c>
      <c r="BA57" s="9">
        <v>57.542415454475567</v>
      </c>
      <c r="BB57" s="9">
        <v>20.808805331322919</v>
      </c>
      <c r="BC57" s="9">
        <v>63.025521161732257</v>
      </c>
      <c r="BD57" s="9">
        <v>8.8314285893622486</v>
      </c>
      <c r="BE57" s="9">
        <v>100</v>
      </c>
      <c r="BF57" s="9">
        <v>39.387162929498849</v>
      </c>
      <c r="BG57" s="9">
        <v>82.236665810641355</v>
      </c>
      <c r="BH57" s="9">
        <v>91.810837809768884</v>
      </c>
      <c r="BI57" s="9">
        <v>51.309547813079597</v>
      </c>
      <c r="BJ57" s="9">
        <v>25.159321701232809</v>
      </c>
      <c r="BK57" s="9">
        <v>59.973857175468062</v>
      </c>
      <c r="BL57" s="9">
        <v>20.66997474535841</v>
      </c>
      <c r="BM57" s="9">
        <v>79.688847216697951</v>
      </c>
      <c r="BN57" s="9">
        <v>52.481919302937953</v>
      </c>
      <c r="BO57" s="9">
        <v>53.865886025047573</v>
      </c>
      <c r="BP57" s="9">
        <v>66.269152854641689</v>
      </c>
      <c r="BQ57" s="9">
        <v>85.624899070219996</v>
      </c>
      <c r="BR57" s="9">
        <v>41.634655080921448</v>
      </c>
      <c r="BS57" s="9">
        <v>84.425618104664096</v>
      </c>
      <c r="BT57" s="9">
        <v>33.521571345384373</v>
      </c>
    </row>
    <row r="58" spans="1:72" x14ac:dyDescent="0.35">
      <c r="A58" s="1" t="s">
        <v>56</v>
      </c>
      <c r="B58" s="9">
        <v>97.060554999973533</v>
      </c>
      <c r="C58" s="9">
        <v>28.41307982911972</v>
      </c>
      <c r="D58" s="9">
        <v>0</v>
      </c>
      <c r="E58" s="9">
        <v>83.382805674129074</v>
      </c>
      <c r="F58" s="9">
        <v>86.003242880371971</v>
      </c>
      <c r="G58" s="9">
        <v>80.469668305919782</v>
      </c>
      <c r="H58" s="9">
        <v>84.80218777919616</v>
      </c>
      <c r="I58" s="9">
        <v>1.179194283109563</v>
      </c>
      <c r="J58" s="9">
        <v>45.437852431282053</v>
      </c>
      <c r="K58" s="9">
        <v>50.573496852584768</v>
      </c>
      <c r="L58" s="9">
        <v>51.76494225841649</v>
      </c>
      <c r="M58" s="9">
        <v>88.336121572483975</v>
      </c>
      <c r="N58" s="9">
        <v>64.493747141596614</v>
      </c>
      <c r="O58" s="9">
        <v>52.917051169916533</v>
      </c>
      <c r="P58" s="9">
        <v>65.297191930434067</v>
      </c>
      <c r="Q58" s="9">
        <v>30.34101835867105</v>
      </c>
      <c r="R58" s="9">
        <v>45.121602129220051</v>
      </c>
      <c r="S58" s="9">
        <v>16.9283911793318</v>
      </c>
      <c r="T58" s="9">
        <v>69.347248936181558</v>
      </c>
      <c r="U58" s="9">
        <v>56.008009665646952</v>
      </c>
      <c r="V58" s="9">
        <v>39.629167445884313</v>
      </c>
      <c r="W58" s="9">
        <v>62.024075047871669</v>
      </c>
      <c r="X58" s="9">
        <v>77.705219082640596</v>
      </c>
      <c r="Y58" s="9">
        <v>53.669784457134313</v>
      </c>
      <c r="Z58" s="9">
        <v>67.911510183542632</v>
      </c>
      <c r="AA58" s="9">
        <v>85.948234522572392</v>
      </c>
      <c r="AB58" s="9">
        <v>61.515699671517872</v>
      </c>
      <c r="AC58" s="9">
        <v>70.675821825595307</v>
      </c>
      <c r="AD58" s="9">
        <v>25.964611569158109</v>
      </c>
      <c r="AE58" s="9">
        <v>93.249656154401009</v>
      </c>
      <c r="AF58" s="9">
        <v>59.89949963657444</v>
      </c>
      <c r="AG58" s="9">
        <v>93.259660236414604</v>
      </c>
      <c r="AH58" s="9">
        <v>92.228784277179187</v>
      </c>
      <c r="AI58" s="9">
        <v>69.132703089499913</v>
      </c>
      <c r="AJ58" s="9">
        <v>94.370940807711392</v>
      </c>
      <c r="AK58" s="9">
        <v>98.046155535809831</v>
      </c>
      <c r="AL58" s="9">
        <v>86.905611059444624</v>
      </c>
      <c r="AM58" s="9">
        <v>77.404243712780158</v>
      </c>
      <c r="AN58" s="9">
        <v>88.40534049824376</v>
      </c>
      <c r="AO58" s="9">
        <v>95.471509789654732</v>
      </c>
      <c r="AP58" s="9">
        <v>89.712653317409533</v>
      </c>
      <c r="AQ58" s="9">
        <v>83.744776614877381</v>
      </c>
      <c r="AR58" s="9">
        <v>96.334494070091893</v>
      </c>
      <c r="AS58" s="9">
        <v>71.038729284334877</v>
      </c>
      <c r="AT58" s="9">
        <v>66.073036218686596</v>
      </c>
      <c r="AU58" s="9">
        <v>58.920946665324202</v>
      </c>
      <c r="AV58" s="9">
        <v>56.736274957191469</v>
      </c>
      <c r="AW58" s="9">
        <v>96.473747945720504</v>
      </c>
      <c r="AX58" s="9">
        <v>58.108613055608188</v>
      </c>
      <c r="AY58" s="9">
        <v>60.063607803639137</v>
      </c>
      <c r="AZ58" s="9">
        <v>82.66629928352738</v>
      </c>
      <c r="BA58" s="9">
        <v>73.346151849232399</v>
      </c>
      <c r="BB58" s="9">
        <v>39.231013633102762</v>
      </c>
      <c r="BC58" s="9">
        <v>69.260453995060544</v>
      </c>
      <c r="BD58" s="9">
        <v>32.813174506085687</v>
      </c>
      <c r="BE58" s="9">
        <v>47.885108508087583</v>
      </c>
      <c r="BF58" s="9">
        <v>99.999999999999986</v>
      </c>
      <c r="BG58" s="9">
        <v>61.67995613750842</v>
      </c>
      <c r="BH58" s="9">
        <v>41.562364620687717</v>
      </c>
      <c r="BI58" s="9">
        <v>6.0421274951702344</v>
      </c>
      <c r="BJ58" s="9">
        <v>50.382201610612462</v>
      </c>
      <c r="BK58" s="9">
        <v>82.280187175401508</v>
      </c>
      <c r="BL58" s="9">
        <v>28.590059724435442</v>
      </c>
      <c r="BM58" s="9">
        <v>30.850609598455591</v>
      </c>
      <c r="BN58" s="9">
        <v>79.096756238358523</v>
      </c>
      <c r="BO58" s="9">
        <v>71.655499913078344</v>
      </c>
      <c r="BP58" s="9">
        <v>52.51248487516181</v>
      </c>
      <c r="BQ58" s="9">
        <v>37.338655963832451</v>
      </c>
      <c r="BR58" s="9">
        <v>82.610730143143343</v>
      </c>
      <c r="BS58" s="9">
        <v>46.446604182140433</v>
      </c>
      <c r="BT58" s="9">
        <v>94.40930228564082</v>
      </c>
    </row>
    <row r="59" spans="1:72" x14ac:dyDescent="0.35">
      <c r="A59" s="1" t="s">
        <v>57</v>
      </c>
      <c r="B59" s="9">
        <v>58.023839847483551</v>
      </c>
      <c r="C59" s="9">
        <v>53.930834263164051</v>
      </c>
      <c r="D59" s="9">
        <v>20.23565064600967</v>
      </c>
      <c r="E59" s="9">
        <v>58.155491122585261</v>
      </c>
      <c r="F59" s="9">
        <v>72.118338416265331</v>
      </c>
      <c r="G59" s="9">
        <v>57.140016722489698</v>
      </c>
      <c r="H59" s="9">
        <v>70.586141150677818</v>
      </c>
      <c r="I59" s="9">
        <v>11.612992284458491</v>
      </c>
      <c r="J59" s="9">
        <v>79.453054086089139</v>
      </c>
      <c r="K59" s="9">
        <v>77.483540827181344</v>
      </c>
      <c r="L59" s="9">
        <v>69.443375015245593</v>
      </c>
      <c r="M59" s="9">
        <v>53.082236764287792</v>
      </c>
      <c r="N59" s="9">
        <v>40.525224389713117</v>
      </c>
      <c r="O59" s="9">
        <v>87.911781316021433</v>
      </c>
      <c r="P59" s="9">
        <v>90.039084002079434</v>
      </c>
      <c r="Q59" s="9">
        <v>50.921849549480939</v>
      </c>
      <c r="R59" s="9">
        <v>78.557654999528665</v>
      </c>
      <c r="S59" s="9">
        <v>0</v>
      </c>
      <c r="T59" s="9">
        <v>41.83651604842477</v>
      </c>
      <c r="U59" s="9">
        <v>87.024573195622054</v>
      </c>
      <c r="V59" s="9">
        <v>74.767631238646018</v>
      </c>
      <c r="W59" s="9">
        <v>40.593019227289822</v>
      </c>
      <c r="X59" s="9">
        <v>43.967452958078091</v>
      </c>
      <c r="Y59" s="9">
        <v>80.962771672540342</v>
      </c>
      <c r="Z59" s="9">
        <v>35.71534407983237</v>
      </c>
      <c r="AA59" s="9">
        <v>50.871838594038252</v>
      </c>
      <c r="AB59" s="9">
        <v>86.892048545403043</v>
      </c>
      <c r="AC59" s="9">
        <v>88.965815044889752</v>
      </c>
      <c r="AD59" s="9">
        <v>45.013210625807083</v>
      </c>
      <c r="AE59" s="9">
        <v>48.555289079265421</v>
      </c>
      <c r="AF59" s="9">
        <v>87.638445809974456</v>
      </c>
      <c r="AG59" s="9">
        <v>59.784025251900466</v>
      </c>
      <c r="AH59" s="9">
        <v>65.046518140442927</v>
      </c>
      <c r="AI59" s="9">
        <v>45.055741275578328</v>
      </c>
      <c r="AJ59" s="9">
        <v>58.657958216900369</v>
      </c>
      <c r="AK59" s="9">
        <v>57.250067138026402</v>
      </c>
      <c r="AL59" s="9">
        <v>55.134146783186353</v>
      </c>
      <c r="AM59" s="9">
        <v>81.811124570055213</v>
      </c>
      <c r="AN59" s="9">
        <v>58.608426656686419</v>
      </c>
      <c r="AO59" s="9">
        <v>61.283729006048283</v>
      </c>
      <c r="AP59" s="9">
        <v>63.385808938219682</v>
      </c>
      <c r="AQ59" s="9">
        <v>47.710279772707409</v>
      </c>
      <c r="AR59" s="9">
        <v>56.570040279306561</v>
      </c>
      <c r="AS59" s="9">
        <v>87.637246591922334</v>
      </c>
      <c r="AT59" s="9">
        <v>90.160336299103236</v>
      </c>
      <c r="AU59" s="9">
        <v>89.74436438831458</v>
      </c>
      <c r="AV59" s="9">
        <v>84.094908531260273</v>
      </c>
      <c r="AW59" s="9">
        <v>57.21479852790582</v>
      </c>
      <c r="AX59" s="9">
        <v>88.906153508016359</v>
      </c>
      <c r="AY59" s="9">
        <v>34.663865265227713</v>
      </c>
      <c r="AZ59" s="9">
        <v>74.175900160679603</v>
      </c>
      <c r="BA59" s="9">
        <v>66.625469160208908</v>
      </c>
      <c r="BB59" s="9">
        <v>23.090831906045359</v>
      </c>
      <c r="BC59" s="9">
        <v>80.467015343011198</v>
      </c>
      <c r="BD59" s="9">
        <v>11.913017563680111</v>
      </c>
      <c r="BE59" s="9">
        <v>82.539765561003719</v>
      </c>
      <c r="BF59" s="9">
        <v>56.191906219384293</v>
      </c>
      <c r="BG59" s="9">
        <v>100</v>
      </c>
      <c r="BH59" s="9">
        <v>74.522876100867308</v>
      </c>
      <c r="BI59" s="9">
        <v>35.387655232953733</v>
      </c>
      <c r="BJ59" s="9">
        <v>30.265261445185828</v>
      </c>
      <c r="BK59" s="9">
        <v>76.227703227973009</v>
      </c>
      <c r="BL59" s="9">
        <v>19.229175903860629</v>
      </c>
      <c r="BM59" s="9">
        <v>64.421067742934611</v>
      </c>
      <c r="BN59" s="9">
        <v>70.75202065297168</v>
      </c>
      <c r="BO59" s="9">
        <v>62.162291692808409</v>
      </c>
      <c r="BP59" s="9">
        <v>63.616659088874293</v>
      </c>
      <c r="BQ59" s="9">
        <v>72.107647611331871</v>
      </c>
      <c r="BR59" s="9">
        <v>54.350682198748999</v>
      </c>
      <c r="BS59" s="9">
        <v>81.74301753810019</v>
      </c>
      <c r="BT59" s="9">
        <v>50.835305030862763</v>
      </c>
    </row>
    <row r="60" spans="1:72" x14ac:dyDescent="0.35">
      <c r="A60" s="1" t="s">
        <v>58</v>
      </c>
      <c r="B60" s="9">
        <v>34.05368072759007</v>
      </c>
      <c r="C60" s="9">
        <v>76.520490957304688</v>
      </c>
      <c r="D60" s="9">
        <v>43.152223106936248</v>
      </c>
      <c r="E60" s="9">
        <v>39.008094675957039</v>
      </c>
      <c r="F60" s="9">
        <v>47.812470080129323</v>
      </c>
      <c r="G60" s="9">
        <v>39.254279889658171</v>
      </c>
      <c r="H60" s="9">
        <v>48.530766187254748</v>
      </c>
      <c r="I60" s="9">
        <v>29.25592706006416</v>
      </c>
      <c r="J60" s="9">
        <v>94.924148597709987</v>
      </c>
      <c r="K60" s="9">
        <v>84.854511992610455</v>
      </c>
      <c r="L60" s="9">
        <v>73.515902716179582</v>
      </c>
      <c r="M60" s="9">
        <v>31.783986127557331</v>
      </c>
      <c r="N60" s="9">
        <v>27.794590419989319</v>
      </c>
      <c r="O60" s="9">
        <v>75.216188352972978</v>
      </c>
      <c r="P60" s="9">
        <v>72.207636477424487</v>
      </c>
      <c r="Q60" s="9">
        <v>69.358789777050362</v>
      </c>
      <c r="R60" s="9">
        <v>95.775703394069708</v>
      </c>
      <c r="S60" s="9">
        <v>0</v>
      </c>
      <c r="T60" s="9">
        <v>26.86449216322908</v>
      </c>
      <c r="U60" s="9">
        <v>82.949094228815653</v>
      </c>
      <c r="V60" s="9">
        <v>84.379051415597047</v>
      </c>
      <c r="W60" s="9">
        <v>29.277246913337741</v>
      </c>
      <c r="X60" s="9">
        <v>25.44910296711112</v>
      </c>
      <c r="Y60" s="9">
        <v>83.296944774009162</v>
      </c>
      <c r="Z60" s="9">
        <v>19.68391426049438</v>
      </c>
      <c r="AA60" s="9">
        <v>30.19901335450761</v>
      </c>
      <c r="AB60" s="9">
        <v>63.839366935379523</v>
      </c>
      <c r="AC60" s="9">
        <v>65.59021642942183</v>
      </c>
      <c r="AD60" s="9">
        <v>63.627782088465878</v>
      </c>
      <c r="AE60" s="9">
        <v>23.70576833656223</v>
      </c>
      <c r="AF60" s="9">
        <v>78.173707495563917</v>
      </c>
      <c r="AG60" s="9">
        <v>36.821540433764483</v>
      </c>
      <c r="AH60" s="9">
        <v>40.606954090832808</v>
      </c>
      <c r="AI60" s="9">
        <v>31.000061562196109</v>
      </c>
      <c r="AJ60" s="9">
        <v>35.457051329766749</v>
      </c>
      <c r="AK60" s="9">
        <v>33.083660947372763</v>
      </c>
      <c r="AL60" s="9">
        <v>34.509582887979619</v>
      </c>
      <c r="AM60" s="9">
        <v>56.337875422017433</v>
      </c>
      <c r="AN60" s="9">
        <v>37.454934275579141</v>
      </c>
      <c r="AO60" s="9">
        <v>36.896959158231233</v>
      </c>
      <c r="AP60" s="9">
        <v>41.155671488156337</v>
      </c>
      <c r="AQ60" s="9">
        <v>20.76303684452974</v>
      </c>
      <c r="AR60" s="9">
        <v>32.912582658311692</v>
      </c>
      <c r="AS60" s="9">
        <v>61.3069372224777</v>
      </c>
      <c r="AT60" s="9">
        <v>64.358957326060477</v>
      </c>
      <c r="AU60" s="9">
        <v>68.686431341504829</v>
      </c>
      <c r="AV60" s="9">
        <v>64.729731729450322</v>
      </c>
      <c r="AW60" s="9">
        <v>33.49545145258994</v>
      </c>
      <c r="AX60" s="9">
        <v>68.664229462140526</v>
      </c>
      <c r="AY60" s="9">
        <v>22.586463025757961</v>
      </c>
      <c r="AZ60" s="9">
        <v>48.099890541526229</v>
      </c>
      <c r="BA60" s="9">
        <v>52.219053151169007</v>
      </c>
      <c r="BB60" s="9">
        <v>19.410811905506069</v>
      </c>
      <c r="BC60" s="9">
        <v>54.575233864615313</v>
      </c>
      <c r="BD60" s="9">
        <v>7.2552438240342676</v>
      </c>
      <c r="BE60" s="9">
        <v>91.758543807650867</v>
      </c>
      <c r="BF60" s="9">
        <v>31.599403263432581</v>
      </c>
      <c r="BG60" s="9">
        <v>73.915092755839254</v>
      </c>
      <c r="BH60" s="9">
        <v>100</v>
      </c>
      <c r="BI60" s="9">
        <v>58.299106519602581</v>
      </c>
      <c r="BJ60" s="9">
        <v>22.386625110110842</v>
      </c>
      <c r="BK60" s="9">
        <v>52.208582387163979</v>
      </c>
      <c r="BL60" s="9">
        <v>21.05337442197607</v>
      </c>
      <c r="BM60" s="9">
        <v>84.60018813629965</v>
      </c>
      <c r="BN60" s="9">
        <v>43.972486675209083</v>
      </c>
      <c r="BO60" s="9">
        <v>48.981499911808491</v>
      </c>
      <c r="BP60" s="9">
        <v>65.383072449174193</v>
      </c>
      <c r="BQ60" s="9">
        <v>87.063074837279643</v>
      </c>
      <c r="BR60" s="9">
        <v>35.380296257052848</v>
      </c>
      <c r="BS60" s="9">
        <v>79.062629055870943</v>
      </c>
      <c r="BT60" s="9">
        <v>25.55870302436859</v>
      </c>
    </row>
    <row r="61" spans="1:72" x14ac:dyDescent="0.35">
      <c r="A61" s="1" t="s">
        <v>59</v>
      </c>
      <c r="B61" s="9">
        <v>14.029576764411461</v>
      </c>
      <c r="C61" s="9">
        <v>70.503030996033289</v>
      </c>
      <c r="D61" s="9">
        <v>66.404692252214247</v>
      </c>
      <c r="E61" s="9">
        <v>18.27300757951933</v>
      </c>
      <c r="F61" s="9">
        <v>25.158475071585229</v>
      </c>
      <c r="G61" s="9">
        <v>18.701980996162</v>
      </c>
      <c r="H61" s="9">
        <v>25.557517310855971</v>
      </c>
      <c r="I61" s="9">
        <v>43.299819315219906</v>
      </c>
      <c r="J61" s="9">
        <v>63.155906342317543</v>
      </c>
      <c r="K61" s="9">
        <v>56.259743963557789</v>
      </c>
      <c r="L61" s="9">
        <v>49.828353469381632</v>
      </c>
      <c r="M61" s="9">
        <v>12.28402829688233</v>
      </c>
      <c r="N61" s="9">
        <v>11.607716449721011</v>
      </c>
      <c r="O61" s="9">
        <v>52.256605257396821</v>
      </c>
      <c r="P61" s="9">
        <v>44.513939413650647</v>
      </c>
      <c r="Q61" s="9">
        <v>61.718913564809917</v>
      </c>
      <c r="R61" s="9">
        <v>63.408384807344603</v>
      </c>
      <c r="S61" s="9">
        <v>0</v>
      </c>
      <c r="T61" s="9">
        <v>10.0225790752915</v>
      </c>
      <c r="U61" s="9">
        <v>53.05831263276184</v>
      </c>
      <c r="V61" s="9">
        <v>65.984197961763741</v>
      </c>
      <c r="W61" s="9">
        <v>13.33567760014423</v>
      </c>
      <c r="X61" s="9">
        <v>7.8295239395845178</v>
      </c>
      <c r="Y61" s="9">
        <v>54.06061751483319</v>
      </c>
      <c r="Z61" s="9">
        <v>4.1452755864928603</v>
      </c>
      <c r="AA61" s="9">
        <v>11.113079010557691</v>
      </c>
      <c r="AB61" s="9">
        <v>41.996746349683391</v>
      </c>
      <c r="AC61" s="9">
        <v>39.478262725529163</v>
      </c>
      <c r="AD61" s="9">
        <v>60.610188288295703</v>
      </c>
      <c r="AE61" s="9">
        <v>5.8159699934483191</v>
      </c>
      <c r="AF61" s="9">
        <v>49.257749617111337</v>
      </c>
      <c r="AG61" s="9">
        <v>16.202179166622841</v>
      </c>
      <c r="AH61" s="9">
        <v>19.362413811414189</v>
      </c>
      <c r="AI61" s="9">
        <v>13.49607129679735</v>
      </c>
      <c r="AJ61" s="9">
        <v>15.114478045467299</v>
      </c>
      <c r="AK61" s="9">
        <v>13.26884063283574</v>
      </c>
      <c r="AL61" s="9">
        <v>14.51866896760346</v>
      </c>
      <c r="AM61" s="9">
        <v>32.413332851021323</v>
      </c>
      <c r="AN61" s="9">
        <v>16.787223999906729</v>
      </c>
      <c r="AO61" s="9">
        <v>16.36385898930881</v>
      </c>
      <c r="AP61" s="9">
        <v>19.667405307636681</v>
      </c>
      <c r="AQ61" s="9">
        <v>4.423898875177148</v>
      </c>
      <c r="AR61" s="9">
        <v>13.092995045536799</v>
      </c>
      <c r="AS61" s="9">
        <v>37.153944790916057</v>
      </c>
      <c r="AT61" s="9">
        <v>40.568220259899647</v>
      </c>
      <c r="AU61" s="9">
        <v>45.864773263155882</v>
      </c>
      <c r="AV61" s="9">
        <v>44.566403842898943</v>
      </c>
      <c r="AW61" s="9">
        <v>13.563627885390639</v>
      </c>
      <c r="AX61" s="9">
        <v>46.223560284277553</v>
      </c>
      <c r="AY61" s="9">
        <v>7.9959935191024263</v>
      </c>
      <c r="AZ61" s="9">
        <v>26.024287539035331</v>
      </c>
      <c r="BA61" s="9">
        <v>29.380827154704349</v>
      </c>
      <c r="BB61" s="9">
        <v>10.70035240420339</v>
      </c>
      <c r="BC61" s="9">
        <v>33.49199444474376</v>
      </c>
      <c r="BD61" s="9">
        <v>1.25233088910695</v>
      </c>
      <c r="BE61" s="9">
        <v>60.847949702653651</v>
      </c>
      <c r="BF61" s="9">
        <v>12.128781058019721</v>
      </c>
      <c r="BG61" s="9">
        <v>47.143230108064117</v>
      </c>
      <c r="BH61" s="9">
        <v>66.681029002364397</v>
      </c>
      <c r="BI61" s="9">
        <v>100</v>
      </c>
      <c r="BJ61" s="9">
        <v>10.06775144863331</v>
      </c>
      <c r="BK61" s="9">
        <v>28.667560960890189</v>
      </c>
      <c r="BL61" s="9">
        <v>16.37512116691374</v>
      </c>
      <c r="BM61" s="9">
        <v>75.968953504724823</v>
      </c>
      <c r="BN61" s="9">
        <v>23.76313990214544</v>
      </c>
      <c r="BO61" s="9">
        <v>27.270770198650389</v>
      </c>
      <c r="BP61" s="9">
        <v>44.314329964826349</v>
      </c>
      <c r="BQ61" s="9">
        <v>69.242658928607483</v>
      </c>
      <c r="BR61" s="9">
        <v>15.470005581595631</v>
      </c>
      <c r="BS61" s="9">
        <v>58.159490759187797</v>
      </c>
      <c r="BT61" s="9">
        <v>7.3925963751003234</v>
      </c>
    </row>
    <row r="62" spans="1:72" x14ac:dyDescent="0.35">
      <c r="A62" s="1" t="s">
        <v>60</v>
      </c>
      <c r="B62" s="9">
        <v>50.974952392138732</v>
      </c>
      <c r="C62" s="9">
        <v>32.400937606944368</v>
      </c>
      <c r="D62" s="9">
        <v>13.274089963463609</v>
      </c>
      <c r="E62" s="9">
        <v>64.764479196065537</v>
      </c>
      <c r="F62" s="9">
        <v>48.268544941807427</v>
      </c>
      <c r="G62" s="9">
        <v>67.71695438066871</v>
      </c>
      <c r="H62" s="9">
        <v>54.26451686062294</v>
      </c>
      <c r="I62" s="9">
        <v>27.928437768887921</v>
      </c>
      <c r="J62" s="9">
        <v>32.299689432334738</v>
      </c>
      <c r="K62" s="9">
        <v>44.431061450660067</v>
      </c>
      <c r="L62" s="9">
        <v>54.351262964513182</v>
      </c>
      <c r="M62" s="9">
        <v>60.366135614488542</v>
      </c>
      <c r="N62" s="9">
        <v>85.183649525543316</v>
      </c>
      <c r="O62" s="9">
        <v>25.93805912263284</v>
      </c>
      <c r="P62" s="9">
        <v>45.585881547980946</v>
      </c>
      <c r="Q62" s="9">
        <v>40.838446971185903</v>
      </c>
      <c r="R62" s="9">
        <v>33.094898070456807</v>
      </c>
      <c r="S62" s="9">
        <v>64.997002023196131</v>
      </c>
      <c r="T62" s="9">
        <v>79.565182539100746</v>
      </c>
      <c r="U62" s="9">
        <v>41.844724550411406</v>
      </c>
      <c r="V62" s="9">
        <v>20.155566807365989</v>
      </c>
      <c r="W62" s="9">
        <v>87.868614600168499</v>
      </c>
      <c r="X62" s="9">
        <v>69.601928359962855</v>
      </c>
      <c r="Y62" s="9">
        <v>44.935655927114233</v>
      </c>
      <c r="Z62" s="9">
        <v>77.275745703367136</v>
      </c>
      <c r="AA62" s="9">
        <v>62.50911816177959</v>
      </c>
      <c r="AB62" s="9">
        <v>27.44703404940476</v>
      </c>
      <c r="AC62" s="9">
        <v>44.389974387960521</v>
      </c>
      <c r="AD62" s="9">
        <v>39.512644975525752</v>
      </c>
      <c r="AE62" s="9">
        <v>46.483762853344089</v>
      </c>
      <c r="AF62" s="9">
        <v>45.092353834770819</v>
      </c>
      <c r="AG62" s="9">
        <v>54.392912331364997</v>
      </c>
      <c r="AH62" s="9">
        <v>48.801959439477763</v>
      </c>
      <c r="AI62" s="9">
        <v>80.498320305626393</v>
      </c>
      <c r="AJ62" s="9">
        <v>53.71913418933498</v>
      </c>
      <c r="AK62" s="9">
        <v>50.213212791052271</v>
      </c>
      <c r="AL62" s="9">
        <v>62.00052834024789</v>
      </c>
      <c r="AM62" s="9">
        <v>42.721771014363618</v>
      </c>
      <c r="AN62" s="9">
        <v>59.852504662330212</v>
      </c>
      <c r="AO62" s="9">
        <v>49.248108947234833</v>
      </c>
      <c r="AP62" s="9">
        <v>55.924106785116543</v>
      </c>
      <c r="AQ62" s="9">
        <v>31.85608905076138</v>
      </c>
      <c r="AR62" s="9">
        <v>52.19933770984629</v>
      </c>
      <c r="AS62" s="9">
        <v>37.521875876004998</v>
      </c>
      <c r="AT62" s="9">
        <v>33.268580192155852</v>
      </c>
      <c r="AU62" s="9">
        <v>27.947641172876772</v>
      </c>
      <c r="AV62" s="9">
        <v>23.153181929719089</v>
      </c>
      <c r="AW62" s="9">
        <v>51.949795722887359</v>
      </c>
      <c r="AX62" s="9">
        <v>27.039566262391791</v>
      </c>
      <c r="AY62" s="9">
        <v>88.470070927086923</v>
      </c>
      <c r="AZ62" s="9">
        <v>40.970420506412047</v>
      </c>
      <c r="BA62" s="9">
        <v>65.992819536225966</v>
      </c>
      <c r="BB62" s="9">
        <v>87.499939852143228</v>
      </c>
      <c r="BC62" s="9">
        <v>29.621784890857761</v>
      </c>
      <c r="BD62" s="9">
        <v>81.519579314870683</v>
      </c>
      <c r="BE62" s="9">
        <v>33.083538920751593</v>
      </c>
      <c r="BF62" s="9">
        <v>48.401685592712113</v>
      </c>
      <c r="BG62" s="9">
        <v>36.566475444646898</v>
      </c>
      <c r="BH62" s="9">
        <v>31.044750127523631</v>
      </c>
      <c r="BI62" s="9">
        <v>0</v>
      </c>
      <c r="BJ62" s="9">
        <v>99.999999999999986</v>
      </c>
      <c r="BK62" s="9">
        <v>48.119200686342317</v>
      </c>
      <c r="BL62" s="9">
        <v>73.022800006001461</v>
      </c>
      <c r="BM62" s="9">
        <v>17.454432074711921</v>
      </c>
      <c r="BN62" s="9">
        <v>33.382628909743381</v>
      </c>
      <c r="BO62" s="9">
        <v>70.214838902159698</v>
      </c>
      <c r="BP62" s="9">
        <v>61.315768386145471</v>
      </c>
      <c r="BQ62" s="9">
        <v>20.563038426356329</v>
      </c>
      <c r="BR62" s="9">
        <v>66.40138214462128</v>
      </c>
      <c r="BS62" s="9">
        <v>22.183458104688139</v>
      </c>
      <c r="BT62" s="9">
        <v>44.600273789374818</v>
      </c>
    </row>
    <row r="63" spans="1:72" x14ac:dyDescent="0.35">
      <c r="A63" s="1" t="s">
        <v>61</v>
      </c>
      <c r="B63" s="9">
        <v>81.455988188360408</v>
      </c>
      <c r="C63" s="9">
        <v>35.884458362035588</v>
      </c>
      <c r="D63" s="9">
        <v>2.0861730888889811</v>
      </c>
      <c r="E63" s="9">
        <v>78.442599831209534</v>
      </c>
      <c r="F63" s="9">
        <v>95.630303822548626</v>
      </c>
      <c r="G63" s="9">
        <v>76.175952967091249</v>
      </c>
      <c r="H63" s="9">
        <v>92.50655320102382</v>
      </c>
      <c r="I63" s="9">
        <v>0</v>
      </c>
      <c r="J63" s="9">
        <v>57.086766714860367</v>
      </c>
      <c r="K63" s="9">
        <v>61.99262135571751</v>
      </c>
      <c r="L63" s="9">
        <v>61.035380726999392</v>
      </c>
      <c r="M63" s="9">
        <v>75.542248969894075</v>
      </c>
      <c r="N63" s="9">
        <v>56.045277783570548</v>
      </c>
      <c r="O63" s="9">
        <v>64.843158549793557</v>
      </c>
      <c r="P63" s="9">
        <v>79.995186366237377</v>
      </c>
      <c r="Q63" s="9">
        <v>36.687708046044591</v>
      </c>
      <c r="R63" s="9">
        <v>56.667000403594614</v>
      </c>
      <c r="S63" s="9">
        <v>5.727437805849938</v>
      </c>
      <c r="T63" s="9">
        <v>59.385413365726521</v>
      </c>
      <c r="U63" s="9">
        <v>69.142135532791698</v>
      </c>
      <c r="V63" s="9">
        <v>50.143384850682082</v>
      </c>
      <c r="W63" s="9">
        <v>54.739351976789557</v>
      </c>
      <c r="X63" s="9">
        <v>64.54510627565034</v>
      </c>
      <c r="Y63" s="9">
        <v>65.778293049941141</v>
      </c>
      <c r="Z63" s="9">
        <v>54.498068947695479</v>
      </c>
      <c r="AA63" s="9">
        <v>72.935391737743757</v>
      </c>
      <c r="AB63" s="9">
        <v>72.883058893355141</v>
      </c>
      <c r="AC63" s="9">
        <v>86.500069075133709</v>
      </c>
      <c r="AD63" s="9">
        <v>31.17997703542904</v>
      </c>
      <c r="AE63" s="9">
        <v>71.540261115841986</v>
      </c>
      <c r="AF63" s="9">
        <v>73.47277065739344</v>
      </c>
      <c r="AG63" s="9">
        <v>83.123389997133643</v>
      </c>
      <c r="AH63" s="9">
        <v>88.416355951544915</v>
      </c>
      <c r="AI63" s="9">
        <v>61.471160544321492</v>
      </c>
      <c r="AJ63" s="9">
        <v>82.058446169906247</v>
      </c>
      <c r="AK63" s="9">
        <v>80.62826568070804</v>
      </c>
      <c r="AL63" s="9">
        <v>77.041749833097626</v>
      </c>
      <c r="AM63" s="9">
        <v>92.793492779284449</v>
      </c>
      <c r="AN63" s="9">
        <v>80.811725884974706</v>
      </c>
      <c r="AO63" s="9">
        <v>84.640920344287338</v>
      </c>
      <c r="AP63" s="9">
        <v>86.272707553196355</v>
      </c>
      <c r="AQ63" s="9">
        <v>67.028256933071944</v>
      </c>
      <c r="AR63" s="9">
        <v>79.996650347323296</v>
      </c>
      <c r="AS63" s="9">
        <v>85.102390971078151</v>
      </c>
      <c r="AT63" s="9">
        <v>79.137461407065388</v>
      </c>
      <c r="AU63" s="9">
        <v>70.997245965756605</v>
      </c>
      <c r="AV63" s="9">
        <v>67.265957053428124</v>
      </c>
      <c r="AW63" s="9">
        <v>80.652807659368037</v>
      </c>
      <c r="AX63" s="9">
        <v>69.966364758906252</v>
      </c>
      <c r="AY63" s="9">
        <v>49.980115263585738</v>
      </c>
      <c r="AZ63" s="9">
        <v>91.199761155459342</v>
      </c>
      <c r="BA63" s="9">
        <v>78.656913599945383</v>
      </c>
      <c r="BB63" s="9">
        <v>31.344429327496339</v>
      </c>
      <c r="BC63" s="9">
        <v>78.702194086217219</v>
      </c>
      <c r="BD63" s="9">
        <v>21.542825337007759</v>
      </c>
      <c r="BE63" s="9">
        <v>59.965466450469407</v>
      </c>
      <c r="BF63" s="9">
        <v>79.386443091188937</v>
      </c>
      <c r="BG63" s="9">
        <v>75.809959739186496</v>
      </c>
      <c r="BH63" s="9">
        <v>52.501875314698069</v>
      </c>
      <c r="BI63" s="9">
        <v>11.27062877560398</v>
      </c>
      <c r="BJ63" s="9">
        <v>41.96333602875908</v>
      </c>
      <c r="BK63" s="9">
        <v>100</v>
      </c>
      <c r="BL63" s="9">
        <v>22.609854804575509</v>
      </c>
      <c r="BM63" s="9">
        <v>40.162253005433577</v>
      </c>
      <c r="BN63" s="9">
        <v>82.503456744158825</v>
      </c>
      <c r="BO63" s="9">
        <v>74.382463275309121</v>
      </c>
      <c r="BP63" s="9">
        <v>59.683772377344027</v>
      </c>
      <c r="BQ63" s="9">
        <v>47.63889054495899</v>
      </c>
      <c r="BR63" s="9">
        <v>74.807558271768016</v>
      </c>
      <c r="BS63" s="9">
        <v>57.613342622885817</v>
      </c>
      <c r="BT63" s="9">
        <v>73.511628202423395</v>
      </c>
    </row>
    <row r="64" spans="1:72" x14ac:dyDescent="0.35">
      <c r="A64" s="1" t="s">
        <v>62</v>
      </c>
      <c r="B64" s="9">
        <v>23.25539354061489</v>
      </c>
      <c r="C64" s="9">
        <v>34.71940052521056</v>
      </c>
      <c r="D64" s="9">
        <v>24.10046553604333</v>
      </c>
      <c r="E64" s="9">
        <v>38.710588384985137</v>
      </c>
      <c r="F64" s="9">
        <v>24.366212196796941</v>
      </c>
      <c r="G64" s="9">
        <v>41.979118627426949</v>
      </c>
      <c r="H64" s="9">
        <v>30.80148636035381</v>
      </c>
      <c r="I64" s="9">
        <v>46.206026403211297</v>
      </c>
      <c r="J64" s="9">
        <v>24.045521458872781</v>
      </c>
      <c r="K64" s="9">
        <v>37.039196587569243</v>
      </c>
      <c r="L64" s="9">
        <v>48.432878083170777</v>
      </c>
      <c r="M64" s="9">
        <v>32.071174190255441</v>
      </c>
      <c r="N64" s="9">
        <v>56.803163994552989</v>
      </c>
      <c r="O64" s="9">
        <v>11.27977793871386</v>
      </c>
      <c r="P64" s="9">
        <v>30.29788441525746</v>
      </c>
      <c r="Q64" s="9">
        <v>45.658866968645107</v>
      </c>
      <c r="R64" s="9">
        <v>25.310382108072261</v>
      </c>
      <c r="S64" s="9">
        <v>79.813618082576284</v>
      </c>
      <c r="T64" s="9">
        <v>50.541131693547896</v>
      </c>
      <c r="U64" s="9">
        <v>30.6361839244667</v>
      </c>
      <c r="V64" s="9">
        <v>10.35615534185132</v>
      </c>
      <c r="W64" s="9">
        <v>60.486704196199632</v>
      </c>
      <c r="X64" s="9">
        <v>39.952659643473872</v>
      </c>
      <c r="Y64" s="9">
        <v>35.829589678517173</v>
      </c>
      <c r="Z64" s="9">
        <v>46.839859711185298</v>
      </c>
      <c r="AA64" s="9">
        <v>33.843839169336057</v>
      </c>
      <c r="AB64" s="9">
        <v>8.9940714453173154</v>
      </c>
      <c r="AC64" s="9">
        <v>26.30854137794724</v>
      </c>
      <c r="AD64" s="9">
        <v>46.893930171120367</v>
      </c>
      <c r="AE64" s="9">
        <v>16.585090766056329</v>
      </c>
      <c r="AF64" s="9">
        <v>32.519291931254507</v>
      </c>
      <c r="AG64" s="9">
        <v>27.37045805790699</v>
      </c>
      <c r="AH64" s="9">
        <v>22.81266854320975</v>
      </c>
      <c r="AI64" s="9">
        <v>52.877917814126903</v>
      </c>
      <c r="AJ64" s="9">
        <v>26.335423966840029</v>
      </c>
      <c r="AK64" s="9">
        <v>22.26762711702883</v>
      </c>
      <c r="AL64" s="9">
        <v>34.452010177904469</v>
      </c>
      <c r="AM64" s="9">
        <v>21.4101503029563</v>
      </c>
      <c r="AN64" s="9">
        <v>33.091454971044598</v>
      </c>
      <c r="AO64" s="9">
        <v>22.267499926872269</v>
      </c>
      <c r="AP64" s="9">
        <v>30.157600548514122</v>
      </c>
      <c r="AQ64" s="9">
        <v>1.959613829663611</v>
      </c>
      <c r="AR64" s="9">
        <v>24.18684935449112</v>
      </c>
      <c r="AS64" s="9">
        <v>17.781590338726271</v>
      </c>
      <c r="AT64" s="9">
        <v>14.594991023229881</v>
      </c>
      <c r="AU64" s="9">
        <v>10.96502253844905</v>
      </c>
      <c r="AV64" s="9">
        <v>5.4472271397127487</v>
      </c>
      <c r="AW64" s="9">
        <v>24.082060510318939</v>
      </c>
      <c r="AX64" s="9">
        <v>10.133703671016111</v>
      </c>
      <c r="AY64" s="9">
        <v>58.86172001293442</v>
      </c>
      <c r="AZ64" s="9">
        <v>17.189654212527191</v>
      </c>
      <c r="BA64" s="9">
        <v>46.066144383116573</v>
      </c>
      <c r="BB64" s="9">
        <v>83.502597215993788</v>
      </c>
      <c r="BC64" s="9">
        <v>8.2251040259911345</v>
      </c>
      <c r="BD64" s="9">
        <v>77.625348607590581</v>
      </c>
      <c r="BE64" s="9">
        <v>23.71962961694085</v>
      </c>
      <c r="BF64" s="9">
        <v>20.138650467644169</v>
      </c>
      <c r="BG64" s="9">
        <v>20.985985036433711</v>
      </c>
      <c r="BH64" s="9">
        <v>24.56996827596809</v>
      </c>
      <c r="BI64" s="9">
        <v>0</v>
      </c>
      <c r="BJ64" s="9">
        <v>70.988056557634067</v>
      </c>
      <c r="BK64" s="9">
        <v>25.600532026778819</v>
      </c>
      <c r="BL64" s="9">
        <v>100</v>
      </c>
      <c r="BM64" s="9">
        <v>11.47808413835914</v>
      </c>
      <c r="BN64" s="9">
        <v>8.7921137920624233</v>
      </c>
      <c r="BO64" s="9">
        <v>49.830431164765869</v>
      </c>
      <c r="BP64" s="9">
        <v>55.746752980875328</v>
      </c>
      <c r="BQ64" s="9">
        <v>12.23227447137039</v>
      </c>
      <c r="BR64" s="9">
        <v>39.260948030968038</v>
      </c>
      <c r="BS64" s="9">
        <v>9.4820215553025271</v>
      </c>
      <c r="BT64" s="9">
        <v>15.123637719967061</v>
      </c>
    </row>
    <row r="65" spans="1:72" x14ac:dyDescent="0.35">
      <c r="A65" s="1" t="s">
        <v>63</v>
      </c>
      <c r="B65" s="9">
        <v>30.750772083319671</v>
      </c>
      <c r="C65" s="9">
        <v>74.316472891556003</v>
      </c>
      <c r="D65" s="9">
        <v>50.327876599751256</v>
      </c>
      <c r="E65" s="9">
        <v>33.727872333526548</v>
      </c>
      <c r="F65" s="9">
        <v>43.260110548517858</v>
      </c>
      <c r="G65" s="9">
        <v>33.718180650986668</v>
      </c>
      <c r="H65" s="9">
        <v>43.016469730606829</v>
      </c>
      <c r="I65" s="9">
        <v>32.685407122022703</v>
      </c>
      <c r="J65" s="9">
        <v>84.044496328955717</v>
      </c>
      <c r="K65" s="9">
        <v>73.157109654806646</v>
      </c>
      <c r="L65" s="9">
        <v>63.430552216168607</v>
      </c>
      <c r="M65" s="9">
        <v>27.776700684837699</v>
      </c>
      <c r="N65" s="9">
        <v>23.041135037602452</v>
      </c>
      <c r="O65" s="9">
        <v>73.833366543603489</v>
      </c>
      <c r="P65" s="9">
        <v>63.91520212514844</v>
      </c>
      <c r="Q65" s="9">
        <v>65.144132136831075</v>
      </c>
      <c r="R65" s="9">
        <v>83.757025923205632</v>
      </c>
      <c r="S65" s="9">
        <v>0</v>
      </c>
      <c r="T65" s="9">
        <v>22.352668330366441</v>
      </c>
      <c r="U65" s="9">
        <v>72.625779211915045</v>
      </c>
      <c r="V65" s="9">
        <v>88.687600798979418</v>
      </c>
      <c r="W65" s="9">
        <v>24.31044326091568</v>
      </c>
      <c r="X65" s="9">
        <v>21.529777967656571</v>
      </c>
      <c r="Y65" s="9">
        <v>71.914748521875879</v>
      </c>
      <c r="Z65" s="9">
        <v>16.09232855100694</v>
      </c>
      <c r="AA65" s="9">
        <v>26.199791499016719</v>
      </c>
      <c r="AB65" s="9">
        <v>62.556032267408327</v>
      </c>
      <c r="AC65" s="9">
        <v>59.016543873559293</v>
      </c>
      <c r="AD65" s="9">
        <v>60.992728252556908</v>
      </c>
      <c r="AE65" s="9">
        <v>21.933632287988409</v>
      </c>
      <c r="AF65" s="9">
        <v>68.393680445670014</v>
      </c>
      <c r="AG65" s="9">
        <v>32.813935108117938</v>
      </c>
      <c r="AH65" s="9">
        <v>36.855277235529293</v>
      </c>
      <c r="AI65" s="9">
        <v>25.943243615966491</v>
      </c>
      <c r="AJ65" s="9">
        <v>31.682623521837289</v>
      </c>
      <c r="AK65" s="9">
        <v>29.97421957739158</v>
      </c>
      <c r="AL65" s="9">
        <v>30.036239737769719</v>
      </c>
      <c r="AM65" s="9">
        <v>51.639210117672448</v>
      </c>
      <c r="AN65" s="9">
        <v>32.806878785366763</v>
      </c>
      <c r="AO65" s="9">
        <v>33.500402245487606</v>
      </c>
      <c r="AP65" s="9">
        <v>36.443474652972569</v>
      </c>
      <c r="AQ65" s="9">
        <v>21.179179518916481</v>
      </c>
      <c r="AR65" s="9">
        <v>29.590653947267661</v>
      </c>
      <c r="AS65" s="9">
        <v>57.145526371603466</v>
      </c>
      <c r="AT65" s="9">
        <v>61.037729801223847</v>
      </c>
      <c r="AU65" s="9">
        <v>66.842237665339056</v>
      </c>
      <c r="AV65" s="9">
        <v>65.104757268324462</v>
      </c>
      <c r="AW65" s="9">
        <v>30.139057916562312</v>
      </c>
      <c r="AX65" s="9">
        <v>67.202871765070086</v>
      </c>
      <c r="AY65" s="9">
        <v>18.433273823545811</v>
      </c>
      <c r="AZ65" s="9">
        <v>44.770831327107032</v>
      </c>
      <c r="BA65" s="9">
        <v>44.840008140292483</v>
      </c>
      <c r="BB65" s="9">
        <v>16.144467687620899</v>
      </c>
      <c r="BC65" s="9">
        <v>53.258616194665251</v>
      </c>
      <c r="BD65" s="9">
        <v>5.4520377368880144</v>
      </c>
      <c r="BE65" s="9">
        <v>82.033979331368414</v>
      </c>
      <c r="BF65" s="9">
        <v>28.860885957455949</v>
      </c>
      <c r="BG65" s="9">
        <v>67.982704207073198</v>
      </c>
      <c r="BH65" s="9">
        <v>86.464688491456286</v>
      </c>
      <c r="BI65" s="9">
        <v>73.565000678084502</v>
      </c>
      <c r="BJ65" s="9">
        <v>18.338786022387229</v>
      </c>
      <c r="BK65" s="9">
        <v>47.0822313812331</v>
      </c>
      <c r="BL65" s="9">
        <v>18.568407868044321</v>
      </c>
      <c r="BM65" s="9">
        <v>100</v>
      </c>
      <c r="BN65" s="9">
        <v>42.55082470137782</v>
      </c>
      <c r="BO65" s="9">
        <v>41.828917915740377</v>
      </c>
      <c r="BP65" s="9">
        <v>56.353231060286227</v>
      </c>
      <c r="BQ65" s="9">
        <v>92.553876617024244</v>
      </c>
      <c r="BR65" s="9">
        <v>30.453556894415929</v>
      </c>
      <c r="BS65" s="9">
        <v>80.090026703564391</v>
      </c>
      <c r="BT65" s="9">
        <v>23.85091303455269</v>
      </c>
    </row>
    <row r="66" spans="1:72" x14ac:dyDescent="0.35">
      <c r="A66" s="1" t="s">
        <v>64</v>
      </c>
      <c r="B66" s="9">
        <v>78.508460190356928</v>
      </c>
      <c r="C66" s="9">
        <v>34.3146027288646</v>
      </c>
      <c r="D66" s="9">
        <v>4.5242706754058597</v>
      </c>
      <c r="E66" s="9">
        <v>68.86392867716765</v>
      </c>
      <c r="F66" s="9">
        <v>85.534963725678594</v>
      </c>
      <c r="G66" s="9">
        <v>66.287620309044087</v>
      </c>
      <c r="H66" s="9">
        <v>79.65477158291722</v>
      </c>
      <c r="I66" s="9">
        <v>0</v>
      </c>
      <c r="J66" s="9">
        <v>56.050352671830233</v>
      </c>
      <c r="K66" s="9">
        <v>56.562196819853007</v>
      </c>
      <c r="L66" s="9">
        <v>53.236063042281756</v>
      </c>
      <c r="M66" s="9">
        <v>69.554371145448329</v>
      </c>
      <c r="N66" s="9">
        <v>48.397551440363451</v>
      </c>
      <c r="O66" s="9">
        <v>68.722516304611403</v>
      </c>
      <c r="P66" s="9">
        <v>72.717260028200457</v>
      </c>
      <c r="Q66" s="9">
        <v>33.275458853184404</v>
      </c>
      <c r="R66" s="9">
        <v>55.278430816927738</v>
      </c>
      <c r="S66" s="9">
        <v>3.2807648843501211</v>
      </c>
      <c r="T66" s="9">
        <v>52.119943579490908</v>
      </c>
      <c r="U66" s="9">
        <v>64.317333039230434</v>
      </c>
      <c r="V66" s="9">
        <v>53.980549908676672</v>
      </c>
      <c r="W66" s="9">
        <v>46.808997684886151</v>
      </c>
      <c r="X66" s="9">
        <v>58.605074296169143</v>
      </c>
      <c r="Y66" s="9">
        <v>59.957327629182323</v>
      </c>
      <c r="Z66" s="9">
        <v>48.982917784272587</v>
      </c>
      <c r="AA66" s="9">
        <v>66.943968567867572</v>
      </c>
      <c r="AB66" s="9">
        <v>79.296014729292196</v>
      </c>
      <c r="AC66" s="9">
        <v>79.206341833411614</v>
      </c>
      <c r="AD66" s="9">
        <v>28.235647595388748</v>
      </c>
      <c r="AE66" s="9">
        <v>73.83096277825571</v>
      </c>
      <c r="AF66" s="9">
        <v>67.043088693359209</v>
      </c>
      <c r="AG66" s="9">
        <v>77.136987584070852</v>
      </c>
      <c r="AH66" s="9">
        <v>83.757485012112596</v>
      </c>
      <c r="AI66" s="9">
        <v>53.238806374345288</v>
      </c>
      <c r="AJ66" s="9">
        <v>77.028113076500759</v>
      </c>
      <c r="AK66" s="9">
        <v>78.508226241118422</v>
      </c>
      <c r="AL66" s="9">
        <v>69.623841968855075</v>
      </c>
      <c r="AM66" s="9">
        <v>87.084420758362299</v>
      </c>
      <c r="AN66" s="9">
        <v>72.680446273397465</v>
      </c>
      <c r="AO66" s="9">
        <v>81.618267539677888</v>
      </c>
      <c r="AP66" s="9">
        <v>77.388341842421013</v>
      </c>
      <c r="AQ66" s="9">
        <v>78.650087507066928</v>
      </c>
      <c r="AR66" s="9">
        <v>76.798222558519868</v>
      </c>
      <c r="AS66" s="9">
        <v>85.026072242122183</v>
      </c>
      <c r="AT66" s="9">
        <v>81.867723834077083</v>
      </c>
      <c r="AU66" s="9">
        <v>75.59388415849898</v>
      </c>
      <c r="AV66" s="9">
        <v>75.033894870599298</v>
      </c>
      <c r="AW66" s="9">
        <v>77.366099323884612</v>
      </c>
      <c r="AX66" s="9">
        <v>74.992602489324355</v>
      </c>
      <c r="AY66" s="9">
        <v>43.286723942275188</v>
      </c>
      <c r="AZ66" s="9">
        <v>92.417224399839952</v>
      </c>
      <c r="BA66" s="9">
        <v>66.355690990026034</v>
      </c>
      <c r="BB66" s="9">
        <v>25.635574847994079</v>
      </c>
      <c r="BC66" s="9">
        <v>88.533997012478252</v>
      </c>
      <c r="BD66" s="9">
        <v>17.491310079275362</v>
      </c>
      <c r="BE66" s="9">
        <v>58.775545094617819</v>
      </c>
      <c r="BF66" s="9">
        <v>78.908256042308608</v>
      </c>
      <c r="BG66" s="9">
        <v>74.185345656026968</v>
      </c>
      <c r="BH66" s="9">
        <v>51.701583000064353</v>
      </c>
      <c r="BI66" s="9">
        <v>17.747268324238028</v>
      </c>
      <c r="BJ66" s="9">
        <v>35.361946256071413</v>
      </c>
      <c r="BK66" s="9">
        <v>84.824002239010923</v>
      </c>
      <c r="BL66" s="9">
        <v>17.708832976727368</v>
      </c>
      <c r="BM66" s="9">
        <v>43.654075659796767</v>
      </c>
      <c r="BN66" s="9">
        <v>100</v>
      </c>
      <c r="BO66" s="9">
        <v>62.765374348222103</v>
      </c>
      <c r="BP66" s="9">
        <v>50.927600932338272</v>
      </c>
      <c r="BQ66" s="9">
        <v>50.828799925322087</v>
      </c>
      <c r="BR66" s="9">
        <v>66.315619236771923</v>
      </c>
      <c r="BS66" s="9">
        <v>61.993364986986137</v>
      </c>
      <c r="BT66" s="9">
        <v>76.708297227143618</v>
      </c>
    </row>
    <row r="67" spans="1:72" x14ac:dyDescent="0.35">
      <c r="A67" s="1" t="s">
        <v>65</v>
      </c>
      <c r="B67" s="9">
        <v>67.328986565994398</v>
      </c>
      <c r="C67" s="9">
        <v>35.814016752762761</v>
      </c>
      <c r="D67" s="9">
        <v>2.599305082973256</v>
      </c>
      <c r="E67" s="9">
        <v>83.405965689805086</v>
      </c>
      <c r="F67" s="9">
        <v>70.691245468211932</v>
      </c>
      <c r="G67" s="9">
        <v>86.027995177318289</v>
      </c>
      <c r="H67" s="9">
        <v>78.119553982407709</v>
      </c>
      <c r="I67" s="9">
        <v>8.4132010258854297</v>
      </c>
      <c r="J67" s="9">
        <v>47.089168349405753</v>
      </c>
      <c r="K67" s="9">
        <v>59.947766916465653</v>
      </c>
      <c r="L67" s="9">
        <v>67.842872758147848</v>
      </c>
      <c r="M67" s="9">
        <v>73.716730116297327</v>
      </c>
      <c r="N67" s="9">
        <v>75.501371640900956</v>
      </c>
      <c r="O67" s="9">
        <v>43.939103908316383</v>
      </c>
      <c r="P67" s="9">
        <v>68.236685919026712</v>
      </c>
      <c r="Q67" s="9">
        <v>41.714946229310328</v>
      </c>
      <c r="R67" s="9">
        <v>47.588149802049067</v>
      </c>
      <c r="S67" s="9">
        <v>24.110245148754871</v>
      </c>
      <c r="T67" s="9">
        <v>75.643427472573421</v>
      </c>
      <c r="U67" s="9">
        <v>60.816739369586713</v>
      </c>
      <c r="V67" s="9">
        <v>33.778229999857338</v>
      </c>
      <c r="W67" s="9">
        <v>75.728978629083741</v>
      </c>
      <c r="X67" s="9">
        <v>72.775886637567154</v>
      </c>
      <c r="Y67" s="9">
        <v>62.300719813045873</v>
      </c>
      <c r="Z67" s="9">
        <v>67.813454853604568</v>
      </c>
      <c r="AA67" s="9">
        <v>73.862894998104764</v>
      </c>
      <c r="AB67" s="9">
        <v>47.02680877845291</v>
      </c>
      <c r="AC67" s="9">
        <v>67.920123297132065</v>
      </c>
      <c r="AD67" s="9">
        <v>37.090626127684082</v>
      </c>
      <c r="AE67" s="9">
        <v>57.276622257678653</v>
      </c>
      <c r="AF67" s="9">
        <v>65.715652417029375</v>
      </c>
      <c r="AG67" s="9">
        <v>72.219042031079624</v>
      </c>
      <c r="AH67" s="9">
        <v>68.531061259486421</v>
      </c>
      <c r="AI67" s="9">
        <v>79.988792666755629</v>
      </c>
      <c r="AJ67" s="9">
        <v>70.735749714900606</v>
      </c>
      <c r="AK67" s="9">
        <v>66.060215954130285</v>
      </c>
      <c r="AL67" s="9">
        <v>77.214533896322578</v>
      </c>
      <c r="AM67" s="9">
        <v>65.703562611187252</v>
      </c>
      <c r="AN67" s="9">
        <v>77.764706463917406</v>
      </c>
      <c r="AO67" s="9">
        <v>67.209512078541763</v>
      </c>
      <c r="AP67" s="9">
        <v>76.381715613425627</v>
      </c>
      <c r="AQ67" s="9">
        <v>43.167801600082022</v>
      </c>
      <c r="AR67" s="9">
        <v>67.767177173706443</v>
      </c>
      <c r="AS67" s="9">
        <v>59.56939747972369</v>
      </c>
      <c r="AT67" s="9">
        <v>54.264601901441807</v>
      </c>
      <c r="AU67" s="9">
        <v>47.329371949986339</v>
      </c>
      <c r="AV67" s="9">
        <v>41.568541294860388</v>
      </c>
      <c r="AW67" s="9">
        <v>67.898062229979146</v>
      </c>
      <c r="AX67" s="9">
        <v>46.182200907495108</v>
      </c>
      <c r="AY67" s="9">
        <v>69.017400490495262</v>
      </c>
      <c r="AZ67" s="9">
        <v>62.202057706884318</v>
      </c>
      <c r="BA67" s="9">
        <v>94.774245712320379</v>
      </c>
      <c r="BB67" s="9">
        <v>52.357008649906163</v>
      </c>
      <c r="BC67" s="9">
        <v>49.608487204059173</v>
      </c>
      <c r="BD67" s="9">
        <v>41.108976777805211</v>
      </c>
      <c r="BE67" s="9">
        <v>48.993690963874727</v>
      </c>
      <c r="BF67" s="9">
        <v>63.552034629770347</v>
      </c>
      <c r="BG67" s="9">
        <v>57.440065168491337</v>
      </c>
      <c r="BH67" s="9">
        <v>43.9513807521556</v>
      </c>
      <c r="BI67" s="9">
        <v>0</v>
      </c>
      <c r="BJ67" s="9">
        <v>63.169601571337353</v>
      </c>
      <c r="BK67" s="9">
        <v>71.682947302561573</v>
      </c>
      <c r="BL67" s="9">
        <v>42.314470723615699</v>
      </c>
      <c r="BM67" s="9">
        <v>27.29043704409295</v>
      </c>
      <c r="BN67" s="9">
        <v>52.548201838796437</v>
      </c>
      <c r="BO67" s="9">
        <v>100</v>
      </c>
      <c r="BP67" s="9">
        <v>72.345013116055171</v>
      </c>
      <c r="BQ67" s="9">
        <v>33.110080864183978</v>
      </c>
      <c r="BR67" s="9">
        <v>81.201429027985185</v>
      </c>
      <c r="BS67" s="9">
        <v>38.24704676549328</v>
      </c>
      <c r="BT67" s="9">
        <v>56.7999539819467</v>
      </c>
    </row>
    <row r="68" spans="1:72" x14ac:dyDescent="0.35">
      <c r="A68" s="1" t="s">
        <v>66</v>
      </c>
      <c r="B68" s="9">
        <v>27.952272708039679</v>
      </c>
      <c r="C68" s="9">
        <v>52.377898731431941</v>
      </c>
      <c r="D68" s="9">
        <v>12.440202865081179</v>
      </c>
      <c r="E68" s="9">
        <v>45.042136756392289</v>
      </c>
      <c r="F68" s="9">
        <v>39.696862881426902</v>
      </c>
      <c r="G68" s="9">
        <v>47.829850305468071</v>
      </c>
      <c r="H68" s="9">
        <v>46.689067086010283</v>
      </c>
      <c r="I68" s="9">
        <v>16.739934376287021</v>
      </c>
      <c r="J68" s="9">
        <v>53.010523909157499</v>
      </c>
      <c r="K68" s="9">
        <v>72.23423165426513</v>
      </c>
      <c r="L68" s="9">
        <v>88.750586965916185</v>
      </c>
      <c r="M68" s="9">
        <v>32.885282923605892</v>
      </c>
      <c r="N68" s="9">
        <v>43.047466750045999</v>
      </c>
      <c r="O68" s="9">
        <v>35.663026512943887</v>
      </c>
      <c r="P68" s="9">
        <v>60.877527128386049</v>
      </c>
      <c r="Q68" s="9">
        <v>61.437553393061762</v>
      </c>
      <c r="R68" s="9">
        <v>54.588814652041897</v>
      </c>
      <c r="S68" s="9">
        <v>7.7994822376220396</v>
      </c>
      <c r="T68" s="9">
        <v>39.077232074926449</v>
      </c>
      <c r="U68" s="9">
        <v>63.725596081371528</v>
      </c>
      <c r="V68" s="9">
        <v>33.325020766436957</v>
      </c>
      <c r="W68" s="9">
        <v>46.395008325335567</v>
      </c>
      <c r="X68" s="9">
        <v>31.716314825935079</v>
      </c>
      <c r="Y68" s="9">
        <v>71.165906028474268</v>
      </c>
      <c r="Z68" s="9">
        <v>28.910607252606159</v>
      </c>
      <c r="AA68" s="9">
        <v>32.633056874109897</v>
      </c>
      <c r="AB68" s="9">
        <v>30.470222110728109</v>
      </c>
      <c r="AC68" s="9">
        <v>52.706028032984548</v>
      </c>
      <c r="AD68" s="9">
        <v>55.72795614157647</v>
      </c>
      <c r="AE68" s="9">
        <v>13.986394518985961</v>
      </c>
      <c r="AF68" s="9">
        <v>65.88940100865571</v>
      </c>
      <c r="AG68" s="9">
        <v>33.745206385198607</v>
      </c>
      <c r="AH68" s="9">
        <v>32.830491309210387</v>
      </c>
      <c r="AI68" s="9">
        <v>45.233255055310408</v>
      </c>
      <c r="AJ68" s="9">
        <v>31.704324581845231</v>
      </c>
      <c r="AK68" s="9">
        <v>26.32457586866623</v>
      </c>
      <c r="AL68" s="9">
        <v>37.297111264149699</v>
      </c>
      <c r="AM68" s="9">
        <v>42.005615672519127</v>
      </c>
      <c r="AN68" s="9">
        <v>39.040903685223412</v>
      </c>
      <c r="AO68" s="9">
        <v>29.428820024237801</v>
      </c>
      <c r="AP68" s="9">
        <v>39.895157731568652</v>
      </c>
      <c r="AQ68" s="9">
        <v>0</v>
      </c>
      <c r="AR68" s="9">
        <v>27.75808111780994</v>
      </c>
      <c r="AS68" s="9">
        <v>40.253487536155603</v>
      </c>
      <c r="AT68" s="9">
        <v>37.566054708399342</v>
      </c>
      <c r="AU68" s="9">
        <v>34.211545109973379</v>
      </c>
      <c r="AV68" s="9">
        <v>26.25212369686621</v>
      </c>
      <c r="AW68" s="9">
        <v>28.167780137472651</v>
      </c>
      <c r="AX68" s="9">
        <v>33.130057875018302</v>
      </c>
      <c r="AY68" s="9">
        <v>37.233471902412113</v>
      </c>
      <c r="AZ68" s="9">
        <v>32.559503238404162</v>
      </c>
      <c r="BA68" s="9">
        <v>65.508019135801433</v>
      </c>
      <c r="BB68" s="9">
        <v>36.525088451716513</v>
      </c>
      <c r="BC68" s="9">
        <v>26.213779403815529</v>
      </c>
      <c r="BD68" s="9">
        <v>19.78380622543305</v>
      </c>
      <c r="BE68" s="9">
        <v>53.182856011384089</v>
      </c>
      <c r="BF68" s="9">
        <v>23.341575837963489</v>
      </c>
      <c r="BG68" s="9">
        <v>48.624665843865422</v>
      </c>
      <c r="BH68" s="9">
        <v>52.257879413339772</v>
      </c>
      <c r="BI68" s="9">
        <v>3.880740651162327</v>
      </c>
      <c r="BJ68" s="9">
        <v>39.949532472810027</v>
      </c>
      <c r="BK68" s="9">
        <v>44.054324170516821</v>
      </c>
      <c r="BL68" s="9">
        <v>36.122544296746781</v>
      </c>
      <c r="BM68" s="9">
        <v>31.512321455419659</v>
      </c>
      <c r="BN68" s="9">
        <v>21.491093676234229</v>
      </c>
      <c r="BO68" s="9">
        <v>65.282422689140418</v>
      </c>
      <c r="BP68" s="9">
        <v>100</v>
      </c>
      <c r="BQ68" s="9">
        <v>35.091753201984282</v>
      </c>
      <c r="BR68" s="9">
        <v>41.744688378092903</v>
      </c>
      <c r="BS68" s="9">
        <v>33.153896425763783</v>
      </c>
      <c r="BT68" s="9">
        <v>14.36985613694163</v>
      </c>
    </row>
    <row r="69" spans="1:72" x14ac:dyDescent="0.35">
      <c r="A69" s="1" t="s">
        <v>67</v>
      </c>
      <c r="B69" s="9">
        <v>36.813376761266497</v>
      </c>
      <c r="C69" s="9">
        <v>70.656921473934631</v>
      </c>
      <c r="D69" s="9">
        <v>43.941635166254741</v>
      </c>
      <c r="E69" s="9">
        <v>38.891199448081878</v>
      </c>
      <c r="F69" s="9">
        <v>49.527380744906978</v>
      </c>
      <c r="G69" s="9">
        <v>38.641510342957709</v>
      </c>
      <c r="H69" s="9">
        <v>48.863893647341222</v>
      </c>
      <c r="I69" s="9">
        <v>28.17840091511427</v>
      </c>
      <c r="J69" s="9">
        <v>88.298541746827851</v>
      </c>
      <c r="K69" s="9">
        <v>76.044261590749542</v>
      </c>
      <c r="L69" s="9">
        <v>65.535123937725501</v>
      </c>
      <c r="M69" s="9">
        <v>33.261525535476977</v>
      </c>
      <c r="N69" s="9">
        <v>26.694413913598741</v>
      </c>
      <c r="O69" s="9">
        <v>81.132299554132942</v>
      </c>
      <c r="P69" s="9">
        <v>69.684457719299417</v>
      </c>
      <c r="Q69" s="9">
        <v>62.62625062116674</v>
      </c>
      <c r="R69" s="9">
        <v>87.441579687210833</v>
      </c>
      <c r="S69" s="9">
        <v>0</v>
      </c>
      <c r="T69" s="9">
        <v>26.461544715977968</v>
      </c>
      <c r="U69" s="9">
        <v>77.63871809063599</v>
      </c>
      <c r="V69" s="9">
        <v>95.828304040979049</v>
      </c>
      <c r="W69" s="9">
        <v>27.6930629341445</v>
      </c>
      <c r="X69" s="9">
        <v>26.35391954420367</v>
      </c>
      <c r="Y69" s="9">
        <v>75.660988922949286</v>
      </c>
      <c r="Z69" s="9">
        <v>20.297799139836329</v>
      </c>
      <c r="AA69" s="9">
        <v>31.53615974359538</v>
      </c>
      <c r="AB69" s="9">
        <v>69.764095847372062</v>
      </c>
      <c r="AC69" s="9">
        <v>65.294858864573939</v>
      </c>
      <c r="AD69" s="9">
        <v>57.895427228835437</v>
      </c>
      <c r="AE69" s="9">
        <v>28.081866774934131</v>
      </c>
      <c r="AF69" s="9">
        <v>73.530582386592499</v>
      </c>
      <c r="AG69" s="9">
        <v>38.697668393469428</v>
      </c>
      <c r="AH69" s="9">
        <v>43.083224508980251</v>
      </c>
      <c r="AI69" s="9">
        <v>29.941239788289959</v>
      </c>
      <c r="AJ69" s="9">
        <v>37.599702625371883</v>
      </c>
      <c r="AK69" s="9">
        <v>36.068671686480272</v>
      </c>
      <c r="AL69" s="9">
        <v>35.422402747925403</v>
      </c>
      <c r="AM69" s="9">
        <v>58.212899951892808</v>
      </c>
      <c r="AN69" s="9">
        <v>38.33802336474708</v>
      </c>
      <c r="AO69" s="9">
        <v>39.680936133067853</v>
      </c>
      <c r="AP69" s="9">
        <v>42.232567532952643</v>
      </c>
      <c r="AQ69" s="9">
        <v>27.83805701468382</v>
      </c>
      <c r="AR69" s="9">
        <v>35.574888356042713</v>
      </c>
      <c r="AS69" s="9">
        <v>63.998467585842043</v>
      </c>
      <c r="AT69" s="9">
        <v>68.092127635641475</v>
      </c>
      <c r="AU69" s="9">
        <v>74.075061832203943</v>
      </c>
      <c r="AV69" s="9">
        <v>72.299090132975266</v>
      </c>
      <c r="AW69" s="9">
        <v>36.142636429944837</v>
      </c>
      <c r="AX69" s="9">
        <v>74.448270214288428</v>
      </c>
      <c r="AY69" s="9">
        <v>21.837976465101939</v>
      </c>
      <c r="AZ69" s="9">
        <v>51.440951410531518</v>
      </c>
      <c r="BA69" s="9">
        <v>49.392091617775783</v>
      </c>
      <c r="BB69" s="9">
        <v>17.54655307777308</v>
      </c>
      <c r="BC69" s="9">
        <v>60.366375753193708</v>
      </c>
      <c r="BD69" s="9">
        <v>6.8025742927164767</v>
      </c>
      <c r="BE69" s="9">
        <v>87.185517936736105</v>
      </c>
      <c r="BF69" s="9">
        <v>35.03302654709848</v>
      </c>
      <c r="BG69" s="9">
        <v>74.704124560949637</v>
      </c>
      <c r="BH69" s="9">
        <v>88.540735629821967</v>
      </c>
      <c r="BI69" s="9">
        <v>65.902052211406485</v>
      </c>
      <c r="BJ69" s="9">
        <v>20.801395520797179</v>
      </c>
      <c r="BK69" s="9">
        <v>53.33320633429912</v>
      </c>
      <c r="BL69" s="9">
        <v>18.63272002112144</v>
      </c>
      <c r="BM69" s="9">
        <v>92.495823137545514</v>
      </c>
      <c r="BN69" s="9">
        <v>49.475161775154866</v>
      </c>
      <c r="BO69" s="9">
        <v>46.06767881945062</v>
      </c>
      <c r="BP69" s="9">
        <v>58.31187469028125</v>
      </c>
      <c r="BQ69" s="9">
        <v>100</v>
      </c>
      <c r="BR69" s="9">
        <v>35.524602186027202</v>
      </c>
      <c r="BS69" s="9">
        <v>87.366794139684004</v>
      </c>
      <c r="BT69" s="9">
        <v>30.117331548815709</v>
      </c>
    </row>
    <row r="70" spans="1:72" x14ac:dyDescent="0.35">
      <c r="A70" s="1" t="s">
        <v>68</v>
      </c>
      <c r="B70" s="9">
        <v>83.583149724195138</v>
      </c>
      <c r="C70" s="9">
        <v>29.30735990728488</v>
      </c>
      <c r="D70" s="9">
        <v>9.5097100689776573E-2</v>
      </c>
      <c r="E70" s="9">
        <v>96.317363660294902</v>
      </c>
      <c r="F70" s="9">
        <v>77.958891172218003</v>
      </c>
      <c r="G70" s="9">
        <v>95.827644278062721</v>
      </c>
      <c r="H70" s="9">
        <v>83.116798338811321</v>
      </c>
      <c r="I70" s="9">
        <v>5.4727420711856887</v>
      </c>
      <c r="J70" s="9">
        <v>42.336343648021668</v>
      </c>
      <c r="K70" s="9">
        <v>51.670416376396062</v>
      </c>
      <c r="L70" s="9">
        <v>56.796364186076687</v>
      </c>
      <c r="M70" s="9">
        <v>92.766373293274313</v>
      </c>
      <c r="N70" s="9">
        <v>79.666478518929281</v>
      </c>
      <c r="O70" s="9">
        <v>44.348341767063552</v>
      </c>
      <c r="P70" s="9">
        <v>63.43541921022188</v>
      </c>
      <c r="Q70" s="9">
        <v>33.817739510817553</v>
      </c>
      <c r="R70" s="9">
        <v>42.464626008581902</v>
      </c>
      <c r="S70" s="9">
        <v>27.325922525917779</v>
      </c>
      <c r="T70" s="9">
        <v>84.382690262094897</v>
      </c>
      <c r="U70" s="9">
        <v>54.645139134833911</v>
      </c>
      <c r="V70" s="9">
        <v>32.606498255463777</v>
      </c>
      <c r="W70" s="9">
        <v>77.158766956777654</v>
      </c>
      <c r="X70" s="9">
        <v>89.941717950816241</v>
      </c>
      <c r="Y70" s="9">
        <v>54.336868960408623</v>
      </c>
      <c r="Z70" s="9">
        <v>80.62059243710263</v>
      </c>
      <c r="AA70" s="9">
        <v>93.627353268579512</v>
      </c>
      <c r="AB70" s="9">
        <v>50.449272482592683</v>
      </c>
      <c r="AC70" s="9">
        <v>66.392010802831351</v>
      </c>
      <c r="AD70" s="9">
        <v>29.731296829232971</v>
      </c>
      <c r="AE70" s="9">
        <v>77.462435889787358</v>
      </c>
      <c r="AF70" s="9">
        <v>59.19734111019244</v>
      </c>
      <c r="AG70" s="9">
        <v>87.149115453669694</v>
      </c>
      <c r="AH70" s="9">
        <v>80.595723130782616</v>
      </c>
      <c r="AI70" s="9">
        <v>84.927639645025081</v>
      </c>
      <c r="AJ70" s="9">
        <v>86.502682366185965</v>
      </c>
      <c r="AK70" s="9">
        <v>82.746721752043086</v>
      </c>
      <c r="AL70" s="9">
        <v>95.216007940245049</v>
      </c>
      <c r="AM70" s="9">
        <v>69.230218784784043</v>
      </c>
      <c r="AN70" s="9">
        <v>92.848509338248363</v>
      </c>
      <c r="AO70" s="9">
        <v>81.624878946685641</v>
      </c>
      <c r="AP70" s="9">
        <v>87.853355527383172</v>
      </c>
      <c r="AQ70" s="9">
        <v>62.895372460178898</v>
      </c>
      <c r="AR70" s="9">
        <v>84.816286066100204</v>
      </c>
      <c r="AS70" s="9">
        <v>62.132599794820521</v>
      </c>
      <c r="AT70" s="9">
        <v>56.591369963977279</v>
      </c>
      <c r="AU70" s="9">
        <v>49.201855642960069</v>
      </c>
      <c r="AV70" s="9">
        <v>45.176733395060779</v>
      </c>
      <c r="AW70" s="9">
        <v>84.593054216642386</v>
      </c>
      <c r="AX70" s="9">
        <v>48.194686306276132</v>
      </c>
      <c r="AY70" s="9">
        <v>74.390297812269708</v>
      </c>
      <c r="AZ70" s="9">
        <v>70.344746212538766</v>
      </c>
      <c r="BA70" s="9">
        <v>83.059766074603431</v>
      </c>
      <c r="BB70" s="9">
        <v>52.005503066612583</v>
      </c>
      <c r="BC70" s="9">
        <v>56.011667786090278</v>
      </c>
      <c r="BD70" s="9">
        <v>44.706620732127</v>
      </c>
      <c r="BE70" s="9">
        <v>44.47930189743208</v>
      </c>
      <c r="BF70" s="9">
        <v>80.760934050628038</v>
      </c>
      <c r="BG70" s="9">
        <v>55.821743822416302</v>
      </c>
      <c r="BH70" s="9">
        <v>38.91981517501624</v>
      </c>
      <c r="BI70" s="9">
        <v>0</v>
      </c>
      <c r="BJ70" s="9">
        <v>64.254117455680017</v>
      </c>
      <c r="BK70" s="9">
        <v>76.040425982224392</v>
      </c>
      <c r="BL70" s="9">
        <v>39.911319096917708</v>
      </c>
      <c r="BM70" s="9">
        <v>25.207601095577751</v>
      </c>
      <c r="BN70" s="9">
        <v>63.0654851648139</v>
      </c>
      <c r="BO70" s="9">
        <v>83.825793464586241</v>
      </c>
      <c r="BP70" s="9">
        <v>60.073823395965057</v>
      </c>
      <c r="BQ70" s="9">
        <v>31.19757631214819</v>
      </c>
      <c r="BR70" s="9">
        <v>100</v>
      </c>
      <c r="BS70" s="9">
        <v>38.197711235238422</v>
      </c>
      <c r="BT70" s="9">
        <v>76.117964995048169</v>
      </c>
    </row>
    <row r="71" spans="1:72" x14ac:dyDescent="0.35">
      <c r="A71" s="1" t="s">
        <v>69</v>
      </c>
      <c r="B71" s="9">
        <v>47.014398824919887</v>
      </c>
      <c r="C71" s="9">
        <v>61.61009585097176</v>
      </c>
      <c r="D71" s="9">
        <v>33.66485534114225</v>
      </c>
      <c r="E71" s="9">
        <v>46.674586568985568</v>
      </c>
      <c r="F71" s="9">
        <v>59.527645076592442</v>
      </c>
      <c r="G71" s="9">
        <v>45.876871446901013</v>
      </c>
      <c r="H71" s="9">
        <v>57.713923420297483</v>
      </c>
      <c r="I71" s="9">
        <v>20.501835702259228</v>
      </c>
      <c r="J71" s="9">
        <v>84.957846240654661</v>
      </c>
      <c r="K71" s="9">
        <v>74.730414086197214</v>
      </c>
      <c r="L71" s="9">
        <v>64.615187532710166</v>
      </c>
      <c r="M71" s="9">
        <v>42.164445850974182</v>
      </c>
      <c r="N71" s="9">
        <v>31.914546442455681</v>
      </c>
      <c r="O71" s="9">
        <v>93.213058255695145</v>
      </c>
      <c r="P71" s="9">
        <v>76.230494747620327</v>
      </c>
      <c r="Q71" s="9">
        <v>55.443627324723558</v>
      </c>
      <c r="R71" s="9">
        <v>83.59163688020665</v>
      </c>
      <c r="S71" s="9">
        <v>0</v>
      </c>
      <c r="T71" s="9">
        <v>32.635953638959577</v>
      </c>
      <c r="U71" s="9">
        <v>80.462179896360851</v>
      </c>
      <c r="V71" s="9">
        <v>91.483041572897775</v>
      </c>
      <c r="W71" s="9">
        <v>32.312567478312793</v>
      </c>
      <c r="X71" s="9">
        <v>34.091375741577679</v>
      </c>
      <c r="Y71" s="9">
        <v>76.084579819169619</v>
      </c>
      <c r="Z71" s="9">
        <v>27.014879921270602</v>
      </c>
      <c r="AA71" s="9">
        <v>40.175653644418361</v>
      </c>
      <c r="AB71" s="9">
        <v>82.294963663906103</v>
      </c>
      <c r="AC71" s="9">
        <v>73.997322993554434</v>
      </c>
      <c r="AD71" s="9">
        <v>50.383038119287633</v>
      </c>
      <c r="AE71" s="9">
        <v>38.99703076345741</v>
      </c>
      <c r="AF71" s="9">
        <v>77.635302816904726</v>
      </c>
      <c r="AG71" s="9">
        <v>48.303850939033929</v>
      </c>
      <c r="AH71" s="9">
        <v>53.381540822020042</v>
      </c>
      <c r="AI71" s="9">
        <v>35.681670453234098</v>
      </c>
      <c r="AJ71" s="9">
        <v>47.359903698942311</v>
      </c>
      <c r="AK71" s="9">
        <v>46.400201642760557</v>
      </c>
      <c r="AL71" s="9">
        <v>43.956572974439368</v>
      </c>
      <c r="AM71" s="9">
        <v>68.565251692585321</v>
      </c>
      <c r="AN71" s="9">
        <v>47.055107116894447</v>
      </c>
      <c r="AO71" s="9">
        <v>50.046321178048842</v>
      </c>
      <c r="AP71" s="9">
        <v>51.370476097723987</v>
      </c>
      <c r="AQ71" s="9">
        <v>40.33109071050324</v>
      </c>
      <c r="AR71" s="9">
        <v>45.632682005659653</v>
      </c>
      <c r="AS71" s="9">
        <v>74.933943508632595</v>
      </c>
      <c r="AT71" s="9">
        <v>79.616111105817978</v>
      </c>
      <c r="AU71" s="9">
        <v>86.304099870051289</v>
      </c>
      <c r="AV71" s="9">
        <v>85.204510503022377</v>
      </c>
      <c r="AW71" s="9">
        <v>46.220488556475473</v>
      </c>
      <c r="AX71" s="9">
        <v>86.836761592767445</v>
      </c>
      <c r="AY71" s="9">
        <v>26.831862988456241</v>
      </c>
      <c r="AZ71" s="9">
        <v>62.614076366377653</v>
      </c>
      <c r="BA71" s="9">
        <v>55.012869635674953</v>
      </c>
      <c r="BB71" s="9">
        <v>19.054935816264589</v>
      </c>
      <c r="BC71" s="9">
        <v>72.887567015398702</v>
      </c>
      <c r="BD71" s="9">
        <v>8.7618156891893442</v>
      </c>
      <c r="BE71" s="9">
        <v>86.407482667961176</v>
      </c>
      <c r="BF71" s="9">
        <v>45.640073009988107</v>
      </c>
      <c r="BG71" s="9">
        <v>83.789646342140145</v>
      </c>
      <c r="BH71" s="9">
        <v>81.842889302718561</v>
      </c>
      <c r="BI71" s="9">
        <v>54.587507897816259</v>
      </c>
      <c r="BJ71" s="9">
        <v>24.043358635144031</v>
      </c>
      <c r="BK71" s="9">
        <v>63.014864598131751</v>
      </c>
      <c r="BL71" s="9">
        <v>17.84221512407715</v>
      </c>
      <c r="BM71" s="9">
        <v>80.355434327445366</v>
      </c>
      <c r="BN71" s="9">
        <v>61.765759741281997</v>
      </c>
      <c r="BO71" s="9">
        <v>51.253314220780659</v>
      </c>
      <c r="BP71" s="9">
        <v>57.96727899259001</v>
      </c>
      <c r="BQ71" s="9">
        <v>87.631629281212241</v>
      </c>
      <c r="BR71" s="9">
        <v>43.298601205152849</v>
      </c>
      <c r="BS71" s="9">
        <v>100</v>
      </c>
      <c r="BT71" s="9">
        <v>41.259681884692881</v>
      </c>
    </row>
    <row r="72" spans="1:72" x14ac:dyDescent="0.35">
      <c r="A72" s="1" t="s">
        <v>70</v>
      </c>
      <c r="B72" s="9">
        <v>92.029040527692814</v>
      </c>
      <c r="C72" s="9">
        <v>26.97383689353979</v>
      </c>
      <c r="D72" s="9">
        <v>0</v>
      </c>
      <c r="E72" s="9">
        <v>79.743325293184739</v>
      </c>
      <c r="F72" s="9">
        <v>81.98999483416469</v>
      </c>
      <c r="G72" s="9">
        <v>77.069609325934977</v>
      </c>
      <c r="H72" s="9">
        <v>80.348749923607102</v>
      </c>
      <c r="I72" s="9">
        <v>1.188270273898663</v>
      </c>
      <c r="J72" s="9">
        <v>43.496607614223613</v>
      </c>
      <c r="K72" s="9">
        <v>48.023105480214262</v>
      </c>
      <c r="L72" s="9">
        <v>49.017584946924593</v>
      </c>
      <c r="M72" s="9">
        <v>85.547274486045083</v>
      </c>
      <c r="N72" s="9">
        <v>63.023316540657042</v>
      </c>
      <c r="O72" s="9">
        <v>51.410314168861007</v>
      </c>
      <c r="P72" s="9">
        <v>62.191321141777131</v>
      </c>
      <c r="Q72" s="9">
        <v>28.72628889716399</v>
      </c>
      <c r="R72" s="9">
        <v>43.148458710240533</v>
      </c>
      <c r="S72" s="9">
        <v>17.692287958046311</v>
      </c>
      <c r="T72" s="9">
        <v>67.924487038441157</v>
      </c>
      <c r="U72" s="9">
        <v>53.363321145209433</v>
      </c>
      <c r="V72" s="9">
        <v>38.473710906671727</v>
      </c>
      <c r="W72" s="9">
        <v>60.453926070612312</v>
      </c>
      <c r="X72" s="9">
        <v>76.500916872317219</v>
      </c>
      <c r="Y72" s="9">
        <v>50.987996543105382</v>
      </c>
      <c r="Z72" s="9">
        <v>67.443270638406631</v>
      </c>
      <c r="AA72" s="9">
        <v>83.686603145555623</v>
      </c>
      <c r="AB72" s="9">
        <v>60.097818522017633</v>
      </c>
      <c r="AC72" s="9">
        <v>67.501859277672594</v>
      </c>
      <c r="AD72" s="9">
        <v>24.577002280017801</v>
      </c>
      <c r="AE72" s="9">
        <v>97.134008405082056</v>
      </c>
      <c r="AF72" s="9">
        <v>56.991798351246153</v>
      </c>
      <c r="AG72" s="9">
        <v>88.539980765387085</v>
      </c>
      <c r="AH72" s="9">
        <v>87.794090045399599</v>
      </c>
      <c r="AI72" s="9">
        <v>67.236701890241889</v>
      </c>
      <c r="AJ72" s="9">
        <v>89.693698397821919</v>
      </c>
      <c r="AK72" s="9">
        <v>92.984955798282968</v>
      </c>
      <c r="AL72" s="9">
        <v>83.628546503832411</v>
      </c>
      <c r="AM72" s="9">
        <v>74.313727281186488</v>
      </c>
      <c r="AN72" s="9">
        <v>84.401677789197706</v>
      </c>
      <c r="AO72" s="9">
        <v>90.648578060105336</v>
      </c>
      <c r="AP72" s="9">
        <v>85.019213510839904</v>
      </c>
      <c r="AQ72" s="9">
        <v>88.315098075822462</v>
      </c>
      <c r="AR72" s="9">
        <v>91.921295334079304</v>
      </c>
      <c r="AS72" s="9">
        <v>68.576314651002377</v>
      </c>
      <c r="AT72" s="9">
        <v>64.046552246504731</v>
      </c>
      <c r="AU72" s="9">
        <v>57.340486839073378</v>
      </c>
      <c r="AV72" s="9">
        <v>55.675732206007908</v>
      </c>
      <c r="AW72" s="9">
        <v>91.797554081131935</v>
      </c>
      <c r="AX72" s="9">
        <v>56.61057088143852</v>
      </c>
      <c r="AY72" s="9">
        <v>59.156308157975687</v>
      </c>
      <c r="AZ72" s="9">
        <v>80.000284421678288</v>
      </c>
      <c r="BA72" s="9">
        <v>69.592057074930821</v>
      </c>
      <c r="BB72" s="9">
        <v>38.697242212123108</v>
      </c>
      <c r="BC72" s="9">
        <v>67.982951803651858</v>
      </c>
      <c r="BD72" s="9">
        <v>33.125222941952259</v>
      </c>
      <c r="BE72" s="9">
        <v>45.858982674133287</v>
      </c>
      <c r="BF72" s="9">
        <v>94.70440880035504</v>
      </c>
      <c r="BG72" s="9">
        <v>59.26446436042842</v>
      </c>
      <c r="BH72" s="9">
        <v>39.758591737142147</v>
      </c>
      <c r="BI72" s="9">
        <v>6.2047872614550856</v>
      </c>
      <c r="BJ72" s="9">
        <v>49.538746454234342</v>
      </c>
      <c r="BK72" s="9">
        <v>78.431998846566103</v>
      </c>
      <c r="BL72" s="9">
        <v>28.11186384574232</v>
      </c>
      <c r="BM72" s="9">
        <v>29.887888745969779</v>
      </c>
      <c r="BN72" s="9">
        <v>78.134929861109526</v>
      </c>
      <c r="BO72" s="9">
        <v>68.177949374881678</v>
      </c>
      <c r="BP72" s="9">
        <v>49.754789261761999</v>
      </c>
      <c r="BQ72" s="9">
        <v>36.155279262833183</v>
      </c>
      <c r="BR72" s="9">
        <v>79.553586699523976</v>
      </c>
      <c r="BS72" s="9">
        <v>45.18582462660865</v>
      </c>
      <c r="BT72" s="9">
        <v>100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T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A262-E855-4EFC-BA3C-1813FD77FE3F}">
  <dimension ref="A1:B72"/>
  <sheetViews>
    <sheetView workbookViewId="0">
      <selection activeCell="E7" sqref="E7"/>
    </sheetView>
  </sheetViews>
  <sheetFormatPr defaultRowHeight="14.5" x14ac:dyDescent="0.35"/>
  <cols>
    <col min="1" max="1" width="23.90625" style="14" customWidth="1"/>
    <col min="2" max="2" width="17.7265625" style="14" customWidth="1"/>
    <col min="3" max="16384" width="8.7265625" style="14"/>
  </cols>
  <sheetData>
    <row r="1" spans="1:2" x14ac:dyDescent="0.35">
      <c r="A1" s="15" t="s">
        <v>71</v>
      </c>
      <c r="B1" s="16" t="s">
        <v>7</v>
      </c>
    </row>
    <row r="2" spans="1:2" x14ac:dyDescent="0.35">
      <c r="A2" s="13" t="s">
        <v>7</v>
      </c>
      <c r="B2" s="9">
        <v>99.999999999999986</v>
      </c>
    </row>
    <row r="3" spans="1:2" x14ac:dyDescent="0.35">
      <c r="A3" s="13" t="s">
        <v>2</v>
      </c>
      <c r="B3" s="9">
        <v>76.141480130390704</v>
      </c>
    </row>
    <row r="4" spans="1:2" x14ac:dyDescent="0.35">
      <c r="A4" s="13" t="s">
        <v>28</v>
      </c>
      <c r="B4" s="9">
        <v>66.150527247254445</v>
      </c>
    </row>
    <row r="5" spans="1:2" x14ac:dyDescent="0.35">
      <c r="A5" s="13" t="s">
        <v>15</v>
      </c>
      <c r="B5" s="9">
        <v>58.019827609885347</v>
      </c>
    </row>
    <row r="6" spans="1:2" x14ac:dyDescent="0.35">
      <c r="A6" s="13" t="s">
        <v>1</v>
      </c>
      <c r="B6" s="9">
        <v>50.822863986766087</v>
      </c>
    </row>
    <row r="7" spans="1:2" x14ac:dyDescent="0.35">
      <c r="A7" s="13" t="s">
        <v>62</v>
      </c>
      <c r="B7" s="9">
        <v>46.206026403211297</v>
      </c>
    </row>
    <row r="8" spans="1:2" x14ac:dyDescent="0.35">
      <c r="A8" s="13" t="s">
        <v>17</v>
      </c>
      <c r="B8" s="9">
        <v>43.600215473781162</v>
      </c>
    </row>
    <row r="9" spans="1:2" x14ac:dyDescent="0.35">
      <c r="A9" s="13" t="s">
        <v>59</v>
      </c>
      <c r="B9" s="9">
        <v>43.299819315219906</v>
      </c>
    </row>
    <row r="10" spans="1:2" x14ac:dyDescent="0.35">
      <c r="A10" s="13" t="s">
        <v>52</v>
      </c>
      <c r="B10" s="9">
        <v>35.822478863518327</v>
      </c>
    </row>
    <row r="11" spans="1:2" x14ac:dyDescent="0.35">
      <c r="A11" s="13" t="s">
        <v>54</v>
      </c>
      <c r="B11" s="9">
        <v>35.496326786568432</v>
      </c>
    </row>
    <row r="12" spans="1:2" x14ac:dyDescent="0.35">
      <c r="A12" s="13" t="s">
        <v>63</v>
      </c>
      <c r="B12" s="9">
        <v>32.685407122022703</v>
      </c>
    </row>
    <row r="13" spans="1:2" x14ac:dyDescent="0.35">
      <c r="A13" s="13" t="s">
        <v>58</v>
      </c>
      <c r="B13" s="9">
        <v>29.25592706006416</v>
      </c>
    </row>
    <row r="14" spans="1:2" x14ac:dyDescent="0.35">
      <c r="A14" s="13" t="s">
        <v>67</v>
      </c>
      <c r="B14" s="9">
        <v>28.17840091511427</v>
      </c>
    </row>
    <row r="15" spans="1:2" x14ac:dyDescent="0.35">
      <c r="A15" s="13" t="s">
        <v>60</v>
      </c>
      <c r="B15" s="9">
        <v>27.928437768887921</v>
      </c>
    </row>
    <row r="16" spans="1:2" x14ac:dyDescent="0.35">
      <c r="A16" s="13" t="s">
        <v>16</v>
      </c>
      <c r="B16" s="9">
        <v>26.29981140242721</v>
      </c>
    </row>
    <row r="17" spans="1:2" x14ac:dyDescent="0.35">
      <c r="A17" s="13" t="s">
        <v>20</v>
      </c>
      <c r="B17" s="9">
        <v>25.739461986459741</v>
      </c>
    </row>
    <row r="18" spans="1:2" x14ac:dyDescent="0.35">
      <c r="A18" s="13" t="s">
        <v>8</v>
      </c>
      <c r="B18" s="9">
        <v>25.706768723260499</v>
      </c>
    </row>
    <row r="19" spans="1:2" x14ac:dyDescent="0.35">
      <c r="A19" s="13" t="s">
        <v>55</v>
      </c>
      <c r="B19" s="9">
        <v>23.51202397577023</v>
      </c>
    </row>
    <row r="20" spans="1:2" x14ac:dyDescent="0.35">
      <c r="A20" s="13" t="s">
        <v>9</v>
      </c>
      <c r="B20" s="9">
        <v>22.213098001446401</v>
      </c>
    </row>
    <row r="21" spans="1:2" x14ac:dyDescent="0.35">
      <c r="A21" s="13" t="s">
        <v>49</v>
      </c>
      <c r="B21" s="9">
        <v>20.91086488305055</v>
      </c>
    </row>
    <row r="22" spans="1:2" x14ac:dyDescent="0.35">
      <c r="A22" s="13" t="s">
        <v>69</v>
      </c>
      <c r="B22" s="9">
        <v>20.501835702259228</v>
      </c>
    </row>
    <row r="23" spans="1:2" x14ac:dyDescent="0.35">
      <c r="A23" s="13" t="s">
        <v>21</v>
      </c>
      <c r="B23" s="9">
        <v>20.392759009016071</v>
      </c>
    </row>
    <row r="24" spans="1:2" x14ac:dyDescent="0.35">
      <c r="A24" s="13" t="s">
        <v>23</v>
      </c>
      <c r="B24" s="9">
        <v>18.995714957394629</v>
      </c>
    </row>
    <row r="25" spans="1:2" x14ac:dyDescent="0.35">
      <c r="A25" s="13" t="s">
        <v>12</v>
      </c>
      <c r="B25" s="9">
        <v>18.498243838786049</v>
      </c>
    </row>
    <row r="26" spans="1:2" x14ac:dyDescent="0.35">
      <c r="A26" s="13" t="s">
        <v>10</v>
      </c>
      <c r="B26" s="9">
        <v>17.314736730851429</v>
      </c>
    </row>
    <row r="27" spans="1:2" x14ac:dyDescent="0.35">
      <c r="A27" s="13" t="s">
        <v>19</v>
      </c>
      <c r="B27" s="9">
        <v>16.953648508654801</v>
      </c>
    </row>
    <row r="28" spans="1:2" x14ac:dyDescent="0.35">
      <c r="A28" s="13" t="s">
        <v>66</v>
      </c>
      <c r="B28" s="9">
        <v>16.739934376287021</v>
      </c>
    </row>
    <row r="29" spans="1:2" x14ac:dyDescent="0.35">
      <c r="A29" s="13" t="s">
        <v>13</v>
      </c>
      <c r="B29" s="9">
        <v>16.395036211153219</v>
      </c>
    </row>
    <row r="30" spans="1:2" x14ac:dyDescent="0.35">
      <c r="A30" s="13" t="s">
        <v>33</v>
      </c>
      <c r="B30" s="9">
        <v>15.340719009982021</v>
      </c>
    </row>
    <row r="31" spans="1:2" x14ac:dyDescent="0.35">
      <c r="A31" s="13" t="s">
        <v>18</v>
      </c>
      <c r="B31" s="9">
        <v>15.05218849455559</v>
      </c>
    </row>
    <row r="32" spans="1:2" x14ac:dyDescent="0.35">
      <c r="A32" s="13" t="s">
        <v>24</v>
      </c>
      <c r="B32" s="9">
        <v>15.015573289868369</v>
      </c>
    </row>
    <row r="33" spans="1:2" x14ac:dyDescent="0.35">
      <c r="A33" s="13" t="s">
        <v>30</v>
      </c>
      <c r="B33" s="9">
        <v>13.03587015296181</v>
      </c>
    </row>
    <row r="34" spans="1:2" x14ac:dyDescent="0.35">
      <c r="A34" s="13" t="s">
        <v>48</v>
      </c>
      <c r="B34" s="9">
        <v>12.33467357559503</v>
      </c>
    </row>
    <row r="35" spans="1:2" x14ac:dyDescent="0.35">
      <c r="A35" s="13" t="s">
        <v>46</v>
      </c>
      <c r="B35" s="9">
        <v>11.97478094371707</v>
      </c>
    </row>
    <row r="36" spans="1:2" x14ac:dyDescent="0.35">
      <c r="A36" s="13" t="s">
        <v>45</v>
      </c>
      <c r="B36" s="9">
        <v>11.958527864375039</v>
      </c>
    </row>
    <row r="37" spans="1:2" x14ac:dyDescent="0.35">
      <c r="A37" s="13" t="s">
        <v>57</v>
      </c>
      <c r="B37" s="9">
        <v>11.612992284458491</v>
      </c>
    </row>
    <row r="38" spans="1:2" x14ac:dyDescent="0.35">
      <c r="A38" s="13" t="s">
        <v>26</v>
      </c>
      <c r="B38" s="9">
        <v>9.6015020928192651</v>
      </c>
    </row>
    <row r="39" spans="1:2" x14ac:dyDescent="0.35">
      <c r="A39" s="13" t="s">
        <v>22</v>
      </c>
      <c r="B39" s="9">
        <v>9.3733293210803552</v>
      </c>
    </row>
    <row r="40" spans="1:2" x14ac:dyDescent="0.35">
      <c r="A40" s="13" t="s">
        <v>65</v>
      </c>
      <c r="B40" s="9">
        <v>8.4132010258854297</v>
      </c>
    </row>
    <row r="41" spans="1:2" x14ac:dyDescent="0.35">
      <c r="A41" s="13" t="s">
        <v>14</v>
      </c>
      <c r="B41" s="9">
        <v>8.1759348749057494</v>
      </c>
    </row>
    <row r="42" spans="1:2" x14ac:dyDescent="0.35">
      <c r="A42" s="13" t="s">
        <v>44</v>
      </c>
      <c r="B42" s="9">
        <v>7.4313155339916737</v>
      </c>
    </row>
    <row r="43" spans="1:2" x14ac:dyDescent="0.35">
      <c r="A43" s="13" t="s">
        <v>5</v>
      </c>
      <c r="B43" s="9">
        <v>5.8525612763637014</v>
      </c>
    </row>
    <row r="44" spans="1:2" x14ac:dyDescent="0.35">
      <c r="A44" s="13" t="s">
        <v>68</v>
      </c>
      <c r="B44" s="9">
        <v>5.4727420711856887</v>
      </c>
    </row>
    <row r="45" spans="1:2" x14ac:dyDescent="0.35">
      <c r="A45" s="13" t="s">
        <v>25</v>
      </c>
      <c r="B45" s="9">
        <v>4.9057739486067877</v>
      </c>
    </row>
    <row r="46" spans="1:2" x14ac:dyDescent="0.35">
      <c r="A46" s="13" t="s">
        <v>3</v>
      </c>
      <c r="B46" s="9">
        <v>4.5428981974773448</v>
      </c>
    </row>
    <row r="47" spans="1:2" x14ac:dyDescent="0.35">
      <c r="A47" s="13" t="s">
        <v>51</v>
      </c>
      <c r="B47" s="9">
        <v>4.3405494238321047</v>
      </c>
    </row>
    <row r="48" spans="1:2" x14ac:dyDescent="0.35">
      <c r="A48" s="13" t="s">
        <v>36</v>
      </c>
      <c r="B48" s="9">
        <v>4.2557228360228461</v>
      </c>
    </row>
    <row r="49" spans="1:2" x14ac:dyDescent="0.35">
      <c r="A49" s="13" t="s">
        <v>11</v>
      </c>
      <c r="B49" s="9">
        <v>4.1536269590658677</v>
      </c>
    </row>
    <row r="50" spans="1:2" x14ac:dyDescent="0.35">
      <c r="A50" s="13" t="s">
        <v>43</v>
      </c>
      <c r="B50" s="9">
        <v>4.0102172700616716</v>
      </c>
    </row>
    <row r="51" spans="1:2" x14ac:dyDescent="0.35">
      <c r="A51" s="13" t="s">
        <v>27</v>
      </c>
      <c r="B51" s="9">
        <v>3.9522581207878491</v>
      </c>
    </row>
    <row r="52" spans="1:2" x14ac:dyDescent="0.35">
      <c r="A52" s="13" t="s">
        <v>53</v>
      </c>
      <c r="B52" s="9">
        <v>3.8418853863713518</v>
      </c>
    </row>
    <row r="53" spans="1:2" x14ac:dyDescent="0.35">
      <c r="A53" s="13" t="s">
        <v>38</v>
      </c>
      <c r="B53" s="9">
        <v>3.3178077293606609</v>
      </c>
    </row>
    <row r="54" spans="1:2" x14ac:dyDescent="0.35">
      <c r="A54" s="13" t="s">
        <v>34</v>
      </c>
      <c r="B54" s="9">
        <v>1.951339009337657</v>
      </c>
    </row>
    <row r="55" spans="1:2" x14ac:dyDescent="0.35">
      <c r="A55" s="13" t="s">
        <v>31</v>
      </c>
      <c r="B55" s="9">
        <v>1.9372636867619579</v>
      </c>
    </row>
    <row r="56" spans="1:2" x14ac:dyDescent="0.35">
      <c r="A56" s="13" t="s">
        <v>42</v>
      </c>
      <c r="B56" s="9">
        <v>1.924298821953766</v>
      </c>
    </row>
    <row r="57" spans="1:2" x14ac:dyDescent="0.35">
      <c r="A57" s="13" t="s">
        <v>29</v>
      </c>
      <c r="B57" s="9">
        <v>1.900419878690331</v>
      </c>
    </row>
    <row r="58" spans="1:2" x14ac:dyDescent="0.35">
      <c r="A58" s="13" t="s">
        <v>47</v>
      </c>
      <c r="B58" s="9">
        <v>1.7786881108893271</v>
      </c>
    </row>
    <row r="59" spans="1:2" x14ac:dyDescent="0.35">
      <c r="A59" s="13" t="s">
        <v>40</v>
      </c>
      <c r="B59" s="9">
        <v>1.7624393213067699</v>
      </c>
    </row>
    <row r="60" spans="1:2" x14ac:dyDescent="0.35">
      <c r="A60" s="13" t="s">
        <v>0</v>
      </c>
      <c r="B60" s="9">
        <v>1.4537164016741559</v>
      </c>
    </row>
    <row r="61" spans="1:2" x14ac:dyDescent="0.35">
      <c r="A61" s="13" t="s">
        <v>35</v>
      </c>
      <c r="B61" s="9">
        <v>1.4050640339767271</v>
      </c>
    </row>
    <row r="62" spans="1:2" x14ac:dyDescent="0.35">
      <c r="A62" s="13" t="s">
        <v>70</v>
      </c>
      <c r="B62" s="9">
        <v>1.188270273898663</v>
      </c>
    </row>
    <row r="63" spans="1:2" x14ac:dyDescent="0.35">
      <c r="A63" s="13" t="s">
        <v>56</v>
      </c>
      <c r="B63" s="9">
        <v>1.179194283109563</v>
      </c>
    </row>
    <row r="64" spans="1:2" x14ac:dyDescent="0.35">
      <c r="A64" s="13" t="s">
        <v>39</v>
      </c>
      <c r="B64" s="9">
        <v>0.59699742904069941</v>
      </c>
    </row>
    <row r="65" spans="1:2" x14ac:dyDescent="0.35">
      <c r="A65" s="13" t="s">
        <v>6</v>
      </c>
      <c r="B65" s="9">
        <v>0.28206876295674271</v>
      </c>
    </row>
    <row r="66" spans="1:2" x14ac:dyDescent="0.35">
      <c r="A66" s="13" t="s">
        <v>4</v>
      </c>
      <c r="B66" s="9">
        <v>0</v>
      </c>
    </row>
    <row r="67" spans="1:2" x14ac:dyDescent="0.35">
      <c r="A67" s="13" t="s">
        <v>32</v>
      </c>
      <c r="B67" s="9">
        <v>0</v>
      </c>
    </row>
    <row r="68" spans="1:2" x14ac:dyDescent="0.35">
      <c r="A68" s="13" t="s">
        <v>37</v>
      </c>
      <c r="B68" s="9">
        <v>0</v>
      </c>
    </row>
    <row r="69" spans="1:2" x14ac:dyDescent="0.35">
      <c r="A69" s="13" t="s">
        <v>41</v>
      </c>
      <c r="B69" s="9">
        <v>0</v>
      </c>
    </row>
    <row r="70" spans="1:2" x14ac:dyDescent="0.35">
      <c r="A70" s="13" t="s">
        <v>50</v>
      </c>
      <c r="B70" s="9">
        <v>0</v>
      </c>
    </row>
    <row r="71" spans="1:2" x14ac:dyDescent="0.35">
      <c r="A71" s="13" t="s">
        <v>61</v>
      </c>
      <c r="B71" s="9">
        <v>0</v>
      </c>
    </row>
    <row r="72" spans="1:2" x14ac:dyDescent="0.35">
      <c r="A72" s="13" t="s">
        <v>64</v>
      </c>
      <c r="B72" s="9">
        <v>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FB54-8393-4BF4-BED0-67BB6A1245E3}">
  <dimension ref="A1:B72"/>
  <sheetViews>
    <sheetView workbookViewId="0">
      <selection activeCell="I6" sqref="I6"/>
    </sheetView>
  </sheetViews>
  <sheetFormatPr defaultRowHeight="14.5" x14ac:dyDescent="0.35"/>
  <cols>
    <col min="1" max="1" width="18.453125" style="8" customWidth="1"/>
    <col min="2" max="2" width="14.7265625" style="8" customWidth="1"/>
    <col min="3" max="16384" width="8.7265625" style="8"/>
  </cols>
  <sheetData>
    <row r="1" spans="1:2" x14ac:dyDescent="0.35">
      <c r="A1" s="4" t="s">
        <v>71</v>
      </c>
      <c r="B1" s="3" t="s">
        <v>16</v>
      </c>
    </row>
    <row r="2" spans="1:2" x14ac:dyDescent="0.35">
      <c r="A2" s="1" t="s">
        <v>16</v>
      </c>
      <c r="B2" s="9">
        <v>100</v>
      </c>
    </row>
    <row r="3" spans="1:2" x14ac:dyDescent="0.35">
      <c r="A3" s="1" t="s">
        <v>8</v>
      </c>
      <c r="B3" s="9">
        <v>98.43079921263903</v>
      </c>
    </row>
    <row r="4" spans="1:2" x14ac:dyDescent="0.35">
      <c r="A4" s="1" t="s">
        <v>58</v>
      </c>
      <c r="B4" s="9">
        <v>95.775703394069708</v>
      </c>
    </row>
    <row r="5" spans="1:2" x14ac:dyDescent="0.35">
      <c r="A5" s="1" t="s">
        <v>55</v>
      </c>
      <c r="B5" s="9">
        <v>95.7134335752895</v>
      </c>
    </row>
    <row r="6" spans="1:2" x14ac:dyDescent="0.35">
      <c r="A6" s="1" t="s">
        <v>67</v>
      </c>
      <c r="B6" s="9">
        <v>87.441579687210833</v>
      </c>
    </row>
    <row r="7" spans="1:2" x14ac:dyDescent="0.35">
      <c r="A7" s="1" t="s">
        <v>20</v>
      </c>
      <c r="B7" s="9">
        <v>86.360052559137685</v>
      </c>
    </row>
    <row r="8" spans="1:2" x14ac:dyDescent="0.35">
      <c r="A8" s="1" t="s">
        <v>19</v>
      </c>
      <c r="B8" s="9">
        <v>85.981726000156627</v>
      </c>
    </row>
    <row r="9" spans="1:2" x14ac:dyDescent="0.35">
      <c r="A9" s="1" t="s">
        <v>9</v>
      </c>
      <c r="B9" s="9">
        <v>85.15914059569495</v>
      </c>
    </row>
    <row r="10" spans="1:2" x14ac:dyDescent="0.35">
      <c r="A10" s="1" t="s">
        <v>23</v>
      </c>
      <c r="B10" s="9">
        <v>84.521217995869435</v>
      </c>
    </row>
    <row r="11" spans="1:2" x14ac:dyDescent="0.35">
      <c r="A11" s="1" t="s">
        <v>63</v>
      </c>
      <c r="B11" s="9">
        <v>83.757025923205632</v>
      </c>
    </row>
    <row r="12" spans="1:2" x14ac:dyDescent="0.35">
      <c r="A12" s="1" t="s">
        <v>69</v>
      </c>
      <c r="B12" s="9">
        <v>83.59163688020665</v>
      </c>
    </row>
    <row r="13" spans="1:2" x14ac:dyDescent="0.35">
      <c r="A13" s="1" t="s">
        <v>13</v>
      </c>
      <c r="B13" s="9">
        <v>80.829161774822197</v>
      </c>
    </row>
    <row r="14" spans="1:2" x14ac:dyDescent="0.35">
      <c r="A14" s="1" t="s">
        <v>30</v>
      </c>
      <c r="B14" s="9">
        <v>80.310795366914036</v>
      </c>
    </row>
    <row r="15" spans="1:2" x14ac:dyDescent="0.35">
      <c r="A15" s="1" t="s">
        <v>57</v>
      </c>
      <c r="B15" s="9">
        <v>78.557654999528665</v>
      </c>
    </row>
    <row r="16" spans="1:2" x14ac:dyDescent="0.35">
      <c r="A16" s="1" t="s">
        <v>48</v>
      </c>
      <c r="B16" s="9">
        <v>75.53985907329016</v>
      </c>
    </row>
    <row r="17" spans="1:2" x14ac:dyDescent="0.35">
      <c r="A17" s="1" t="s">
        <v>45</v>
      </c>
      <c r="B17" s="9">
        <v>75.434086607257399</v>
      </c>
    </row>
    <row r="18" spans="1:2" x14ac:dyDescent="0.35">
      <c r="A18" s="1" t="s">
        <v>14</v>
      </c>
      <c r="B18" s="9">
        <v>74.40540044494972</v>
      </c>
    </row>
    <row r="19" spans="1:2" x14ac:dyDescent="0.35">
      <c r="A19" s="1" t="s">
        <v>46</v>
      </c>
      <c r="B19" s="9">
        <v>73.019219032076165</v>
      </c>
    </row>
    <row r="20" spans="1:2" x14ac:dyDescent="0.35">
      <c r="A20" s="1" t="s">
        <v>1</v>
      </c>
      <c r="B20" s="9">
        <v>72.77842552276833</v>
      </c>
    </row>
    <row r="21" spans="1:2" x14ac:dyDescent="0.35">
      <c r="A21" s="1" t="s">
        <v>26</v>
      </c>
      <c r="B21" s="9">
        <v>71.634040221581586</v>
      </c>
    </row>
    <row r="22" spans="1:2" x14ac:dyDescent="0.35">
      <c r="A22" s="1" t="s">
        <v>44</v>
      </c>
      <c r="B22" s="9">
        <v>70.818359351396694</v>
      </c>
    </row>
    <row r="23" spans="1:2" x14ac:dyDescent="0.35">
      <c r="A23" s="1" t="s">
        <v>27</v>
      </c>
      <c r="B23" s="9">
        <v>68.507659704145226</v>
      </c>
    </row>
    <row r="24" spans="1:2" x14ac:dyDescent="0.35">
      <c r="A24" s="1" t="s">
        <v>43</v>
      </c>
      <c r="B24" s="9">
        <v>66.977020590474069</v>
      </c>
    </row>
    <row r="25" spans="1:2" x14ac:dyDescent="0.35">
      <c r="A25" s="1" t="s">
        <v>10</v>
      </c>
      <c r="B25" s="9">
        <v>66.823986454339618</v>
      </c>
    </row>
    <row r="26" spans="1:2" x14ac:dyDescent="0.35">
      <c r="A26" s="1" t="s">
        <v>15</v>
      </c>
      <c r="B26" s="9">
        <v>66.384037834134105</v>
      </c>
    </row>
    <row r="27" spans="1:2" x14ac:dyDescent="0.35">
      <c r="A27" s="1" t="s">
        <v>53</v>
      </c>
      <c r="B27" s="9">
        <v>63.717307762958413</v>
      </c>
    </row>
    <row r="28" spans="1:2" x14ac:dyDescent="0.35">
      <c r="A28" s="1" t="s">
        <v>59</v>
      </c>
      <c r="B28" s="9">
        <v>63.408384807344603</v>
      </c>
    </row>
    <row r="29" spans="1:2" x14ac:dyDescent="0.35">
      <c r="A29" s="1" t="s">
        <v>28</v>
      </c>
      <c r="B29" s="9">
        <v>62.405302957194003</v>
      </c>
    </row>
    <row r="30" spans="1:2" x14ac:dyDescent="0.35">
      <c r="A30" s="1" t="s">
        <v>37</v>
      </c>
      <c r="B30" s="9">
        <v>60.968584835774621</v>
      </c>
    </row>
    <row r="31" spans="1:2" x14ac:dyDescent="0.35">
      <c r="A31" s="1" t="s">
        <v>61</v>
      </c>
      <c r="B31" s="9">
        <v>56.667000403594614</v>
      </c>
    </row>
    <row r="32" spans="1:2" x14ac:dyDescent="0.35">
      <c r="A32" s="1" t="s">
        <v>50</v>
      </c>
      <c r="B32" s="9">
        <v>56.081298998625329</v>
      </c>
    </row>
    <row r="33" spans="1:2" x14ac:dyDescent="0.35">
      <c r="A33" s="1" t="s">
        <v>64</v>
      </c>
      <c r="B33" s="9">
        <v>55.278430816927738</v>
      </c>
    </row>
    <row r="34" spans="1:2" x14ac:dyDescent="0.35">
      <c r="A34" s="1" t="s">
        <v>66</v>
      </c>
      <c r="B34" s="9">
        <v>54.588814652041897</v>
      </c>
    </row>
    <row r="35" spans="1:2" x14ac:dyDescent="0.35">
      <c r="A35" s="1" t="s">
        <v>2</v>
      </c>
      <c r="B35" s="9">
        <v>54.091232921113807</v>
      </c>
    </row>
    <row r="36" spans="1:2" x14ac:dyDescent="0.35">
      <c r="A36" s="1" t="s">
        <v>4</v>
      </c>
      <c r="B36" s="9">
        <v>53.84610554898012</v>
      </c>
    </row>
    <row r="37" spans="1:2" x14ac:dyDescent="0.35">
      <c r="A37" s="1" t="s">
        <v>6</v>
      </c>
      <c r="B37" s="9">
        <v>52.274272114393071</v>
      </c>
    </row>
    <row r="38" spans="1:2" x14ac:dyDescent="0.35">
      <c r="A38" s="1" t="s">
        <v>51</v>
      </c>
      <c r="B38" s="9">
        <v>49.887288788264023</v>
      </c>
    </row>
    <row r="39" spans="1:2" x14ac:dyDescent="0.35">
      <c r="A39" s="1" t="s">
        <v>32</v>
      </c>
      <c r="B39" s="9">
        <v>49.374951560257863</v>
      </c>
    </row>
    <row r="40" spans="1:2" x14ac:dyDescent="0.35">
      <c r="A40" s="1" t="s">
        <v>40</v>
      </c>
      <c r="B40" s="9">
        <v>48.057143347727411</v>
      </c>
    </row>
    <row r="41" spans="1:2" x14ac:dyDescent="0.35">
      <c r="A41" s="1" t="s">
        <v>65</v>
      </c>
      <c r="B41" s="9">
        <v>47.588149802049067</v>
      </c>
    </row>
    <row r="42" spans="1:2" x14ac:dyDescent="0.35">
      <c r="A42" s="1" t="s">
        <v>39</v>
      </c>
      <c r="B42" s="9">
        <v>47.430059482470867</v>
      </c>
    </row>
    <row r="43" spans="1:2" x14ac:dyDescent="0.35">
      <c r="A43" s="1" t="s">
        <v>31</v>
      </c>
      <c r="B43" s="9">
        <v>46.317827578761303</v>
      </c>
    </row>
    <row r="44" spans="1:2" x14ac:dyDescent="0.35">
      <c r="A44" s="1" t="s">
        <v>34</v>
      </c>
      <c r="B44" s="9">
        <v>45.823470457342403</v>
      </c>
    </row>
    <row r="45" spans="1:2" x14ac:dyDescent="0.35">
      <c r="A45" s="1" t="s">
        <v>0</v>
      </c>
      <c r="B45" s="9">
        <v>45.747313913940367</v>
      </c>
    </row>
    <row r="46" spans="1:2" x14ac:dyDescent="0.35">
      <c r="A46" s="1" t="s">
        <v>35</v>
      </c>
      <c r="B46" s="9">
        <v>45.450986291758547</v>
      </c>
    </row>
    <row r="47" spans="1:2" x14ac:dyDescent="0.35">
      <c r="A47" s="1" t="s">
        <v>47</v>
      </c>
      <c r="B47" s="9">
        <v>45.288500461926901</v>
      </c>
    </row>
    <row r="48" spans="1:2" x14ac:dyDescent="0.35">
      <c r="A48" s="1" t="s">
        <v>38</v>
      </c>
      <c r="B48" s="9">
        <v>45.26824276192832</v>
      </c>
    </row>
    <row r="49" spans="1:2" x14ac:dyDescent="0.35">
      <c r="A49" s="1" t="s">
        <v>56</v>
      </c>
      <c r="B49" s="9">
        <v>45.121602129220051</v>
      </c>
    </row>
    <row r="50" spans="1:2" x14ac:dyDescent="0.35">
      <c r="A50" s="1" t="s">
        <v>7</v>
      </c>
      <c r="B50" s="9">
        <v>45.024109331121167</v>
      </c>
    </row>
    <row r="51" spans="1:2" x14ac:dyDescent="0.35">
      <c r="A51" s="1" t="s">
        <v>42</v>
      </c>
      <c r="B51" s="9">
        <v>44.967900235640407</v>
      </c>
    </row>
    <row r="52" spans="1:2" x14ac:dyDescent="0.35">
      <c r="A52" s="1" t="s">
        <v>3</v>
      </c>
      <c r="B52" s="9">
        <v>44.542999471636897</v>
      </c>
    </row>
    <row r="53" spans="1:2" x14ac:dyDescent="0.35">
      <c r="A53" s="1" t="s">
        <v>5</v>
      </c>
      <c r="B53" s="9">
        <v>43.913784020442137</v>
      </c>
    </row>
    <row r="54" spans="1:2" x14ac:dyDescent="0.35">
      <c r="A54" s="1" t="s">
        <v>41</v>
      </c>
      <c r="B54" s="9">
        <v>43.543340154055947</v>
      </c>
    </row>
    <row r="55" spans="1:2" x14ac:dyDescent="0.35">
      <c r="A55" s="1" t="s">
        <v>36</v>
      </c>
      <c r="B55" s="9">
        <v>43.327495627488048</v>
      </c>
    </row>
    <row r="56" spans="1:2" x14ac:dyDescent="0.35">
      <c r="A56" s="1" t="s">
        <v>70</v>
      </c>
      <c r="B56" s="9">
        <v>43.148458710240533</v>
      </c>
    </row>
    <row r="57" spans="1:2" x14ac:dyDescent="0.35">
      <c r="A57" s="1" t="s">
        <v>11</v>
      </c>
      <c r="B57" s="9">
        <v>42.538510785609077</v>
      </c>
    </row>
    <row r="58" spans="1:2" x14ac:dyDescent="0.35">
      <c r="A58" s="1" t="s">
        <v>68</v>
      </c>
      <c r="B58" s="9">
        <v>42.464626008581902</v>
      </c>
    </row>
    <row r="59" spans="1:2" x14ac:dyDescent="0.35">
      <c r="A59" s="1" t="s">
        <v>29</v>
      </c>
      <c r="B59" s="9">
        <v>42.031006136091833</v>
      </c>
    </row>
    <row r="60" spans="1:2" x14ac:dyDescent="0.35">
      <c r="A60" s="1" t="s">
        <v>25</v>
      </c>
      <c r="B60" s="9">
        <v>41.263096265311788</v>
      </c>
    </row>
    <row r="61" spans="1:2" x14ac:dyDescent="0.35">
      <c r="A61" s="1" t="s">
        <v>33</v>
      </c>
      <c r="B61" s="9">
        <v>39.218003566562352</v>
      </c>
    </row>
    <row r="62" spans="1:2" x14ac:dyDescent="0.35">
      <c r="A62" s="1" t="s">
        <v>22</v>
      </c>
      <c r="B62" s="9">
        <v>38.528572054027038</v>
      </c>
    </row>
    <row r="63" spans="1:2" x14ac:dyDescent="0.35">
      <c r="A63" s="1" t="s">
        <v>18</v>
      </c>
      <c r="B63" s="9">
        <v>37.95378366948723</v>
      </c>
    </row>
    <row r="64" spans="1:2" x14ac:dyDescent="0.35">
      <c r="A64" s="1" t="s">
        <v>12</v>
      </c>
      <c r="B64" s="9">
        <v>37.447477225281133</v>
      </c>
    </row>
    <row r="65" spans="1:2" x14ac:dyDescent="0.35">
      <c r="A65" s="1" t="s">
        <v>21</v>
      </c>
      <c r="B65" s="9">
        <v>37.417166996918141</v>
      </c>
    </row>
    <row r="66" spans="1:2" x14ac:dyDescent="0.35">
      <c r="A66" s="1" t="s">
        <v>24</v>
      </c>
      <c r="B66" s="9">
        <v>35.828154837235267</v>
      </c>
    </row>
    <row r="67" spans="1:2" x14ac:dyDescent="0.35">
      <c r="A67" s="1" t="s">
        <v>49</v>
      </c>
      <c r="B67" s="9">
        <v>35.267034734381348</v>
      </c>
    </row>
    <row r="68" spans="1:2" x14ac:dyDescent="0.35">
      <c r="A68" s="1" t="s">
        <v>60</v>
      </c>
      <c r="B68" s="9">
        <v>33.094898070456807</v>
      </c>
    </row>
    <row r="69" spans="1:2" x14ac:dyDescent="0.35">
      <c r="A69" s="1" t="s">
        <v>52</v>
      </c>
      <c r="B69" s="9">
        <v>29.374344842978161</v>
      </c>
    </row>
    <row r="70" spans="1:2" x14ac:dyDescent="0.35">
      <c r="A70" s="1" t="s">
        <v>54</v>
      </c>
      <c r="B70" s="9">
        <v>26.324291470222889</v>
      </c>
    </row>
    <row r="71" spans="1:2" x14ac:dyDescent="0.35">
      <c r="A71" s="1" t="s">
        <v>62</v>
      </c>
      <c r="B71" s="9">
        <v>25.310382108072261</v>
      </c>
    </row>
    <row r="72" spans="1:2" x14ac:dyDescent="0.35">
      <c r="A72" s="1" t="s">
        <v>17</v>
      </c>
      <c r="B72" s="9">
        <v>20.803876824460001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612C-0628-4255-AAB0-4715DC6B16C0}">
  <dimension ref="A1:B72"/>
  <sheetViews>
    <sheetView workbookViewId="0">
      <selection activeCell="E7" sqref="E7"/>
    </sheetView>
  </sheetViews>
  <sheetFormatPr defaultRowHeight="14.5" x14ac:dyDescent="0.35"/>
  <cols>
    <col min="1" max="1" width="23.7265625" style="14" customWidth="1"/>
    <col min="2" max="2" width="29.08984375" style="8" customWidth="1"/>
    <col min="3" max="16384" width="8.7265625" style="14"/>
  </cols>
  <sheetData>
    <row r="1" spans="1:2" x14ac:dyDescent="0.35">
      <c r="A1" s="11" t="s">
        <v>71</v>
      </c>
      <c r="B1" s="12" t="s">
        <v>2</v>
      </c>
    </row>
    <row r="2" spans="1:2" x14ac:dyDescent="0.35">
      <c r="A2" s="13" t="s">
        <v>2</v>
      </c>
      <c r="B2" s="9">
        <v>100</v>
      </c>
    </row>
    <row r="3" spans="1:2" x14ac:dyDescent="0.35">
      <c r="A3" s="13" t="s">
        <v>7</v>
      </c>
      <c r="B3" s="9">
        <v>76.358675517664153</v>
      </c>
    </row>
    <row r="4" spans="1:2" x14ac:dyDescent="0.35">
      <c r="A4" s="13" t="s">
        <v>28</v>
      </c>
      <c r="B4" s="9">
        <v>69.238861347287951</v>
      </c>
    </row>
    <row r="5" spans="1:2" x14ac:dyDescent="0.35">
      <c r="A5" s="13" t="s">
        <v>59</v>
      </c>
      <c r="B5" s="9">
        <v>66.404692252214247</v>
      </c>
    </row>
    <row r="6" spans="1:2" x14ac:dyDescent="0.35">
      <c r="A6" s="13" t="s">
        <v>1</v>
      </c>
      <c r="B6" s="9">
        <v>64.547614037466531</v>
      </c>
    </row>
    <row r="7" spans="1:2" x14ac:dyDescent="0.35">
      <c r="A7" s="13" t="s">
        <v>15</v>
      </c>
      <c r="B7" s="9">
        <v>63.076513711377338</v>
      </c>
    </row>
    <row r="8" spans="1:2" x14ac:dyDescent="0.35">
      <c r="A8" s="13" t="s">
        <v>63</v>
      </c>
      <c r="B8" s="9">
        <v>50.327876599751256</v>
      </c>
    </row>
    <row r="9" spans="1:2" x14ac:dyDescent="0.35">
      <c r="A9" s="13" t="s">
        <v>67</v>
      </c>
      <c r="B9" s="9">
        <v>43.941635166254741</v>
      </c>
    </row>
    <row r="10" spans="1:2" x14ac:dyDescent="0.35">
      <c r="A10" s="13" t="s">
        <v>58</v>
      </c>
      <c r="B10" s="9">
        <v>43.152223106936248</v>
      </c>
    </row>
    <row r="11" spans="1:2" x14ac:dyDescent="0.35">
      <c r="A11" s="13" t="s">
        <v>20</v>
      </c>
      <c r="B11" s="9">
        <v>40.789749903271478</v>
      </c>
    </row>
    <row r="12" spans="1:2" x14ac:dyDescent="0.35">
      <c r="A12" s="13" t="s">
        <v>16</v>
      </c>
      <c r="B12" s="9">
        <v>39.015388575837427</v>
      </c>
    </row>
    <row r="13" spans="1:2" x14ac:dyDescent="0.35">
      <c r="A13" s="13" t="s">
        <v>8</v>
      </c>
      <c r="B13" s="9">
        <v>38.516512755946422</v>
      </c>
    </row>
    <row r="14" spans="1:2" x14ac:dyDescent="0.35">
      <c r="A14" s="13" t="s">
        <v>55</v>
      </c>
      <c r="B14" s="9">
        <v>35.649561584287497</v>
      </c>
    </row>
    <row r="15" spans="1:2" x14ac:dyDescent="0.35">
      <c r="A15" s="13" t="s">
        <v>69</v>
      </c>
      <c r="B15" s="9">
        <v>33.66485534114225</v>
      </c>
    </row>
    <row r="16" spans="1:2" x14ac:dyDescent="0.35">
      <c r="A16" s="13" t="s">
        <v>9</v>
      </c>
      <c r="B16" s="9">
        <v>30.116460319215999</v>
      </c>
    </row>
    <row r="17" spans="1:2" x14ac:dyDescent="0.35">
      <c r="A17" s="13" t="s">
        <v>13</v>
      </c>
      <c r="B17" s="9">
        <v>27.87190580035767</v>
      </c>
    </row>
    <row r="18" spans="1:2" x14ac:dyDescent="0.35">
      <c r="A18" s="13" t="s">
        <v>23</v>
      </c>
      <c r="B18" s="9">
        <v>26.48189919710347</v>
      </c>
    </row>
    <row r="19" spans="1:2" x14ac:dyDescent="0.35">
      <c r="A19" s="13" t="s">
        <v>19</v>
      </c>
      <c r="B19" s="9">
        <v>25.389327971686111</v>
      </c>
    </row>
    <row r="20" spans="1:2" x14ac:dyDescent="0.35">
      <c r="A20" s="13" t="s">
        <v>62</v>
      </c>
      <c r="B20" s="9">
        <v>24.10046553604333</v>
      </c>
    </row>
    <row r="21" spans="1:2" x14ac:dyDescent="0.35">
      <c r="A21" s="13" t="s">
        <v>48</v>
      </c>
      <c r="B21" s="9">
        <v>22.45660071935465</v>
      </c>
    </row>
    <row r="22" spans="1:2" x14ac:dyDescent="0.35">
      <c r="A22" s="13" t="s">
        <v>17</v>
      </c>
      <c r="B22" s="9">
        <v>22.331045543273738</v>
      </c>
    </row>
    <row r="23" spans="1:2" x14ac:dyDescent="0.35">
      <c r="A23" s="13" t="s">
        <v>46</v>
      </c>
      <c r="B23" s="9">
        <v>22.330469562385019</v>
      </c>
    </row>
    <row r="24" spans="1:2" x14ac:dyDescent="0.35">
      <c r="A24" s="13" t="s">
        <v>45</v>
      </c>
      <c r="B24" s="9">
        <v>21.87189098802623</v>
      </c>
    </row>
    <row r="25" spans="1:2" x14ac:dyDescent="0.35">
      <c r="A25" s="13" t="s">
        <v>57</v>
      </c>
      <c r="B25" s="9">
        <v>20.23565064600967</v>
      </c>
    </row>
    <row r="26" spans="1:2" x14ac:dyDescent="0.35">
      <c r="A26" s="13" t="s">
        <v>30</v>
      </c>
      <c r="B26" s="9">
        <v>19.820502024990329</v>
      </c>
    </row>
    <row r="27" spans="1:2" x14ac:dyDescent="0.35">
      <c r="A27" s="13" t="s">
        <v>26</v>
      </c>
      <c r="B27" s="9">
        <v>18.840711748747498</v>
      </c>
    </row>
    <row r="28" spans="1:2" x14ac:dyDescent="0.35">
      <c r="A28" s="13" t="s">
        <v>10</v>
      </c>
      <c r="B28" s="9">
        <v>18.687213732471271</v>
      </c>
    </row>
    <row r="29" spans="1:2" x14ac:dyDescent="0.35">
      <c r="A29" s="13" t="s">
        <v>52</v>
      </c>
      <c r="B29" s="9">
        <v>17.901313490242991</v>
      </c>
    </row>
    <row r="30" spans="1:2" x14ac:dyDescent="0.35">
      <c r="A30" s="13" t="s">
        <v>54</v>
      </c>
      <c r="B30" s="9">
        <v>17.530517913710579</v>
      </c>
    </row>
    <row r="31" spans="1:2" x14ac:dyDescent="0.35">
      <c r="A31" s="13" t="s">
        <v>44</v>
      </c>
      <c r="B31" s="9">
        <v>15.40959560000899</v>
      </c>
    </row>
    <row r="32" spans="1:2" x14ac:dyDescent="0.35">
      <c r="A32" s="13" t="s">
        <v>14</v>
      </c>
      <c r="B32" s="9">
        <v>14.033456376433721</v>
      </c>
    </row>
    <row r="33" spans="1:2" x14ac:dyDescent="0.35">
      <c r="A33" s="13" t="s">
        <v>60</v>
      </c>
      <c r="B33" s="9">
        <v>13.274089963463609</v>
      </c>
    </row>
    <row r="34" spans="1:2" x14ac:dyDescent="0.35">
      <c r="A34" s="13" t="s">
        <v>66</v>
      </c>
      <c r="B34" s="9">
        <v>12.440202865081179</v>
      </c>
    </row>
    <row r="35" spans="1:2" x14ac:dyDescent="0.35">
      <c r="A35" s="13" t="s">
        <v>53</v>
      </c>
      <c r="B35" s="9">
        <v>11.09367052630366</v>
      </c>
    </row>
    <row r="36" spans="1:2" x14ac:dyDescent="0.35">
      <c r="A36" s="13" t="s">
        <v>43</v>
      </c>
      <c r="B36" s="9">
        <v>10.48599563554002</v>
      </c>
    </row>
    <row r="37" spans="1:2" x14ac:dyDescent="0.35">
      <c r="A37" s="13" t="s">
        <v>27</v>
      </c>
      <c r="B37" s="9">
        <v>9.2510174663899623</v>
      </c>
    </row>
    <row r="38" spans="1:2" x14ac:dyDescent="0.35">
      <c r="A38" s="13" t="s">
        <v>49</v>
      </c>
      <c r="B38" s="9">
        <v>9.0797393055846634</v>
      </c>
    </row>
    <row r="39" spans="1:2" x14ac:dyDescent="0.35">
      <c r="A39" s="13" t="s">
        <v>21</v>
      </c>
      <c r="B39" s="9">
        <v>8.946529996017734</v>
      </c>
    </row>
    <row r="40" spans="1:2" x14ac:dyDescent="0.35">
      <c r="A40" s="13" t="s">
        <v>12</v>
      </c>
      <c r="B40" s="9">
        <v>7.7581589825995376</v>
      </c>
    </row>
    <row r="41" spans="1:2" x14ac:dyDescent="0.35">
      <c r="A41" s="13" t="s">
        <v>33</v>
      </c>
      <c r="B41" s="9">
        <v>5.9457240987808104</v>
      </c>
    </row>
    <row r="42" spans="1:2" x14ac:dyDescent="0.35">
      <c r="A42" s="13" t="s">
        <v>18</v>
      </c>
      <c r="B42" s="9">
        <v>5.6582351836575233</v>
      </c>
    </row>
    <row r="43" spans="1:2" x14ac:dyDescent="0.35">
      <c r="A43" s="13" t="s">
        <v>24</v>
      </c>
      <c r="B43" s="9">
        <v>5.501798439599173</v>
      </c>
    </row>
    <row r="44" spans="1:2" x14ac:dyDescent="0.35">
      <c r="A44" s="13" t="s">
        <v>64</v>
      </c>
      <c r="B44" s="9">
        <v>4.5242706754058597</v>
      </c>
    </row>
    <row r="45" spans="1:2" x14ac:dyDescent="0.35">
      <c r="A45" s="13" t="s">
        <v>37</v>
      </c>
      <c r="B45" s="9">
        <v>4.3266885710718412</v>
      </c>
    </row>
    <row r="46" spans="1:2" x14ac:dyDescent="0.35">
      <c r="A46" s="13" t="s">
        <v>50</v>
      </c>
      <c r="B46" s="9">
        <v>3.3508400072192388</v>
      </c>
    </row>
    <row r="47" spans="1:2" x14ac:dyDescent="0.35">
      <c r="A47" s="13" t="s">
        <v>65</v>
      </c>
      <c r="B47" s="9">
        <v>2.599305082973256</v>
      </c>
    </row>
    <row r="48" spans="1:2" x14ac:dyDescent="0.35">
      <c r="A48" s="13" t="s">
        <v>22</v>
      </c>
      <c r="B48" s="9">
        <v>2.2139351129226639</v>
      </c>
    </row>
    <row r="49" spans="1:2" x14ac:dyDescent="0.35">
      <c r="A49" s="13" t="s">
        <v>61</v>
      </c>
      <c r="B49" s="9">
        <v>2.0861730888889811</v>
      </c>
    </row>
    <row r="50" spans="1:2" x14ac:dyDescent="0.35">
      <c r="A50" s="13" t="s">
        <v>4</v>
      </c>
      <c r="B50" s="9">
        <v>1.3462212126022779</v>
      </c>
    </row>
    <row r="51" spans="1:2" x14ac:dyDescent="0.35">
      <c r="A51" s="13" t="s">
        <v>41</v>
      </c>
      <c r="B51" s="9">
        <v>0.91034728248217078</v>
      </c>
    </row>
    <row r="52" spans="1:2" x14ac:dyDescent="0.35">
      <c r="A52" s="13" t="s">
        <v>5</v>
      </c>
      <c r="B52" s="9">
        <v>0.46161543331728622</v>
      </c>
    </row>
    <row r="53" spans="1:2" x14ac:dyDescent="0.35">
      <c r="A53" s="13" t="s">
        <v>51</v>
      </c>
      <c r="B53" s="9">
        <v>0.29114196089593081</v>
      </c>
    </row>
    <row r="54" spans="1:2" x14ac:dyDescent="0.35">
      <c r="A54" s="13" t="s">
        <v>68</v>
      </c>
      <c r="B54" s="9">
        <v>9.5097100689776573E-2</v>
      </c>
    </row>
    <row r="55" spans="1:2" x14ac:dyDescent="0.35">
      <c r="A55" s="13" t="s">
        <v>32</v>
      </c>
      <c r="B55" s="9">
        <v>8.2741589701084806E-2</v>
      </c>
    </row>
    <row r="56" spans="1:2" x14ac:dyDescent="0.35">
      <c r="A56" s="13" t="s">
        <v>0</v>
      </c>
      <c r="B56" s="9">
        <v>0</v>
      </c>
    </row>
    <row r="57" spans="1:2" x14ac:dyDescent="0.35">
      <c r="A57" s="13" t="s">
        <v>3</v>
      </c>
      <c r="B57" s="9">
        <v>0</v>
      </c>
    </row>
    <row r="58" spans="1:2" x14ac:dyDescent="0.35">
      <c r="A58" s="13" t="s">
        <v>6</v>
      </c>
      <c r="B58" s="9">
        <v>0</v>
      </c>
    </row>
    <row r="59" spans="1:2" x14ac:dyDescent="0.35">
      <c r="A59" s="13" t="s">
        <v>11</v>
      </c>
      <c r="B59" s="9">
        <v>0</v>
      </c>
    </row>
    <row r="60" spans="1:2" x14ac:dyDescent="0.35">
      <c r="A60" s="13" t="s">
        <v>25</v>
      </c>
      <c r="B60" s="9">
        <v>0</v>
      </c>
    </row>
    <row r="61" spans="1:2" x14ac:dyDescent="0.35">
      <c r="A61" s="13" t="s">
        <v>29</v>
      </c>
      <c r="B61" s="9">
        <v>0</v>
      </c>
    </row>
    <row r="62" spans="1:2" x14ac:dyDescent="0.35">
      <c r="A62" s="13" t="s">
        <v>31</v>
      </c>
      <c r="B62" s="9">
        <v>0</v>
      </c>
    </row>
    <row r="63" spans="1:2" x14ac:dyDescent="0.35">
      <c r="A63" s="13" t="s">
        <v>34</v>
      </c>
      <c r="B63" s="9">
        <v>0</v>
      </c>
    </row>
    <row r="64" spans="1:2" x14ac:dyDescent="0.35">
      <c r="A64" s="13" t="s">
        <v>35</v>
      </c>
      <c r="B64" s="9">
        <v>0</v>
      </c>
    </row>
    <row r="65" spans="1:2" x14ac:dyDescent="0.35">
      <c r="A65" s="13" t="s">
        <v>36</v>
      </c>
      <c r="B65" s="9">
        <v>0</v>
      </c>
    </row>
    <row r="66" spans="1:2" x14ac:dyDescent="0.35">
      <c r="A66" s="13" t="s">
        <v>38</v>
      </c>
      <c r="B66" s="9">
        <v>0</v>
      </c>
    </row>
    <row r="67" spans="1:2" x14ac:dyDescent="0.35">
      <c r="A67" s="13" t="s">
        <v>39</v>
      </c>
      <c r="B67" s="9">
        <v>0</v>
      </c>
    </row>
    <row r="68" spans="1:2" x14ac:dyDescent="0.35">
      <c r="A68" s="13" t="s">
        <v>40</v>
      </c>
      <c r="B68" s="9">
        <v>0</v>
      </c>
    </row>
    <row r="69" spans="1:2" x14ac:dyDescent="0.35">
      <c r="A69" s="13" t="s">
        <v>42</v>
      </c>
      <c r="B69" s="9">
        <v>0</v>
      </c>
    </row>
    <row r="70" spans="1:2" x14ac:dyDescent="0.35">
      <c r="A70" s="13" t="s">
        <v>47</v>
      </c>
      <c r="B70" s="9">
        <v>0</v>
      </c>
    </row>
    <row r="71" spans="1:2" x14ac:dyDescent="0.35">
      <c r="A71" s="13" t="s">
        <v>56</v>
      </c>
      <c r="B71" s="9">
        <v>0</v>
      </c>
    </row>
    <row r="72" spans="1:2" x14ac:dyDescent="0.35">
      <c r="A72" s="13" t="s">
        <v>70</v>
      </c>
      <c r="B72" s="9">
        <v>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06A6-D97D-460E-8E03-0A482BD7BF06}">
  <dimension ref="A1:G7"/>
  <sheetViews>
    <sheetView workbookViewId="0">
      <selection activeCell="C12" sqref="C12"/>
    </sheetView>
  </sheetViews>
  <sheetFormatPr defaultRowHeight="14.5" x14ac:dyDescent="0.35"/>
  <cols>
    <col min="1" max="1" width="22.26953125" style="10" customWidth="1"/>
    <col min="2" max="2" width="17.26953125" style="8" customWidth="1"/>
    <col min="3" max="3" width="21.7265625" style="8" customWidth="1"/>
    <col min="4" max="4" width="13.54296875" style="8" customWidth="1"/>
    <col min="5" max="5" width="14" style="8" customWidth="1"/>
    <col min="6" max="6" width="13.26953125" style="8" customWidth="1"/>
    <col min="7" max="7" width="15.81640625" style="8" customWidth="1"/>
    <col min="8" max="16384" width="8.7265625" style="8"/>
  </cols>
  <sheetData>
    <row r="1" spans="1:7" ht="17.5" customHeight="1" x14ac:dyDescent="0.35">
      <c r="A1" s="7" t="s">
        <v>71</v>
      </c>
      <c r="B1" s="1" t="s">
        <v>1</v>
      </c>
      <c r="C1" s="1" t="s">
        <v>2</v>
      </c>
      <c r="D1" s="1" t="s">
        <v>7</v>
      </c>
      <c r="E1" s="1" t="s">
        <v>15</v>
      </c>
      <c r="F1" s="1" t="s">
        <v>28</v>
      </c>
      <c r="G1" s="1" t="s">
        <v>59</v>
      </c>
    </row>
    <row r="2" spans="1:7" x14ac:dyDescent="0.35">
      <c r="A2" s="1" t="s">
        <v>1</v>
      </c>
      <c r="B2" s="9">
        <v>100</v>
      </c>
      <c r="C2" s="9">
        <v>64.547614037466531</v>
      </c>
      <c r="D2" s="9">
        <v>50.822863986766087</v>
      </c>
      <c r="E2" s="9">
        <v>88.077700899860815</v>
      </c>
      <c r="F2" s="9">
        <v>84.298587688674729</v>
      </c>
      <c r="G2" s="9">
        <v>62.14398482064292</v>
      </c>
    </row>
    <row r="3" spans="1:7" x14ac:dyDescent="0.35">
      <c r="A3" s="1" t="s">
        <v>2</v>
      </c>
      <c r="B3" s="9">
        <v>73.742135092911823</v>
      </c>
      <c r="C3" s="9">
        <v>100</v>
      </c>
      <c r="D3" s="9">
        <v>76.141480130390704</v>
      </c>
      <c r="E3" s="9">
        <v>72.84287808326691</v>
      </c>
      <c r="F3" s="9">
        <v>76.095706393877506</v>
      </c>
      <c r="G3" s="9">
        <v>68.066239050062379</v>
      </c>
    </row>
    <row r="4" spans="1:7" x14ac:dyDescent="0.35">
      <c r="A4" s="1" t="s">
        <v>7</v>
      </c>
      <c r="B4" s="9">
        <v>63.90845448630413</v>
      </c>
      <c r="C4" s="9">
        <v>76.358675517664153</v>
      </c>
      <c r="D4" s="9">
        <v>99.999999999999986</v>
      </c>
      <c r="E4" s="9">
        <v>69.404781021508583</v>
      </c>
      <c r="F4" s="9">
        <v>73.935240508215401</v>
      </c>
      <c r="G4" s="9">
        <v>46.594720129922393</v>
      </c>
    </row>
    <row r="5" spans="1:7" x14ac:dyDescent="0.35">
      <c r="A5" s="1" t="s">
        <v>15</v>
      </c>
      <c r="B5" s="9">
        <v>87.994150029725489</v>
      </c>
      <c r="C5" s="9">
        <v>63.076513711377338</v>
      </c>
      <c r="D5" s="9">
        <v>58.019827609885347</v>
      </c>
      <c r="E5" s="9">
        <v>100</v>
      </c>
      <c r="F5" s="9">
        <v>93.736465780041812</v>
      </c>
      <c r="G5" s="9">
        <v>50.526269499515053</v>
      </c>
    </row>
    <row r="6" spans="1:7" x14ac:dyDescent="0.35">
      <c r="A6" s="1" t="s">
        <v>28</v>
      </c>
      <c r="B6" s="9">
        <v>85.034916244188437</v>
      </c>
      <c r="C6" s="9">
        <v>69.238861347287951</v>
      </c>
      <c r="D6" s="9">
        <v>66.150527247254445</v>
      </c>
      <c r="E6" s="9">
        <v>94.07174345814164</v>
      </c>
      <c r="F6" s="9">
        <v>100</v>
      </c>
      <c r="G6" s="9">
        <v>51.818330551465017</v>
      </c>
    </row>
    <row r="7" spans="1:7" x14ac:dyDescent="0.35">
      <c r="A7" s="1" t="s">
        <v>59</v>
      </c>
      <c r="B7" s="9">
        <v>70.503030996033289</v>
      </c>
      <c r="C7" s="9">
        <v>66.404692252214247</v>
      </c>
      <c r="D7" s="9">
        <v>43.299819315219906</v>
      </c>
      <c r="E7" s="9">
        <v>61.718913564809917</v>
      </c>
      <c r="F7" s="9">
        <v>60.610188288295703</v>
      </c>
      <c r="G7" s="9">
        <v>100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G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1A72E-8737-414B-9096-7F40A0F870C9}">
  <dimension ref="A1:F6"/>
  <sheetViews>
    <sheetView tabSelected="1" workbookViewId="0">
      <selection activeCell="C10" sqref="C10"/>
    </sheetView>
  </sheetViews>
  <sheetFormatPr defaultRowHeight="14.5" x14ac:dyDescent="0.35"/>
  <cols>
    <col min="1" max="1" width="22.26953125" style="10" customWidth="1"/>
    <col min="2" max="2" width="12.90625" style="8" customWidth="1"/>
    <col min="3" max="3" width="13.08984375" style="8" customWidth="1"/>
    <col min="4" max="4" width="13.90625" style="8" customWidth="1"/>
    <col min="5" max="5" width="13.453125" style="8" customWidth="1"/>
    <col min="6" max="6" width="12.7265625" style="8" customWidth="1"/>
    <col min="7" max="16384" width="8.7265625" style="8"/>
  </cols>
  <sheetData>
    <row r="1" spans="1:6" ht="17.5" customHeight="1" x14ac:dyDescent="0.35">
      <c r="A1" s="7" t="s">
        <v>71</v>
      </c>
      <c r="B1" s="1" t="s">
        <v>17</v>
      </c>
      <c r="C1" s="1" t="s">
        <v>52</v>
      </c>
      <c r="D1" s="1" t="s">
        <v>54</v>
      </c>
      <c r="E1" s="1" t="s">
        <v>60</v>
      </c>
      <c r="F1" s="1" t="s">
        <v>62</v>
      </c>
    </row>
    <row r="2" spans="1:6" x14ac:dyDescent="0.35">
      <c r="A2" s="1" t="s">
        <v>17</v>
      </c>
      <c r="B2" s="9">
        <v>100</v>
      </c>
      <c r="C2" s="9">
        <v>79.081932625811305</v>
      </c>
      <c r="D2" s="9">
        <v>83.458896585078776</v>
      </c>
      <c r="E2" s="9">
        <v>68.521016859070897</v>
      </c>
      <c r="F2" s="9">
        <v>83.119162580770379</v>
      </c>
    </row>
    <row r="3" spans="1:6" x14ac:dyDescent="0.35">
      <c r="A3" s="1" t="s">
        <v>52</v>
      </c>
      <c r="B3" s="9">
        <v>76.575420018596674</v>
      </c>
      <c r="C3" s="9">
        <v>100</v>
      </c>
      <c r="D3" s="9">
        <v>89.115106751218264</v>
      </c>
      <c r="E3" s="9">
        <v>87.411389110823279</v>
      </c>
      <c r="F3" s="9">
        <v>84.550965809879898</v>
      </c>
    </row>
    <row r="4" spans="1:6" x14ac:dyDescent="0.35">
      <c r="A4" s="1" t="s">
        <v>54</v>
      </c>
      <c r="B4" s="9">
        <v>83.24912014242517</v>
      </c>
      <c r="C4" s="9">
        <v>90.156556200405035</v>
      </c>
      <c r="D4" s="9">
        <v>99.999999999999986</v>
      </c>
      <c r="E4" s="9">
        <v>83.169366919208301</v>
      </c>
      <c r="F4" s="9">
        <v>81.051932380079037</v>
      </c>
    </row>
    <row r="5" spans="1:6" x14ac:dyDescent="0.35">
      <c r="A5" s="1" t="s">
        <v>60</v>
      </c>
      <c r="B5" s="9">
        <v>64.997002023196131</v>
      </c>
      <c r="C5" s="9">
        <v>87.499939852143228</v>
      </c>
      <c r="D5" s="9">
        <v>81.519579314870683</v>
      </c>
      <c r="E5" s="9">
        <v>99.999999999999986</v>
      </c>
      <c r="F5" s="9">
        <v>73.022800006001461</v>
      </c>
    </row>
    <row r="6" spans="1:6" x14ac:dyDescent="0.35">
      <c r="A6" s="1" t="s">
        <v>62</v>
      </c>
      <c r="B6" s="9">
        <v>79.813618082576284</v>
      </c>
      <c r="C6" s="9">
        <v>83.502597215993788</v>
      </c>
      <c r="D6" s="9">
        <v>77.625348607590581</v>
      </c>
      <c r="E6" s="9">
        <v>70.988056557634067</v>
      </c>
      <c r="F6" s="9">
        <v>100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6F6C-819F-44C0-8333-DA02F7227932}">
  <dimension ref="A1:B72"/>
  <sheetViews>
    <sheetView workbookViewId="0">
      <selection activeCell="F9" sqref="F9"/>
    </sheetView>
  </sheetViews>
  <sheetFormatPr defaultRowHeight="14.5" x14ac:dyDescent="0.35"/>
  <cols>
    <col min="1" max="1" width="22.26953125" style="17" customWidth="1"/>
    <col min="2" max="2" width="19.26953125" style="8" customWidth="1"/>
    <col min="3" max="16384" width="8.7265625" style="8"/>
  </cols>
  <sheetData>
    <row r="1" spans="1:2" x14ac:dyDescent="0.35">
      <c r="A1" s="15" t="s">
        <v>71</v>
      </c>
      <c r="B1" s="12" t="s">
        <v>60</v>
      </c>
    </row>
    <row r="2" spans="1:2" x14ac:dyDescent="0.35">
      <c r="A2" s="13" t="s">
        <v>60</v>
      </c>
      <c r="B2" s="9">
        <v>99.999999999999986</v>
      </c>
    </row>
    <row r="3" spans="1:2" x14ac:dyDescent="0.35">
      <c r="A3" s="13" t="s">
        <v>49</v>
      </c>
      <c r="B3" s="9">
        <v>88.729703337646086</v>
      </c>
    </row>
    <row r="4" spans="1:2" x14ac:dyDescent="0.35">
      <c r="A4" s="13" t="s">
        <v>52</v>
      </c>
      <c r="B4" s="9">
        <v>87.411389110823279</v>
      </c>
    </row>
    <row r="5" spans="1:2" x14ac:dyDescent="0.35">
      <c r="A5" s="13" t="s">
        <v>21</v>
      </c>
      <c r="B5" s="9">
        <v>87.411166015741188</v>
      </c>
    </row>
    <row r="6" spans="1:2" x14ac:dyDescent="0.35">
      <c r="A6" s="13" t="s">
        <v>12</v>
      </c>
      <c r="B6" s="9">
        <v>84.925519966513036</v>
      </c>
    </row>
    <row r="7" spans="1:2" x14ac:dyDescent="0.35">
      <c r="A7" s="13" t="s">
        <v>54</v>
      </c>
      <c r="B7" s="9">
        <v>83.169366919208301</v>
      </c>
    </row>
    <row r="8" spans="1:2" x14ac:dyDescent="0.35">
      <c r="A8" s="13" t="s">
        <v>33</v>
      </c>
      <c r="B8" s="9">
        <v>79.725430604880557</v>
      </c>
    </row>
    <row r="9" spans="1:2" x14ac:dyDescent="0.35">
      <c r="A9" s="13" t="s">
        <v>18</v>
      </c>
      <c r="B9" s="9">
        <v>79.575441659600415</v>
      </c>
    </row>
    <row r="10" spans="1:2" x14ac:dyDescent="0.35">
      <c r="A10" s="13" t="s">
        <v>24</v>
      </c>
      <c r="B10" s="9">
        <v>78.679785497758161</v>
      </c>
    </row>
    <row r="11" spans="1:2" x14ac:dyDescent="0.35">
      <c r="A11" s="13" t="s">
        <v>62</v>
      </c>
      <c r="B11" s="9">
        <v>70.988056557634067</v>
      </c>
    </row>
    <row r="12" spans="1:2" x14ac:dyDescent="0.35">
      <c r="A12" s="13" t="s">
        <v>22</v>
      </c>
      <c r="B12" s="9">
        <v>70.340101830198279</v>
      </c>
    </row>
    <row r="13" spans="1:2" x14ac:dyDescent="0.35">
      <c r="A13" s="13" t="s">
        <v>17</v>
      </c>
      <c r="B13" s="9">
        <v>68.521016859070897</v>
      </c>
    </row>
    <row r="14" spans="1:2" x14ac:dyDescent="0.35">
      <c r="A14" s="13" t="s">
        <v>5</v>
      </c>
      <c r="B14" s="9">
        <v>64.288344067821015</v>
      </c>
    </row>
    <row r="15" spans="1:2" x14ac:dyDescent="0.35">
      <c r="A15" s="13" t="s">
        <v>68</v>
      </c>
      <c r="B15" s="9">
        <v>64.254117455680017</v>
      </c>
    </row>
    <row r="16" spans="1:2" x14ac:dyDescent="0.35">
      <c r="A16" s="13" t="s">
        <v>65</v>
      </c>
      <c r="B16" s="9">
        <v>63.169601571337353</v>
      </c>
    </row>
    <row r="17" spans="1:2" x14ac:dyDescent="0.35">
      <c r="A17" s="13" t="s">
        <v>25</v>
      </c>
      <c r="B17" s="9">
        <v>62.404817401355402</v>
      </c>
    </row>
    <row r="18" spans="1:2" x14ac:dyDescent="0.35">
      <c r="A18" s="13" t="s">
        <v>3</v>
      </c>
      <c r="B18" s="9">
        <v>61.548130955663332</v>
      </c>
    </row>
    <row r="19" spans="1:2" x14ac:dyDescent="0.35">
      <c r="A19" s="13" t="s">
        <v>36</v>
      </c>
      <c r="B19" s="9">
        <v>60.649356798447151</v>
      </c>
    </row>
    <row r="20" spans="1:2" x14ac:dyDescent="0.35">
      <c r="A20" s="13" t="s">
        <v>11</v>
      </c>
      <c r="B20" s="9">
        <v>60.122758871183237</v>
      </c>
    </row>
    <row r="21" spans="1:2" x14ac:dyDescent="0.35">
      <c r="A21" s="13" t="s">
        <v>38</v>
      </c>
      <c r="B21" s="9">
        <v>57.789063503769242</v>
      </c>
    </row>
    <row r="22" spans="1:2" x14ac:dyDescent="0.35">
      <c r="A22" s="13" t="s">
        <v>51</v>
      </c>
      <c r="B22" s="9">
        <v>56.6924663264016</v>
      </c>
    </row>
    <row r="23" spans="1:2" x14ac:dyDescent="0.35">
      <c r="A23" s="13" t="s">
        <v>31</v>
      </c>
      <c r="B23" s="9">
        <v>53.369056510874159</v>
      </c>
    </row>
    <row r="24" spans="1:2" x14ac:dyDescent="0.35">
      <c r="A24" s="13" t="s">
        <v>34</v>
      </c>
      <c r="B24" s="9">
        <v>53.313853181598461</v>
      </c>
    </row>
    <row r="25" spans="1:2" x14ac:dyDescent="0.35">
      <c r="A25" s="13" t="s">
        <v>42</v>
      </c>
      <c r="B25" s="9">
        <v>52.981952965060948</v>
      </c>
    </row>
    <row r="26" spans="1:2" x14ac:dyDescent="0.35">
      <c r="A26" s="13" t="s">
        <v>40</v>
      </c>
      <c r="B26" s="9">
        <v>52.970204834003383</v>
      </c>
    </row>
    <row r="27" spans="1:2" x14ac:dyDescent="0.35">
      <c r="A27" s="13" t="s">
        <v>47</v>
      </c>
      <c r="B27" s="9">
        <v>52.568502210482002</v>
      </c>
    </row>
    <row r="28" spans="1:2" x14ac:dyDescent="0.35">
      <c r="A28" s="13" t="s">
        <v>29</v>
      </c>
      <c r="B28" s="9">
        <v>51.590904506575093</v>
      </c>
    </row>
    <row r="29" spans="1:2" x14ac:dyDescent="0.35">
      <c r="A29" s="13" t="s">
        <v>0</v>
      </c>
      <c r="B29" s="9">
        <v>51.565463863348839</v>
      </c>
    </row>
    <row r="30" spans="1:2" x14ac:dyDescent="0.35">
      <c r="A30" s="13" t="s">
        <v>35</v>
      </c>
      <c r="B30" s="9">
        <v>51.301543237990778</v>
      </c>
    </row>
    <row r="31" spans="1:2" x14ac:dyDescent="0.35">
      <c r="A31" s="13" t="s">
        <v>56</v>
      </c>
      <c r="B31" s="9">
        <v>50.382201610612462</v>
      </c>
    </row>
    <row r="32" spans="1:2" x14ac:dyDescent="0.35">
      <c r="A32" s="13" t="s">
        <v>70</v>
      </c>
      <c r="B32" s="9">
        <v>49.538746454234342</v>
      </c>
    </row>
    <row r="33" spans="1:2" x14ac:dyDescent="0.35">
      <c r="A33" s="13" t="s">
        <v>39</v>
      </c>
      <c r="B33" s="9">
        <v>49.045450220941078</v>
      </c>
    </row>
    <row r="34" spans="1:2" x14ac:dyDescent="0.35">
      <c r="A34" s="13" t="s">
        <v>6</v>
      </c>
      <c r="B34" s="9">
        <v>48.158613700343253</v>
      </c>
    </row>
    <row r="35" spans="1:2" x14ac:dyDescent="0.35">
      <c r="A35" s="13" t="s">
        <v>32</v>
      </c>
      <c r="B35" s="9">
        <v>47.16291077641776</v>
      </c>
    </row>
    <row r="36" spans="1:2" x14ac:dyDescent="0.35">
      <c r="A36" s="13" t="s">
        <v>4</v>
      </c>
      <c r="B36" s="9">
        <v>44.009237181731052</v>
      </c>
    </row>
    <row r="37" spans="1:2" x14ac:dyDescent="0.35">
      <c r="A37" s="13" t="s">
        <v>41</v>
      </c>
      <c r="B37" s="9">
        <v>42.277881805133312</v>
      </c>
    </row>
    <row r="38" spans="1:2" x14ac:dyDescent="0.35">
      <c r="A38" s="13" t="s">
        <v>61</v>
      </c>
      <c r="B38" s="9">
        <v>41.96333602875908</v>
      </c>
    </row>
    <row r="39" spans="1:2" x14ac:dyDescent="0.35">
      <c r="A39" s="13" t="s">
        <v>66</v>
      </c>
      <c r="B39" s="9">
        <v>39.949532472810027</v>
      </c>
    </row>
    <row r="40" spans="1:2" x14ac:dyDescent="0.35">
      <c r="A40" s="13" t="s">
        <v>7</v>
      </c>
      <c r="B40" s="9">
        <v>38.950917614753912</v>
      </c>
    </row>
    <row r="41" spans="1:2" x14ac:dyDescent="0.35">
      <c r="A41" s="13" t="s">
        <v>50</v>
      </c>
      <c r="B41" s="9">
        <v>38.798648908402512</v>
      </c>
    </row>
    <row r="42" spans="1:2" x14ac:dyDescent="0.35">
      <c r="A42" s="13" t="s">
        <v>37</v>
      </c>
      <c r="B42" s="9">
        <v>36.194608025589908</v>
      </c>
    </row>
    <row r="43" spans="1:2" x14ac:dyDescent="0.35">
      <c r="A43" s="13" t="s">
        <v>64</v>
      </c>
      <c r="B43" s="9">
        <v>35.361946256071413</v>
      </c>
    </row>
    <row r="44" spans="1:2" x14ac:dyDescent="0.35">
      <c r="A44" s="13" t="s">
        <v>27</v>
      </c>
      <c r="B44" s="9">
        <v>34.718099668591833</v>
      </c>
    </row>
    <row r="45" spans="1:2" x14ac:dyDescent="0.35">
      <c r="A45" s="13" t="s">
        <v>14</v>
      </c>
      <c r="B45" s="9">
        <v>33.720110954262353</v>
      </c>
    </row>
    <row r="46" spans="1:2" x14ac:dyDescent="0.35">
      <c r="A46" s="13" t="s">
        <v>28</v>
      </c>
      <c r="B46" s="9">
        <v>33.4607371475525</v>
      </c>
    </row>
    <row r="47" spans="1:2" x14ac:dyDescent="0.35">
      <c r="A47" s="13" t="s">
        <v>43</v>
      </c>
      <c r="B47" s="9">
        <v>32.74137715173034</v>
      </c>
    </row>
    <row r="48" spans="1:2" x14ac:dyDescent="0.35">
      <c r="A48" s="13" t="s">
        <v>30</v>
      </c>
      <c r="B48" s="9">
        <v>31.841846466694282</v>
      </c>
    </row>
    <row r="49" spans="1:2" x14ac:dyDescent="0.35">
      <c r="A49" s="13" t="s">
        <v>15</v>
      </c>
      <c r="B49" s="9">
        <v>31.238487292157998</v>
      </c>
    </row>
    <row r="50" spans="1:2" x14ac:dyDescent="0.35">
      <c r="A50" s="13" t="s">
        <v>10</v>
      </c>
      <c r="B50" s="9">
        <v>31.217447399586781</v>
      </c>
    </row>
    <row r="51" spans="1:2" x14ac:dyDescent="0.35">
      <c r="A51" s="13" t="s">
        <v>44</v>
      </c>
      <c r="B51" s="9">
        <v>30.696239344755899</v>
      </c>
    </row>
    <row r="52" spans="1:2" x14ac:dyDescent="0.35">
      <c r="A52" s="13" t="s">
        <v>53</v>
      </c>
      <c r="B52" s="9">
        <v>30.689767562430241</v>
      </c>
    </row>
    <row r="53" spans="1:2" x14ac:dyDescent="0.35">
      <c r="A53" s="13" t="s">
        <v>57</v>
      </c>
      <c r="B53" s="9">
        <v>30.265261445185828</v>
      </c>
    </row>
    <row r="54" spans="1:2" x14ac:dyDescent="0.35">
      <c r="A54" s="13" t="s">
        <v>19</v>
      </c>
      <c r="B54" s="9">
        <v>29.595317497470869</v>
      </c>
    </row>
    <row r="55" spans="1:2" x14ac:dyDescent="0.35">
      <c r="A55" s="13" t="s">
        <v>23</v>
      </c>
      <c r="B55" s="9">
        <v>29.37740245798366</v>
      </c>
    </row>
    <row r="56" spans="1:2" x14ac:dyDescent="0.35">
      <c r="A56" s="13" t="s">
        <v>26</v>
      </c>
      <c r="B56" s="9">
        <v>28.67623514515229</v>
      </c>
    </row>
    <row r="57" spans="1:2" x14ac:dyDescent="0.35">
      <c r="A57" s="13" t="s">
        <v>45</v>
      </c>
      <c r="B57" s="9">
        <v>28.10339287492533</v>
      </c>
    </row>
    <row r="58" spans="1:2" x14ac:dyDescent="0.35">
      <c r="A58" s="13" t="s">
        <v>9</v>
      </c>
      <c r="B58" s="9">
        <v>27.859909448012779</v>
      </c>
    </row>
    <row r="59" spans="1:2" x14ac:dyDescent="0.35">
      <c r="A59" s="13" t="s">
        <v>48</v>
      </c>
      <c r="B59" s="9">
        <v>27.782914097307678</v>
      </c>
    </row>
    <row r="60" spans="1:2" x14ac:dyDescent="0.35">
      <c r="A60" s="13" t="s">
        <v>46</v>
      </c>
      <c r="B60" s="9">
        <v>27.02860722998998</v>
      </c>
    </row>
    <row r="61" spans="1:2" x14ac:dyDescent="0.35">
      <c r="A61" s="13" t="s">
        <v>13</v>
      </c>
      <c r="B61" s="9">
        <v>26.24599009620654</v>
      </c>
    </row>
    <row r="62" spans="1:2" x14ac:dyDescent="0.35">
      <c r="A62" s="13" t="s">
        <v>2</v>
      </c>
      <c r="B62" s="9">
        <v>25.86287096432179</v>
      </c>
    </row>
    <row r="63" spans="1:2" x14ac:dyDescent="0.35">
      <c r="A63" s="13" t="s">
        <v>55</v>
      </c>
      <c r="B63" s="9">
        <v>25.159321701232809</v>
      </c>
    </row>
    <row r="64" spans="1:2" x14ac:dyDescent="0.35">
      <c r="A64" s="13" t="s">
        <v>8</v>
      </c>
      <c r="B64" s="9">
        <v>24.11392016551212</v>
      </c>
    </row>
    <row r="65" spans="1:2" x14ac:dyDescent="0.35">
      <c r="A65" s="13" t="s">
        <v>69</v>
      </c>
      <c r="B65" s="9">
        <v>24.043358635144031</v>
      </c>
    </row>
    <row r="66" spans="1:2" x14ac:dyDescent="0.35">
      <c r="A66" s="13" t="s">
        <v>16</v>
      </c>
      <c r="B66" s="9">
        <v>24.024989926015081</v>
      </c>
    </row>
    <row r="67" spans="1:2" x14ac:dyDescent="0.35">
      <c r="A67" s="13" t="s">
        <v>58</v>
      </c>
      <c r="B67" s="9">
        <v>22.386625110110842</v>
      </c>
    </row>
    <row r="68" spans="1:2" x14ac:dyDescent="0.35">
      <c r="A68" s="13" t="s">
        <v>1</v>
      </c>
      <c r="B68" s="9">
        <v>21.978619637726158</v>
      </c>
    </row>
    <row r="69" spans="1:2" x14ac:dyDescent="0.35">
      <c r="A69" s="13" t="s">
        <v>20</v>
      </c>
      <c r="B69" s="9">
        <v>21.687243456772329</v>
      </c>
    </row>
    <row r="70" spans="1:2" x14ac:dyDescent="0.35">
      <c r="A70" s="13" t="s">
        <v>67</v>
      </c>
      <c r="B70" s="9">
        <v>20.801395520797179</v>
      </c>
    </row>
    <row r="71" spans="1:2" x14ac:dyDescent="0.35">
      <c r="A71" s="13" t="s">
        <v>63</v>
      </c>
      <c r="B71" s="9">
        <v>18.338786022387229</v>
      </c>
    </row>
    <row r="72" spans="1:2" x14ac:dyDescent="0.35">
      <c r="A72" s="13" t="s">
        <v>59</v>
      </c>
      <c r="B72" s="9">
        <v>10.06775144863331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CA5B-3D0C-4B15-BB25-F9427D163DB6}">
  <dimension ref="A1:B72"/>
  <sheetViews>
    <sheetView workbookViewId="0">
      <selection activeCell="I7" sqref="I7"/>
    </sheetView>
  </sheetViews>
  <sheetFormatPr defaultRowHeight="14.5" x14ac:dyDescent="0.35"/>
  <cols>
    <col min="1" max="1" width="22.26953125" style="8" customWidth="1"/>
    <col min="2" max="2" width="18.1796875" style="8" customWidth="1"/>
    <col min="3" max="16384" width="8.7265625" style="8"/>
  </cols>
  <sheetData>
    <row r="1" spans="1:2" x14ac:dyDescent="0.35">
      <c r="A1" s="2" t="s">
        <v>71</v>
      </c>
      <c r="B1" s="3" t="s">
        <v>38</v>
      </c>
    </row>
    <row r="2" spans="1:2" x14ac:dyDescent="0.35">
      <c r="A2" s="1" t="s">
        <v>38</v>
      </c>
      <c r="B2" s="9">
        <v>99.999999999999986</v>
      </c>
    </row>
    <row r="3" spans="1:2" x14ac:dyDescent="0.35">
      <c r="A3" s="1" t="s">
        <v>36</v>
      </c>
      <c r="B3" s="9">
        <v>96.491428163823699</v>
      </c>
    </row>
    <row r="4" spans="1:2" x14ac:dyDescent="0.35">
      <c r="A4" s="1" t="s">
        <v>11</v>
      </c>
      <c r="B4" s="9">
        <v>94.876593749376937</v>
      </c>
    </row>
    <row r="5" spans="1:2" x14ac:dyDescent="0.35">
      <c r="A5" s="1" t="s">
        <v>40</v>
      </c>
      <c r="B5" s="9">
        <v>94.576960825501317</v>
      </c>
    </row>
    <row r="6" spans="1:2" x14ac:dyDescent="0.35">
      <c r="A6" s="1" t="s">
        <v>31</v>
      </c>
      <c r="B6" s="9">
        <v>94.406937338491431</v>
      </c>
    </row>
    <row r="7" spans="1:2" x14ac:dyDescent="0.35">
      <c r="A7" s="1" t="s">
        <v>3</v>
      </c>
      <c r="B7" s="9">
        <v>94.297443030015373</v>
      </c>
    </row>
    <row r="8" spans="1:2" x14ac:dyDescent="0.35">
      <c r="A8" s="1" t="s">
        <v>34</v>
      </c>
      <c r="B8" s="9">
        <v>93.649673218041869</v>
      </c>
    </row>
    <row r="9" spans="1:2" x14ac:dyDescent="0.35">
      <c r="A9" s="1" t="s">
        <v>25</v>
      </c>
      <c r="B9" s="9">
        <v>92.890591068893002</v>
      </c>
    </row>
    <row r="10" spans="1:2" x14ac:dyDescent="0.35">
      <c r="A10" s="1" t="s">
        <v>68</v>
      </c>
      <c r="B10" s="9">
        <v>92.848509338248363</v>
      </c>
    </row>
    <row r="11" spans="1:2" x14ac:dyDescent="0.35">
      <c r="A11" s="1" t="s">
        <v>42</v>
      </c>
      <c r="B11" s="9">
        <v>91.784339150641216</v>
      </c>
    </row>
    <row r="12" spans="1:2" x14ac:dyDescent="0.35">
      <c r="A12" s="1" t="s">
        <v>47</v>
      </c>
      <c r="B12" s="9">
        <v>91.714665472430113</v>
      </c>
    </row>
    <row r="13" spans="1:2" x14ac:dyDescent="0.35">
      <c r="A13" s="1" t="s">
        <v>0</v>
      </c>
      <c r="B13" s="9">
        <v>90.957759585048876</v>
      </c>
    </row>
    <row r="14" spans="1:2" x14ac:dyDescent="0.35">
      <c r="A14" s="1" t="s">
        <v>5</v>
      </c>
      <c r="B14" s="9">
        <v>90.852827987828306</v>
      </c>
    </row>
    <row r="15" spans="1:2" x14ac:dyDescent="0.35">
      <c r="A15" s="1" t="s">
        <v>35</v>
      </c>
      <c r="B15" s="9">
        <v>90.154416248269726</v>
      </c>
    </row>
    <row r="16" spans="1:2" x14ac:dyDescent="0.35">
      <c r="A16" s="1" t="s">
        <v>39</v>
      </c>
      <c r="B16" s="9">
        <v>89.347745515001563</v>
      </c>
    </row>
    <row r="17" spans="1:2" x14ac:dyDescent="0.35">
      <c r="A17" s="1" t="s">
        <v>56</v>
      </c>
      <c r="B17" s="9">
        <v>88.40534049824376</v>
      </c>
    </row>
    <row r="18" spans="1:2" x14ac:dyDescent="0.35">
      <c r="A18" s="1" t="s">
        <v>32</v>
      </c>
      <c r="B18" s="9">
        <v>88.079110253264005</v>
      </c>
    </row>
    <row r="19" spans="1:2" x14ac:dyDescent="0.35">
      <c r="A19" s="1" t="s">
        <v>6</v>
      </c>
      <c r="B19" s="9">
        <v>87.584601136525336</v>
      </c>
    </row>
    <row r="20" spans="1:2" x14ac:dyDescent="0.35">
      <c r="A20" s="1" t="s">
        <v>22</v>
      </c>
      <c r="B20" s="9">
        <v>85.548791284766395</v>
      </c>
    </row>
    <row r="21" spans="1:2" x14ac:dyDescent="0.35">
      <c r="A21" s="1" t="s">
        <v>29</v>
      </c>
      <c r="B21" s="9">
        <v>85.011586170489096</v>
      </c>
    </row>
    <row r="22" spans="1:2" x14ac:dyDescent="0.35">
      <c r="A22" s="1" t="s">
        <v>70</v>
      </c>
      <c r="B22" s="9">
        <v>84.401677789197706</v>
      </c>
    </row>
    <row r="23" spans="1:2" x14ac:dyDescent="0.35">
      <c r="A23" s="1" t="s">
        <v>4</v>
      </c>
      <c r="B23" s="9">
        <v>84.066965984624233</v>
      </c>
    </row>
    <row r="24" spans="1:2" x14ac:dyDescent="0.35">
      <c r="A24" s="1" t="s">
        <v>61</v>
      </c>
      <c r="B24" s="9">
        <v>80.811725884974706</v>
      </c>
    </row>
    <row r="25" spans="1:2" x14ac:dyDescent="0.35">
      <c r="A25" s="1" t="s">
        <v>18</v>
      </c>
      <c r="B25" s="9">
        <v>78.632973481577523</v>
      </c>
    </row>
    <row r="26" spans="1:2" x14ac:dyDescent="0.35">
      <c r="A26" s="1" t="s">
        <v>33</v>
      </c>
      <c r="B26" s="9">
        <v>78.354328802579261</v>
      </c>
    </row>
    <row r="27" spans="1:2" x14ac:dyDescent="0.35">
      <c r="A27" s="1" t="s">
        <v>51</v>
      </c>
      <c r="B27" s="9">
        <v>78.277186008169991</v>
      </c>
    </row>
    <row r="28" spans="1:2" x14ac:dyDescent="0.35">
      <c r="A28" s="1" t="s">
        <v>65</v>
      </c>
      <c r="B28" s="9">
        <v>77.764706463917406</v>
      </c>
    </row>
    <row r="29" spans="1:2" x14ac:dyDescent="0.35">
      <c r="A29" s="1" t="s">
        <v>50</v>
      </c>
      <c r="B29" s="9">
        <v>77.610354334912145</v>
      </c>
    </row>
    <row r="30" spans="1:2" x14ac:dyDescent="0.35">
      <c r="A30" s="1" t="s">
        <v>24</v>
      </c>
      <c r="B30" s="9">
        <v>77.048043704888073</v>
      </c>
    </row>
    <row r="31" spans="1:2" x14ac:dyDescent="0.35">
      <c r="A31" s="1" t="s">
        <v>41</v>
      </c>
      <c r="B31" s="9">
        <v>75.473083802434928</v>
      </c>
    </row>
    <row r="32" spans="1:2" x14ac:dyDescent="0.35">
      <c r="A32" s="1" t="s">
        <v>12</v>
      </c>
      <c r="B32" s="9">
        <v>73.756191582093336</v>
      </c>
    </row>
    <row r="33" spans="1:2" x14ac:dyDescent="0.35">
      <c r="A33" s="1" t="s">
        <v>37</v>
      </c>
      <c r="B33" s="9">
        <v>73.732056348419448</v>
      </c>
    </row>
    <row r="34" spans="1:2" x14ac:dyDescent="0.35">
      <c r="A34" s="1" t="s">
        <v>64</v>
      </c>
      <c r="B34" s="9">
        <v>72.680446273397465</v>
      </c>
    </row>
    <row r="35" spans="1:2" x14ac:dyDescent="0.35">
      <c r="A35" s="1" t="s">
        <v>21</v>
      </c>
      <c r="B35" s="9">
        <v>70.920871913676322</v>
      </c>
    </row>
    <row r="36" spans="1:2" x14ac:dyDescent="0.35">
      <c r="A36" s="1" t="s">
        <v>49</v>
      </c>
      <c r="B36" s="9">
        <v>69.90122246255757</v>
      </c>
    </row>
    <row r="37" spans="1:2" x14ac:dyDescent="0.35">
      <c r="A37" s="1" t="s">
        <v>27</v>
      </c>
      <c r="B37" s="9">
        <v>67.581161451716667</v>
      </c>
    </row>
    <row r="38" spans="1:2" x14ac:dyDescent="0.35">
      <c r="A38" s="1" t="s">
        <v>43</v>
      </c>
      <c r="B38" s="9">
        <v>67.203325578153027</v>
      </c>
    </row>
    <row r="39" spans="1:2" x14ac:dyDescent="0.35">
      <c r="A39" s="1" t="s">
        <v>53</v>
      </c>
      <c r="B39" s="9">
        <v>65.100346237772428</v>
      </c>
    </row>
    <row r="40" spans="1:2" x14ac:dyDescent="0.35">
      <c r="A40" s="1" t="s">
        <v>44</v>
      </c>
      <c r="B40" s="9">
        <v>62.835557674278469</v>
      </c>
    </row>
    <row r="41" spans="1:2" x14ac:dyDescent="0.35">
      <c r="A41" s="1" t="s">
        <v>14</v>
      </c>
      <c r="B41" s="9">
        <v>61.656403641229069</v>
      </c>
    </row>
    <row r="42" spans="1:2" x14ac:dyDescent="0.35">
      <c r="A42" s="1" t="s">
        <v>60</v>
      </c>
      <c r="B42" s="9">
        <v>59.852504662330212</v>
      </c>
    </row>
    <row r="43" spans="1:2" x14ac:dyDescent="0.35">
      <c r="A43" s="1" t="s">
        <v>26</v>
      </c>
      <c r="B43" s="9">
        <v>59.311290993761553</v>
      </c>
    </row>
    <row r="44" spans="1:2" x14ac:dyDescent="0.35">
      <c r="A44" s="1" t="s">
        <v>57</v>
      </c>
      <c r="B44" s="9">
        <v>58.608426656686419</v>
      </c>
    </row>
    <row r="45" spans="1:2" x14ac:dyDescent="0.35">
      <c r="A45" s="1" t="s">
        <v>45</v>
      </c>
      <c r="B45" s="9">
        <v>57.107494436830493</v>
      </c>
    </row>
    <row r="46" spans="1:2" x14ac:dyDescent="0.35">
      <c r="A46" s="1" t="s">
        <v>48</v>
      </c>
      <c r="B46" s="9">
        <v>56.529661148560173</v>
      </c>
    </row>
    <row r="47" spans="1:2" x14ac:dyDescent="0.35">
      <c r="A47" s="1" t="s">
        <v>46</v>
      </c>
      <c r="B47" s="9">
        <v>55.925995510979583</v>
      </c>
    </row>
    <row r="48" spans="1:2" x14ac:dyDescent="0.35">
      <c r="A48" s="1" t="s">
        <v>30</v>
      </c>
      <c r="B48" s="9">
        <v>55.068682180044163</v>
      </c>
    </row>
    <row r="49" spans="1:2" x14ac:dyDescent="0.35">
      <c r="A49" s="1" t="s">
        <v>13</v>
      </c>
      <c r="B49" s="9">
        <v>52.101217753553122</v>
      </c>
    </row>
    <row r="50" spans="1:2" x14ac:dyDescent="0.35">
      <c r="A50" s="1" t="s">
        <v>19</v>
      </c>
      <c r="B50" s="9">
        <v>50.995890805428019</v>
      </c>
    </row>
    <row r="51" spans="1:2" x14ac:dyDescent="0.35">
      <c r="A51" s="1" t="s">
        <v>52</v>
      </c>
      <c r="B51" s="9">
        <v>48.208486196736871</v>
      </c>
    </row>
    <row r="52" spans="1:2" x14ac:dyDescent="0.35">
      <c r="A52" s="1" t="s">
        <v>69</v>
      </c>
      <c r="B52" s="9">
        <v>47.055107116894447</v>
      </c>
    </row>
    <row r="53" spans="1:2" x14ac:dyDescent="0.35">
      <c r="A53" s="1" t="s">
        <v>54</v>
      </c>
      <c r="B53" s="9">
        <v>46.655580784995003</v>
      </c>
    </row>
    <row r="54" spans="1:2" x14ac:dyDescent="0.35">
      <c r="A54" s="1" t="s">
        <v>23</v>
      </c>
      <c r="B54" s="9">
        <v>46.602983743857919</v>
      </c>
    </row>
    <row r="55" spans="1:2" x14ac:dyDescent="0.35">
      <c r="A55" s="1" t="s">
        <v>55</v>
      </c>
      <c r="B55" s="9">
        <v>44.335283580531843</v>
      </c>
    </row>
    <row r="56" spans="1:2" x14ac:dyDescent="0.35">
      <c r="A56" s="1" t="s">
        <v>9</v>
      </c>
      <c r="B56" s="9">
        <v>42.25319060212427</v>
      </c>
    </row>
    <row r="57" spans="1:2" x14ac:dyDescent="0.35">
      <c r="A57" s="1" t="s">
        <v>8</v>
      </c>
      <c r="B57" s="9">
        <v>41.703033333743292</v>
      </c>
    </row>
    <row r="58" spans="1:2" x14ac:dyDescent="0.35">
      <c r="A58" s="1" t="s">
        <v>20</v>
      </c>
      <c r="B58" s="9">
        <v>41.00578649451662</v>
      </c>
    </row>
    <row r="59" spans="1:2" x14ac:dyDescent="0.35">
      <c r="A59" s="1" t="s">
        <v>16</v>
      </c>
      <c r="B59" s="9">
        <v>40.886810809433548</v>
      </c>
    </row>
    <row r="60" spans="1:2" x14ac:dyDescent="0.35">
      <c r="A60" s="1" t="s">
        <v>66</v>
      </c>
      <c r="B60" s="9">
        <v>39.040903685223412</v>
      </c>
    </row>
    <row r="61" spans="1:2" x14ac:dyDescent="0.35">
      <c r="A61" s="1" t="s">
        <v>67</v>
      </c>
      <c r="B61" s="9">
        <v>38.33802336474708</v>
      </c>
    </row>
    <row r="62" spans="1:2" x14ac:dyDescent="0.35">
      <c r="A62" s="1" t="s">
        <v>10</v>
      </c>
      <c r="B62" s="9">
        <v>37.897051408717907</v>
      </c>
    </row>
    <row r="63" spans="1:2" x14ac:dyDescent="0.35">
      <c r="A63" s="1" t="s">
        <v>58</v>
      </c>
      <c r="B63" s="9">
        <v>37.454934275579141</v>
      </c>
    </row>
    <row r="64" spans="1:2" x14ac:dyDescent="0.35">
      <c r="A64" s="1" t="s">
        <v>62</v>
      </c>
      <c r="B64" s="9">
        <v>33.091454971044598</v>
      </c>
    </row>
    <row r="65" spans="1:2" x14ac:dyDescent="0.35">
      <c r="A65" s="1" t="s">
        <v>17</v>
      </c>
      <c r="B65" s="9">
        <v>32.845392534441388</v>
      </c>
    </row>
    <row r="66" spans="1:2" x14ac:dyDescent="0.35">
      <c r="A66" s="1" t="s">
        <v>63</v>
      </c>
      <c r="B66" s="9">
        <v>32.806878785366763</v>
      </c>
    </row>
    <row r="67" spans="1:2" x14ac:dyDescent="0.35">
      <c r="A67" s="1" t="s">
        <v>15</v>
      </c>
      <c r="B67" s="9">
        <v>26.371899749391911</v>
      </c>
    </row>
    <row r="68" spans="1:2" x14ac:dyDescent="0.35">
      <c r="A68" s="1" t="s">
        <v>28</v>
      </c>
      <c r="B68" s="9">
        <v>25.687075112271621</v>
      </c>
    </row>
    <row r="69" spans="1:2" x14ac:dyDescent="0.35">
      <c r="A69" s="1" t="s">
        <v>1</v>
      </c>
      <c r="B69" s="9">
        <v>23.141629600202108</v>
      </c>
    </row>
    <row r="70" spans="1:2" x14ac:dyDescent="0.35">
      <c r="A70" s="1" t="s">
        <v>7</v>
      </c>
      <c r="B70" s="9">
        <v>22.107586114336101</v>
      </c>
    </row>
    <row r="71" spans="1:2" x14ac:dyDescent="0.35">
      <c r="A71" s="1" t="s">
        <v>2</v>
      </c>
      <c r="B71" s="9">
        <v>18.69441723227407</v>
      </c>
    </row>
    <row r="72" spans="1:2" x14ac:dyDescent="0.35">
      <c r="A72" s="1" t="s">
        <v>59</v>
      </c>
      <c r="B72" s="9">
        <v>16.787223999906729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38511-3CA4-4A58-82AC-E227A62BFA61}">
  <dimension ref="A1:B72"/>
  <sheetViews>
    <sheetView workbookViewId="0">
      <selection activeCell="H4" sqref="H4"/>
    </sheetView>
  </sheetViews>
  <sheetFormatPr defaultRowHeight="14.5" x14ac:dyDescent="0.35"/>
  <cols>
    <col min="1" max="1" width="22.26953125" style="8" customWidth="1"/>
    <col min="2" max="2" width="17.26953125" style="8" customWidth="1"/>
    <col min="3" max="16384" width="8.7265625" style="8"/>
  </cols>
  <sheetData>
    <row r="1" spans="1:2" x14ac:dyDescent="0.35">
      <c r="A1" s="2" t="s">
        <v>71</v>
      </c>
      <c r="B1" s="6" t="s">
        <v>52</v>
      </c>
    </row>
    <row r="2" spans="1:2" x14ac:dyDescent="0.35">
      <c r="A2" s="1" t="s">
        <v>52</v>
      </c>
      <c r="B2" s="9">
        <v>100</v>
      </c>
    </row>
    <row r="3" spans="1:2" x14ac:dyDescent="0.35">
      <c r="A3" s="1" t="s">
        <v>54</v>
      </c>
      <c r="B3" s="9">
        <v>90.156556200405035</v>
      </c>
    </row>
    <row r="4" spans="1:2" x14ac:dyDescent="0.35">
      <c r="A4" s="1" t="s">
        <v>60</v>
      </c>
      <c r="B4" s="9">
        <v>87.499939852143228</v>
      </c>
    </row>
    <row r="5" spans="1:2" x14ac:dyDescent="0.35">
      <c r="A5" s="1" t="s">
        <v>62</v>
      </c>
      <c r="B5" s="9">
        <v>83.502597215993788</v>
      </c>
    </row>
    <row r="6" spans="1:2" x14ac:dyDescent="0.35">
      <c r="A6" s="1" t="s">
        <v>17</v>
      </c>
      <c r="B6" s="9">
        <v>79.081932625811305</v>
      </c>
    </row>
    <row r="7" spans="1:2" x14ac:dyDescent="0.35">
      <c r="A7" s="1" t="s">
        <v>49</v>
      </c>
      <c r="B7" s="9">
        <v>76.513118603938167</v>
      </c>
    </row>
    <row r="8" spans="1:2" x14ac:dyDescent="0.35">
      <c r="A8" s="1" t="s">
        <v>21</v>
      </c>
      <c r="B8" s="9">
        <v>75.176762394793244</v>
      </c>
    </row>
    <row r="9" spans="1:2" x14ac:dyDescent="0.35">
      <c r="A9" s="1" t="s">
        <v>12</v>
      </c>
      <c r="B9" s="9">
        <v>72.535608812575063</v>
      </c>
    </row>
    <row r="10" spans="1:2" x14ac:dyDescent="0.35">
      <c r="A10" s="1" t="s">
        <v>33</v>
      </c>
      <c r="B10" s="9">
        <v>67.40037727669791</v>
      </c>
    </row>
    <row r="11" spans="1:2" x14ac:dyDescent="0.35">
      <c r="A11" s="1" t="s">
        <v>18</v>
      </c>
      <c r="B11" s="9">
        <v>67.26688799659361</v>
      </c>
    </row>
    <row r="12" spans="1:2" x14ac:dyDescent="0.35">
      <c r="A12" s="1" t="s">
        <v>24</v>
      </c>
      <c r="B12" s="9">
        <v>66.969518215100194</v>
      </c>
    </row>
    <row r="13" spans="1:2" x14ac:dyDescent="0.35">
      <c r="A13" s="1" t="s">
        <v>22</v>
      </c>
      <c r="B13" s="9">
        <v>58.296161923349374</v>
      </c>
    </row>
    <row r="14" spans="1:2" x14ac:dyDescent="0.35">
      <c r="A14" s="1" t="s">
        <v>65</v>
      </c>
      <c r="B14" s="9">
        <v>52.357008649906163</v>
      </c>
    </row>
    <row r="15" spans="1:2" x14ac:dyDescent="0.35">
      <c r="A15" s="1" t="s">
        <v>5</v>
      </c>
      <c r="B15" s="9">
        <v>52.115828049882737</v>
      </c>
    </row>
    <row r="16" spans="1:2" x14ac:dyDescent="0.35">
      <c r="A16" s="1" t="s">
        <v>68</v>
      </c>
      <c r="B16" s="9">
        <v>52.005503066612583</v>
      </c>
    </row>
    <row r="17" spans="1:2" x14ac:dyDescent="0.35">
      <c r="A17" s="1" t="s">
        <v>25</v>
      </c>
      <c r="B17" s="9">
        <v>50.407572943999952</v>
      </c>
    </row>
    <row r="18" spans="1:2" x14ac:dyDescent="0.35">
      <c r="A18" s="1" t="s">
        <v>3</v>
      </c>
      <c r="B18" s="9">
        <v>49.446150063139093</v>
      </c>
    </row>
    <row r="19" spans="1:2" x14ac:dyDescent="0.35">
      <c r="A19" s="1" t="s">
        <v>36</v>
      </c>
      <c r="B19" s="9">
        <v>48.647047783619641</v>
      </c>
    </row>
    <row r="20" spans="1:2" x14ac:dyDescent="0.35">
      <c r="A20" s="1" t="s">
        <v>11</v>
      </c>
      <c r="B20" s="9">
        <v>48.237692869936303</v>
      </c>
    </row>
    <row r="21" spans="1:2" x14ac:dyDescent="0.35">
      <c r="A21" s="1" t="s">
        <v>7</v>
      </c>
      <c r="B21" s="9">
        <v>46.020055223446271</v>
      </c>
    </row>
    <row r="22" spans="1:2" x14ac:dyDescent="0.35">
      <c r="A22" s="1" t="s">
        <v>38</v>
      </c>
      <c r="B22" s="9">
        <v>45.929619065025257</v>
      </c>
    </row>
    <row r="23" spans="1:2" x14ac:dyDescent="0.35">
      <c r="A23" s="1" t="s">
        <v>51</v>
      </c>
      <c r="B23" s="9">
        <v>45.785571951649587</v>
      </c>
    </row>
    <row r="24" spans="1:2" x14ac:dyDescent="0.35">
      <c r="A24" s="1" t="s">
        <v>31</v>
      </c>
      <c r="B24" s="9">
        <v>41.832067896389098</v>
      </c>
    </row>
    <row r="25" spans="1:2" x14ac:dyDescent="0.35">
      <c r="A25" s="1" t="s">
        <v>34</v>
      </c>
      <c r="B25" s="9">
        <v>41.816740603191249</v>
      </c>
    </row>
    <row r="26" spans="1:2" x14ac:dyDescent="0.35">
      <c r="A26" s="1" t="s">
        <v>42</v>
      </c>
      <c r="B26" s="9">
        <v>41.589449581975778</v>
      </c>
    </row>
    <row r="27" spans="1:2" x14ac:dyDescent="0.35">
      <c r="A27" s="1" t="s">
        <v>40</v>
      </c>
      <c r="B27" s="9">
        <v>41.387001368474706</v>
      </c>
    </row>
    <row r="28" spans="1:2" x14ac:dyDescent="0.35">
      <c r="A28" s="1" t="s">
        <v>47</v>
      </c>
      <c r="B28" s="9">
        <v>41.18706187919571</v>
      </c>
    </row>
    <row r="29" spans="1:2" x14ac:dyDescent="0.35">
      <c r="A29" s="1" t="s">
        <v>29</v>
      </c>
      <c r="B29" s="9">
        <v>40.686262326310192</v>
      </c>
    </row>
    <row r="30" spans="1:2" x14ac:dyDescent="0.35">
      <c r="A30" s="1" t="s">
        <v>0</v>
      </c>
      <c r="B30" s="9">
        <v>40.240266110812243</v>
      </c>
    </row>
    <row r="31" spans="1:2" x14ac:dyDescent="0.35">
      <c r="A31" s="1" t="s">
        <v>35</v>
      </c>
      <c r="B31" s="9">
        <v>40.028501042077011</v>
      </c>
    </row>
    <row r="32" spans="1:2" x14ac:dyDescent="0.35">
      <c r="A32" s="1" t="s">
        <v>56</v>
      </c>
      <c r="B32" s="9">
        <v>39.231013633102762</v>
      </c>
    </row>
    <row r="33" spans="1:2" x14ac:dyDescent="0.35">
      <c r="A33" s="1" t="s">
        <v>70</v>
      </c>
      <c r="B33" s="9">
        <v>38.697242212123108</v>
      </c>
    </row>
    <row r="34" spans="1:2" x14ac:dyDescent="0.35">
      <c r="A34" s="1" t="s">
        <v>39</v>
      </c>
      <c r="B34" s="9">
        <v>37.820874715866083</v>
      </c>
    </row>
    <row r="35" spans="1:2" x14ac:dyDescent="0.35">
      <c r="A35" s="1" t="s">
        <v>28</v>
      </c>
      <c r="B35" s="9">
        <v>37.010064483997311</v>
      </c>
    </row>
    <row r="36" spans="1:2" x14ac:dyDescent="0.35">
      <c r="A36" s="1" t="s">
        <v>6</v>
      </c>
      <c r="B36" s="9">
        <v>36.879875161548178</v>
      </c>
    </row>
    <row r="37" spans="1:2" x14ac:dyDescent="0.35">
      <c r="A37" s="1" t="s">
        <v>66</v>
      </c>
      <c r="B37" s="9">
        <v>36.525088451716513</v>
      </c>
    </row>
    <row r="38" spans="1:2" x14ac:dyDescent="0.35">
      <c r="A38" s="1" t="s">
        <v>32</v>
      </c>
      <c r="B38" s="9">
        <v>35.996818788165733</v>
      </c>
    </row>
    <row r="39" spans="1:2" x14ac:dyDescent="0.35">
      <c r="A39" s="1" t="s">
        <v>15</v>
      </c>
      <c r="B39" s="9">
        <v>33.694054987891349</v>
      </c>
    </row>
    <row r="40" spans="1:2" x14ac:dyDescent="0.35">
      <c r="A40" s="1" t="s">
        <v>4</v>
      </c>
      <c r="B40" s="9">
        <v>33.151474552725823</v>
      </c>
    </row>
    <row r="41" spans="1:2" x14ac:dyDescent="0.35">
      <c r="A41" s="1" t="s">
        <v>41</v>
      </c>
      <c r="B41" s="9">
        <v>32.288415255052143</v>
      </c>
    </row>
    <row r="42" spans="1:2" x14ac:dyDescent="0.35">
      <c r="A42" s="1" t="s">
        <v>61</v>
      </c>
      <c r="B42" s="9">
        <v>31.344429327496339</v>
      </c>
    </row>
    <row r="43" spans="1:2" x14ac:dyDescent="0.35">
      <c r="A43" s="1" t="s">
        <v>2</v>
      </c>
      <c r="B43" s="9">
        <v>30.312096376789832</v>
      </c>
    </row>
    <row r="44" spans="1:2" x14ac:dyDescent="0.35">
      <c r="A44" s="1" t="s">
        <v>50</v>
      </c>
      <c r="B44" s="9">
        <v>28.573390605528289</v>
      </c>
    </row>
    <row r="45" spans="1:2" x14ac:dyDescent="0.35">
      <c r="A45" s="1" t="s">
        <v>10</v>
      </c>
      <c r="B45" s="9">
        <v>27.468244784631189</v>
      </c>
    </row>
    <row r="46" spans="1:2" x14ac:dyDescent="0.35">
      <c r="A46" s="1" t="s">
        <v>37</v>
      </c>
      <c r="B46" s="9">
        <v>26.241540091426309</v>
      </c>
    </row>
    <row r="47" spans="1:2" x14ac:dyDescent="0.35">
      <c r="A47" s="1" t="s">
        <v>14</v>
      </c>
      <c r="B47" s="9">
        <v>25.78883340303792</v>
      </c>
    </row>
    <row r="48" spans="1:2" x14ac:dyDescent="0.35">
      <c r="A48" s="1" t="s">
        <v>27</v>
      </c>
      <c r="B48" s="9">
        <v>25.730100229204702</v>
      </c>
    </row>
    <row r="49" spans="1:2" x14ac:dyDescent="0.35">
      <c r="A49" s="1" t="s">
        <v>64</v>
      </c>
      <c r="B49" s="9">
        <v>25.635574847994079</v>
      </c>
    </row>
    <row r="50" spans="1:2" x14ac:dyDescent="0.35">
      <c r="A50" s="1" t="s">
        <v>30</v>
      </c>
      <c r="B50" s="9">
        <v>25.18346419005001</v>
      </c>
    </row>
    <row r="51" spans="1:2" x14ac:dyDescent="0.35">
      <c r="A51" s="1" t="s">
        <v>23</v>
      </c>
      <c r="B51" s="9">
        <v>24.391571798383261</v>
      </c>
    </row>
    <row r="52" spans="1:2" x14ac:dyDescent="0.35">
      <c r="A52" s="1" t="s">
        <v>43</v>
      </c>
      <c r="B52" s="9">
        <v>23.88359748693426</v>
      </c>
    </row>
    <row r="53" spans="1:2" x14ac:dyDescent="0.35">
      <c r="A53" s="1" t="s">
        <v>19</v>
      </c>
      <c r="B53" s="9">
        <v>23.831238517404891</v>
      </c>
    </row>
    <row r="54" spans="1:2" x14ac:dyDescent="0.35">
      <c r="A54" s="1" t="s">
        <v>9</v>
      </c>
      <c r="B54" s="9">
        <v>23.768473098276012</v>
      </c>
    </row>
    <row r="55" spans="1:2" x14ac:dyDescent="0.35">
      <c r="A55" s="1" t="s">
        <v>1</v>
      </c>
      <c r="B55" s="9">
        <v>23.2498392857581</v>
      </c>
    </row>
    <row r="56" spans="1:2" x14ac:dyDescent="0.35">
      <c r="A56" s="1" t="s">
        <v>57</v>
      </c>
      <c r="B56" s="9">
        <v>23.090831906045359</v>
      </c>
    </row>
    <row r="57" spans="1:2" x14ac:dyDescent="0.35">
      <c r="A57" s="1" t="s">
        <v>44</v>
      </c>
      <c r="B57" s="9">
        <v>22.66675555697865</v>
      </c>
    </row>
    <row r="58" spans="1:2" x14ac:dyDescent="0.35">
      <c r="A58" s="1" t="s">
        <v>53</v>
      </c>
      <c r="B58" s="9">
        <v>22.082258247825571</v>
      </c>
    </row>
    <row r="59" spans="1:2" x14ac:dyDescent="0.35">
      <c r="A59" s="1" t="s">
        <v>26</v>
      </c>
      <c r="B59" s="9">
        <v>21.263248928673821</v>
      </c>
    </row>
    <row r="60" spans="1:2" x14ac:dyDescent="0.35">
      <c r="A60" s="1" t="s">
        <v>45</v>
      </c>
      <c r="B60" s="9">
        <v>21.158752556776779</v>
      </c>
    </row>
    <row r="61" spans="1:2" x14ac:dyDescent="0.35">
      <c r="A61" s="1" t="s">
        <v>48</v>
      </c>
      <c r="B61" s="9">
        <v>20.94073952380214</v>
      </c>
    </row>
    <row r="62" spans="1:2" x14ac:dyDescent="0.35">
      <c r="A62" s="1" t="s">
        <v>55</v>
      </c>
      <c r="B62" s="9">
        <v>20.808805331322919</v>
      </c>
    </row>
    <row r="63" spans="1:2" x14ac:dyDescent="0.35">
      <c r="A63" s="1" t="s">
        <v>16</v>
      </c>
      <c r="B63" s="9">
        <v>20.36420643009205</v>
      </c>
    </row>
    <row r="64" spans="1:2" x14ac:dyDescent="0.35">
      <c r="A64" s="1" t="s">
        <v>13</v>
      </c>
      <c r="B64" s="9">
        <v>20.290841449717981</v>
      </c>
    </row>
    <row r="65" spans="1:2" x14ac:dyDescent="0.35">
      <c r="A65" s="1" t="s">
        <v>8</v>
      </c>
      <c r="B65" s="9">
        <v>20.28909126028255</v>
      </c>
    </row>
    <row r="66" spans="1:2" x14ac:dyDescent="0.35">
      <c r="A66" s="1" t="s">
        <v>46</v>
      </c>
      <c r="B66" s="9">
        <v>20.227544541016471</v>
      </c>
    </row>
    <row r="67" spans="1:2" x14ac:dyDescent="0.35">
      <c r="A67" s="1" t="s">
        <v>58</v>
      </c>
      <c r="B67" s="9">
        <v>19.410811905506069</v>
      </c>
    </row>
    <row r="68" spans="1:2" x14ac:dyDescent="0.35">
      <c r="A68" s="1" t="s">
        <v>69</v>
      </c>
      <c r="B68" s="9">
        <v>19.054935816264589</v>
      </c>
    </row>
    <row r="69" spans="1:2" x14ac:dyDescent="0.35">
      <c r="A69" s="1" t="s">
        <v>20</v>
      </c>
      <c r="B69" s="9">
        <v>17.890106579056759</v>
      </c>
    </row>
    <row r="70" spans="1:2" x14ac:dyDescent="0.35">
      <c r="A70" s="1" t="s">
        <v>67</v>
      </c>
      <c r="B70" s="9">
        <v>17.54655307777308</v>
      </c>
    </row>
    <row r="71" spans="1:2" x14ac:dyDescent="0.35">
      <c r="A71" s="1" t="s">
        <v>63</v>
      </c>
      <c r="B71" s="9">
        <v>16.144467687620899</v>
      </c>
    </row>
    <row r="72" spans="1:2" x14ac:dyDescent="0.35">
      <c r="A72" s="1" t="s">
        <v>59</v>
      </c>
      <c r="B72" s="9">
        <v>10.70035240420339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FB45-23D6-46DB-93C7-64A9523EB669}">
  <dimension ref="A1:B72"/>
  <sheetViews>
    <sheetView workbookViewId="0">
      <selection activeCell="H3" sqref="H3"/>
    </sheetView>
  </sheetViews>
  <sheetFormatPr defaultRowHeight="14.5" x14ac:dyDescent="0.35"/>
  <cols>
    <col min="1" max="1" width="22.26953125" style="8" customWidth="1"/>
    <col min="2" max="2" width="15.1796875" style="8" customWidth="1"/>
    <col min="3" max="16384" width="8.7265625" style="8"/>
  </cols>
  <sheetData>
    <row r="1" spans="1:2" x14ac:dyDescent="0.35">
      <c r="A1" s="2" t="s">
        <v>71</v>
      </c>
      <c r="B1" s="5" t="s">
        <v>17</v>
      </c>
    </row>
    <row r="2" spans="1:2" x14ac:dyDescent="0.35">
      <c r="A2" s="1" t="s">
        <v>17</v>
      </c>
      <c r="B2" s="9">
        <v>100</v>
      </c>
    </row>
    <row r="3" spans="1:2" x14ac:dyDescent="0.35">
      <c r="A3" s="1" t="s">
        <v>54</v>
      </c>
      <c r="B3" s="9">
        <v>83.24912014242517</v>
      </c>
    </row>
    <row r="4" spans="1:2" x14ac:dyDescent="0.35">
      <c r="A4" s="1" t="s">
        <v>62</v>
      </c>
      <c r="B4" s="9">
        <v>79.813618082576284</v>
      </c>
    </row>
    <row r="5" spans="1:2" x14ac:dyDescent="0.35">
      <c r="A5" s="1" t="s">
        <v>52</v>
      </c>
      <c r="B5" s="9">
        <v>76.575420018596674</v>
      </c>
    </row>
    <row r="6" spans="1:2" x14ac:dyDescent="0.35">
      <c r="A6" s="1" t="s">
        <v>60</v>
      </c>
      <c r="B6" s="9">
        <v>64.997002023196131</v>
      </c>
    </row>
    <row r="7" spans="1:2" x14ac:dyDescent="0.35">
      <c r="A7" s="1" t="s">
        <v>49</v>
      </c>
      <c r="B7" s="9">
        <v>54.916651593055697</v>
      </c>
    </row>
    <row r="8" spans="1:2" x14ac:dyDescent="0.35">
      <c r="A8" s="1" t="s">
        <v>21</v>
      </c>
      <c r="B8" s="9">
        <v>51.273513741430257</v>
      </c>
    </row>
    <row r="9" spans="1:2" x14ac:dyDescent="0.35">
      <c r="A9" s="1" t="s">
        <v>12</v>
      </c>
      <c r="B9" s="9">
        <v>49.316382630824123</v>
      </c>
    </row>
    <row r="10" spans="1:2" x14ac:dyDescent="0.35">
      <c r="A10" s="1" t="s">
        <v>7</v>
      </c>
      <c r="B10" s="9">
        <v>46.877659985247519</v>
      </c>
    </row>
    <row r="11" spans="1:2" x14ac:dyDescent="0.35">
      <c r="A11" s="1" t="s">
        <v>24</v>
      </c>
      <c r="B11" s="9">
        <v>46.630093934332479</v>
      </c>
    </row>
    <row r="12" spans="1:2" x14ac:dyDescent="0.35">
      <c r="A12" s="1" t="s">
        <v>18</v>
      </c>
      <c r="B12" s="9">
        <v>44.61606016156896</v>
      </c>
    </row>
    <row r="13" spans="1:2" x14ac:dyDescent="0.35">
      <c r="A13" s="1" t="s">
        <v>33</v>
      </c>
      <c r="B13" s="9">
        <v>43.445193388722373</v>
      </c>
    </row>
    <row r="14" spans="1:2" x14ac:dyDescent="0.35">
      <c r="A14" s="1" t="s">
        <v>22</v>
      </c>
      <c r="B14" s="9">
        <v>36.257645691586163</v>
      </c>
    </row>
    <row r="15" spans="1:2" x14ac:dyDescent="0.35">
      <c r="A15" s="1" t="s">
        <v>25</v>
      </c>
      <c r="B15" s="9">
        <v>27.33352591359797</v>
      </c>
    </row>
    <row r="16" spans="1:2" x14ac:dyDescent="0.35">
      <c r="A16" s="1" t="s">
        <v>68</v>
      </c>
      <c r="B16" s="9">
        <v>27.325922525917779</v>
      </c>
    </row>
    <row r="17" spans="1:2" x14ac:dyDescent="0.35">
      <c r="A17" s="1" t="s">
        <v>5</v>
      </c>
      <c r="B17" s="9">
        <v>26.38689636505719</v>
      </c>
    </row>
    <row r="18" spans="1:2" x14ac:dyDescent="0.35">
      <c r="A18" s="1" t="s">
        <v>2</v>
      </c>
      <c r="B18" s="9">
        <v>26.1723737292997</v>
      </c>
    </row>
    <row r="19" spans="1:2" x14ac:dyDescent="0.35">
      <c r="A19" s="1" t="s">
        <v>28</v>
      </c>
      <c r="B19" s="9">
        <v>25.839114579960711</v>
      </c>
    </row>
    <row r="20" spans="1:2" x14ac:dyDescent="0.35">
      <c r="A20" s="1" t="s">
        <v>11</v>
      </c>
      <c r="B20" s="9">
        <v>24.996728440010461</v>
      </c>
    </row>
    <row r="21" spans="1:2" x14ac:dyDescent="0.35">
      <c r="A21" s="1" t="s">
        <v>36</v>
      </c>
      <c r="B21" s="9">
        <v>24.640542446484179</v>
      </c>
    </row>
    <row r="22" spans="1:2" x14ac:dyDescent="0.35">
      <c r="A22" s="1" t="s">
        <v>65</v>
      </c>
      <c r="B22" s="9">
        <v>24.110245148754871</v>
      </c>
    </row>
    <row r="23" spans="1:2" x14ac:dyDescent="0.35">
      <c r="A23" s="1" t="s">
        <v>3</v>
      </c>
      <c r="B23" s="9">
        <v>24.066369053952879</v>
      </c>
    </row>
    <row r="24" spans="1:2" x14ac:dyDescent="0.35">
      <c r="A24" s="1" t="s">
        <v>38</v>
      </c>
      <c r="B24" s="9">
        <v>21.489653512817409</v>
      </c>
    </row>
    <row r="25" spans="1:2" x14ac:dyDescent="0.35">
      <c r="A25" s="1" t="s">
        <v>29</v>
      </c>
      <c r="B25" s="9">
        <v>19.930354395532241</v>
      </c>
    </row>
    <row r="26" spans="1:2" x14ac:dyDescent="0.35">
      <c r="A26" s="1" t="s">
        <v>15</v>
      </c>
      <c r="B26" s="9">
        <v>19.85338918832144</v>
      </c>
    </row>
    <row r="27" spans="1:2" x14ac:dyDescent="0.35">
      <c r="A27" s="1" t="s">
        <v>42</v>
      </c>
      <c r="B27" s="9">
        <v>18.77509841575932</v>
      </c>
    </row>
    <row r="28" spans="1:2" x14ac:dyDescent="0.35">
      <c r="A28" s="1" t="s">
        <v>34</v>
      </c>
      <c r="B28" s="9">
        <v>18.379770376059341</v>
      </c>
    </row>
    <row r="29" spans="1:2" x14ac:dyDescent="0.35">
      <c r="A29" s="1" t="s">
        <v>47</v>
      </c>
      <c r="B29" s="9">
        <v>18.27787045165288</v>
      </c>
    </row>
    <row r="30" spans="1:2" x14ac:dyDescent="0.35">
      <c r="A30" s="1" t="s">
        <v>31</v>
      </c>
      <c r="B30" s="9">
        <v>18.062051853943451</v>
      </c>
    </row>
    <row r="31" spans="1:2" x14ac:dyDescent="0.35">
      <c r="A31" s="1" t="s">
        <v>70</v>
      </c>
      <c r="B31" s="9">
        <v>17.692287958046311</v>
      </c>
    </row>
    <row r="32" spans="1:2" x14ac:dyDescent="0.35">
      <c r="A32" s="1" t="s">
        <v>35</v>
      </c>
      <c r="B32" s="9">
        <v>17.32540031593334</v>
      </c>
    </row>
    <row r="33" spans="1:2" x14ac:dyDescent="0.35">
      <c r="A33" s="1" t="s">
        <v>0</v>
      </c>
      <c r="B33" s="9">
        <v>17.296527923606199</v>
      </c>
    </row>
    <row r="34" spans="1:2" x14ac:dyDescent="0.35">
      <c r="A34" s="1" t="s">
        <v>56</v>
      </c>
      <c r="B34" s="9">
        <v>16.9283911793318</v>
      </c>
    </row>
    <row r="35" spans="1:2" x14ac:dyDescent="0.35">
      <c r="A35" s="1" t="s">
        <v>51</v>
      </c>
      <c r="B35" s="9">
        <v>16.862568715930479</v>
      </c>
    </row>
    <row r="36" spans="1:2" x14ac:dyDescent="0.35">
      <c r="A36" s="1" t="s">
        <v>40</v>
      </c>
      <c r="B36" s="9">
        <v>16.574534773525631</v>
      </c>
    </row>
    <row r="37" spans="1:2" x14ac:dyDescent="0.35">
      <c r="A37" s="1" t="s">
        <v>39</v>
      </c>
      <c r="B37" s="9">
        <v>14.470424887558609</v>
      </c>
    </row>
    <row r="38" spans="1:2" x14ac:dyDescent="0.35">
      <c r="A38" s="1" t="s">
        <v>41</v>
      </c>
      <c r="B38" s="9">
        <v>12.69865412990195</v>
      </c>
    </row>
    <row r="39" spans="1:2" x14ac:dyDescent="0.35">
      <c r="A39" s="1" t="s">
        <v>32</v>
      </c>
      <c r="B39" s="9">
        <v>12.005672885173681</v>
      </c>
    </row>
    <row r="40" spans="1:2" x14ac:dyDescent="0.35">
      <c r="A40" s="1" t="s">
        <v>6</v>
      </c>
      <c r="B40" s="9">
        <v>10.713403074766321</v>
      </c>
    </row>
    <row r="41" spans="1:2" x14ac:dyDescent="0.35">
      <c r="A41" s="1" t="s">
        <v>1</v>
      </c>
      <c r="B41" s="9">
        <v>8.5780473222959586</v>
      </c>
    </row>
    <row r="42" spans="1:2" x14ac:dyDescent="0.35">
      <c r="A42" s="1" t="s">
        <v>4</v>
      </c>
      <c r="B42" s="9">
        <v>8.1650168064420114</v>
      </c>
    </row>
    <row r="43" spans="1:2" x14ac:dyDescent="0.35">
      <c r="A43" s="1" t="s">
        <v>66</v>
      </c>
      <c r="B43" s="9">
        <v>7.7994822376220396</v>
      </c>
    </row>
    <row r="44" spans="1:2" x14ac:dyDescent="0.35">
      <c r="A44" s="1" t="s">
        <v>61</v>
      </c>
      <c r="B44" s="9">
        <v>5.727437805849938</v>
      </c>
    </row>
    <row r="45" spans="1:2" x14ac:dyDescent="0.35">
      <c r="A45" s="1" t="s">
        <v>50</v>
      </c>
      <c r="B45" s="9">
        <v>4.7215948758028556</v>
      </c>
    </row>
    <row r="46" spans="1:2" x14ac:dyDescent="0.35">
      <c r="A46" s="1" t="s">
        <v>64</v>
      </c>
      <c r="B46" s="9">
        <v>3.2807648843501211</v>
      </c>
    </row>
    <row r="47" spans="1:2" x14ac:dyDescent="0.35">
      <c r="A47" s="1" t="s">
        <v>37</v>
      </c>
      <c r="B47" s="9">
        <v>1.046185872118417</v>
      </c>
    </row>
    <row r="48" spans="1:2" x14ac:dyDescent="0.35">
      <c r="A48" s="1" t="s">
        <v>8</v>
      </c>
      <c r="B48" s="9">
        <v>0</v>
      </c>
    </row>
    <row r="49" spans="1:2" x14ac:dyDescent="0.35">
      <c r="A49" s="1" t="s">
        <v>9</v>
      </c>
      <c r="B49" s="9">
        <v>0</v>
      </c>
    </row>
    <row r="50" spans="1:2" x14ac:dyDescent="0.35">
      <c r="A50" s="1" t="s">
        <v>10</v>
      </c>
      <c r="B50" s="9">
        <v>0</v>
      </c>
    </row>
    <row r="51" spans="1:2" x14ac:dyDescent="0.35">
      <c r="A51" s="1" t="s">
        <v>13</v>
      </c>
      <c r="B51" s="9">
        <v>0</v>
      </c>
    </row>
    <row r="52" spans="1:2" x14ac:dyDescent="0.35">
      <c r="A52" s="1" t="s">
        <v>14</v>
      </c>
      <c r="B52" s="9">
        <v>0</v>
      </c>
    </row>
    <row r="53" spans="1:2" x14ac:dyDescent="0.35">
      <c r="A53" s="1" t="s">
        <v>16</v>
      </c>
      <c r="B53" s="9">
        <v>0</v>
      </c>
    </row>
    <row r="54" spans="1:2" x14ac:dyDescent="0.35">
      <c r="A54" s="1" t="s">
        <v>19</v>
      </c>
      <c r="B54" s="9">
        <v>0</v>
      </c>
    </row>
    <row r="55" spans="1:2" x14ac:dyDescent="0.35">
      <c r="A55" s="1" t="s">
        <v>20</v>
      </c>
      <c r="B55" s="9">
        <v>0</v>
      </c>
    </row>
    <row r="56" spans="1:2" x14ac:dyDescent="0.35">
      <c r="A56" s="1" t="s">
        <v>23</v>
      </c>
      <c r="B56" s="9">
        <v>0</v>
      </c>
    </row>
    <row r="57" spans="1:2" x14ac:dyDescent="0.35">
      <c r="A57" s="1" t="s">
        <v>26</v>
      </c>
      <c r="B57" s="9">
        <v>0</v>
      </c>
    </row>
    <row r="58" spans="1:2" x14ac:dyDescent="0.35">
      <c r="A58" s="1" t="s">
        <v>27</v>
      </c>
      <c r="B58" s="9">
        <v>0</v>
      </c>
    </row>
    <row r="59" spans="1:2" x14ac:dyDescent="0.35">
      <c r="A59" s="1" t="s">
        <v>30</v>
      </c>
      <c r="B59" s="9">
        <v>0</v>
      </c>
    </row>
    <row r="60" spans="1:2" x14ac:dyDescent="0.35">
      <c r="A60" s="1" t="s">
        <v>43</v>
      </c>
      <c r="B60" s="9">
        <v>0</v>
      </c>
    </row>
    <row r="61" spans="1:2" x14ac:dyDescent="0.35">
      <c r="A61" s="1" t="s">
        <v>44</v>
      </c>
      <c r="B61" s="9">
        <v>0</v>
      </c>
    </row>
    <row r="62" spans="1:2" x14ac:dyDescent="0.35">
      <c r="A62" s="1" t="s">
        <v>45</v>
      </c>
      <c r="B62" s="9">
        <v>0</v>
      </c>
    </row>
    <row r="63" spans="1:2" x14ac:dyDescent="0.35">
      <c r="A63" s="1" t="s">
        <v>46</v>
      </c>
      <c r="B63" s="9">
        <v>0</v>
      </c>
    </row>
    <row r="64" spans="1:2" x14ac:dyDescent="0.35">
      <c r="A64" s="1" t="s">
        <v>48</v>
      </c>
      <c r="B64" s="9">
        <v>0</v>
      </c>
    </row>
    <row r="65" spans="1:2" x14ac:dyDescent="0.35">
      <c r="A65" s="1" t="s">
        <v>53</v>
      </c>
      <c r="B65" s="9">
        <v>0</v>
      </c>
    </row>
    <row r="66" spans="1:2" x14ac:dyDescent="0.35">
      <c r="A66" s="1" t="s">
        <v>55</v>
      </c>
      <c r="B66" s="9">
        <v>0</v>
      </c>
    </row>
    <row r="67" spans="1:2" x14ac:dyDescent="0.35">
      <c r="A67" s="1" t="s">
        <v>57</v>
      </c>
      <c r="B67" s="9">
        <v>0</v>
      </c>
    </row>
    <row r="68" spans="1:2" x14ac:dyDescent="0.35">
      <c r="A68" s="1" t="s">
        <v>58</v>
      </c>
      <c r="B68" s="9">
        <v>0</v>
      </c>
    </row>
    <row r="69" spans="1:2" x14ac:dyDescent="0.35">
      <c r="A69" s="1" t="s">
        <v>59</v>
      </c>
      <c r="B69" s="9">
        <v>0</v>
      </c>
    </row>
    <row r="70" spans="1:2" x14ac:dyDescent="0.35">
      <c r="A70" s="1" t="s">
        <v>63</v>
      </c>
      <c r="B70" s="9">
        <v>0</v>
      </c>
    </row>
    <row r="71" spans="1:2" x14ac:dyDescent="0.35">
      <c r="A71" s="1" t="s">
        <v>67</v>
      </c>
      <c r="B71" s="9">
        <v>0</v>
      </c>
    </row>
    <row r="72" spans="1:2" x14ac:dyDescent="0.35">
      <c r="A72" s="1" t="s">
        <v>69</v>
      </c>
      <c r="B72" s="9">
        <v>0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19C5-70CB-44B5-AB3F-26EBDA92C2AF}">
  <dimension ref="A1:B72"/>
  <sheetViews>
    <sheetView workbookViewId="0">
      <selection activeCell="E7" sqref="E7"/>
    </sheetView>
  </sheetViews>
  <sheetFormatPr defaultColWidth="18.90625" defaultRowHeight="14.5" x14ac:dyDescent="0.35"/>
  <cols>
    <col min="1" max="16384" width="18.90625" style="8"/>
  </cols>
  <sheetData>
    <row r="1" spans="1:2" x14ac:dyDescent="0.35">
      <c r="A1" s="2" t="s">
        <v>71</v>
      </c>
      <c r="B1" s="3" t="s">
        <v>49</v>
      </c>
    </row>
    <row r="2" spans="1:2" x14ac:dyDescent="0.35">
      <c r="A2" s="1" t="s">
        <v>49</v>
      </c>
      <c r="B2" s="9">
        <v>99.999999999999986</v>
      </c>
    </row>
    <row r="3" spans="1:2" x14ac:dyDescent="0.35">
      <c r="A3" s="1" t="s">
        <v>12</v>
      </c>
      <c r="B3" s="9">
        <v>94.449056484491891</v>
      </c>
    </row>
    <row r="4" spans="1:2" x14ac:dyDescent="0.35">
      <c r="A4" s="1" t="s">
        <v>21</v>
      </c>
      <c r="B4" s="9">
        <v>93.805409524355284</v>
      </c>
    </row>
    <row r="5" spans="1:2" x14ac:dyDescent="0.35">
      <c r="A5" s="1" t="s">
        <v>18</v>
      </c>
      <c r="B5" s="9">
        <v>90.343024869972126</v>
      </c>
    </row>
    <row r="6" spans="1:2" x14ac:dyDescent="0.35">
      <c r="A6" s="1" t="s">
        <v>24</v>
      </c>
      <c r="B6" s="9">
        <v>89.478120826697605</v>
      </c>
    </row>
    <row r="7" spans="1:2" x14ac:dyDescent="0.35">
      <c r="A7" s="1" t="s">
        <v>33</v>
      </c>
      <c r="B7" s="9">
        <v>89.292352629326146</v>
      </c>
    </row>
    <row r="8" spans="1:2" x14ac:dyDescent="0.35">
      <c r="A8" s="1" t="s">
        <v>60</v>
      </c>
      <c r="B8" s="9">
        <v>88.470070927086923</v>
      </c>
    </row>
    <row r="9" spans="1:2" x14ac:dyDescent="0.35">
      <c r="A9" s="1" t="s">
        <v>22</v>
      </c>
      <c r="B9" s="9">
        <v>81.180724712281318</v>
      </c>
    </row>
    <row r="10" spans="1:2" x14ac:dyDescent="0.35">
      <c r="A10" s="1" t="s">
        <v>52</v>
      </c>
      <c r="B10" s="9">
        <v>75.801839689666821</v>
      </c>
    </row>
    <row r="11" spans="1:2" x14ac:dyDescent="0.35">
      <c r="A11" s="1" t="s">
        <v>68</v>
      </c>
      <c r="B11" s="9">
        <v>74.390297812269708</v>
      </c>
    </row>
    <row r="12" spans="1:2" x14ac:dyDescent="0.35">
      <c r="A12" s="1" t="s">
        <v>54</v>
      </c>
      <c r="B12" s="9">
        <v>73.929573014691357</v>
      </c>
    </row>
    <row r="13" spans="1:2" x14ac:dyDescent="0.35">
      <c r="A13" s="1" t="s">
        <v>5</v>
      </c>
      <c r="B13" s="9">
        <v>73.75032658899643</v>
      </c>
    </row>
    <row r="14" spans="1:2" x14ac:dyDescent="0.35">
      <c r="A14" s="1" t="s">
        <v>25</v>
      </c>
      <c r="B14" s="9">
        <v>72.889141292206503</v>
      </c>
    </row>
    <row r="15" spans="1:2" x14ac:dyDescent="0.35">
      <c r="A15" s="1" t="s">
        <v>3</v>
      </c>
      <c r="B15" s="9">
        <v>71.215258267881794</v>
      </c>
    </row>
    <row r="16" spans="1:2" x14ac:dyDescent="0.35">
      <c r="A16" s="1" t="s">
        <v>36</v>
      </c>
      <c r="B16" s="9">
        <v>70.807582274047149</v>
      </c>
    </row>
    <row r="17" spans="1:2" x14ac:dyDescent="0.35">
      <c r="A17" s="1" t="s">
        <v>11</v>
      </c>
      <c r="B17" s="9">
        <v>70.41384948309107</v>
      </c>
    </row>
    <row r="18" spans="1:2" x14ac:dyDescent="0.35">
      <c r="A18" s="1" t="s">
        <v>65</v>
      </c>
      <c r="B18" s="9">
        <v>69.017400490495262</v>
      </c>
    </row>
    <row r="19" spans="1:2" x14ac:dyDescent="0.35">
      <c r="A19" s="1" t="s">
        <v>38</v>
      </c>
      <c r="B19" s="9">
        <v>67.625231166426957</v>
      </c>
    </row>
    <row r="20" spans="1:2" x14ac:dyDescent="0.35">
      <c r="A20" s="1" t="s">
        <v>34</v>
      </c>
      <c r="B20" s="9">
        <v>63.084942116362051</v>
      </c>
    </row>
    <row r="21" spans="1:2" x14ac:dyDescent="0.35">
      <c r="A21" s="1" t="s">
        <v>31</v>
      </c>
      <c r="B21" s="9">
        <v>63.081695491163551</v>
      </c>
    </row>
    <row r="22" spans="1:2" x14ac:dyDescent="0.35">
      <c r="A22" s="1" t="s">
        <v>51</v>
      </c>
      <c r="B22" s="9">
        <v>62.974668031874963</v>
      </c>
    </row>
    <row r="23" spans="1:2" x14ac:dyDescent="0.35">
      <c r="A23" s="1" t="s">
        <v>42</v>
      </c>
      <c r="B23" s="9">
        <v>62.813004471860538</v>
      </c>
    </row>
    <row r="24" spans="1:2" x14ac:dyDescent="0.35">
      <c r="A24" s="1" t="s">
        <v>40</v>
      </c>
      <c r="B24" s="9">
        <v>62.376235345961383</v>
      </c>
    </row>
    <row r="25" spans="1:2" x14ac:dyDescent="0.35">
      <c r="A25" s="1" t="s">
        <v>47</v>
      </c>
      <c r="B25" s="9">
        <v>62.359656109552688</v>
      </c>
    </row>
    <row r="26" spans="1:2" x14ac:dyDescent="0.35">
      <c r="A26" s="1" t="s">
        <v>29</v>
      </c>
      <c r="B26" s="9">
        <v>61.338967608528982</v>
      </c>
    </row>
    <row r="27" spans="1:2" x14ac:dyDescent="0.35">
      <c r="A27" s="1" t="s">
        <v>0</v>
      </c>
      <c r="B27" s="9">
        <v>61.280618657408873</v>
      </c>
    </row>
    <row r="28" spans="1:2" x14ac:dyDescent="0.35">
      <c r="A28" s="1" t="s">
        <v>35</v>
      </c>
      <c r="B28" s="9">
        <v>61.021760089409057</v>
      </c>
    </row>
    <row r="29" spans="1:2" x14ac:dyDescent="0.35">
      <c r="A29" s="1" t="s">
        <v>56</v>
      </c>
      <c r="B29" s="9">
        <v>60.063607803639137</v>
      </c>
    </row>
    <row r="30" spans="1:2" x14ac:dyDescent="0.35">
      <c r="A30" s="1" t="s">
        <v>70</v>
      </c>
      <c r="B30" s="9">
        <v>59.156308157975687</v>
      </c>
    </row>
    <row r="31" spans="1:2" x14ac:dyDescent="0.35">
      <c r="A31" s="1" t="s">
        <v>62</v>
      </c>
      <c r="B31" s="9">
        <v>58.86172001293442</v>
      </c>
    </row>
    <row r="32" spans="1:2" x14ac:dyDescent="0.35">
      <c r="A32" s="1" t="s">
        <v>39</v>
      </c>
      <c r="B32" s="9">
        <v>58.528683983023797</v>
      </c>
    </row>
    <row r="33" spans="1:2" x14ac:dyDescent="0.35">
      <c r="A33" s="1" t="s">
        <v>17</v>
      </c>
      <c r="B33" s="9">
        <v>58.521513209869333</v>
      </c>
    </row>
    <row r="34" spans="1:2" x14ac:dyDescent="0.35">
      <c r="A34" s="1" t="s">
        <v>6</v>
      </c>
      <c r="B34" s="9">
        <v>56.740086845617959</v>
      </c>
    </row>
    <row r="35" spans="1:2" x14ac:dyDescent="0.35">
      <c r="A35" s="1" t="s">
        <v>32</v>
      </c>
      <c r="B35" s="9">
        <v>56.389568269946132</v>
      </c>
    </row>
    <row r="36" spans="1:2" x14ac:dyDescent="0.35">
      <c r="A36" s="1" t="s">
        <v>4</v>
      </c>
      <c r="B36" s="9">
        <v>52.530296932227913</v>
      </c>
    </row>
    <row r="37" spans="1:2" x14ac:dyDescent="0.35">
      <c r="A37" s="1" t="s">
        <v>41</v>
      </c>
      <c r="B37" s="9">
        <v>51.155419516037568</v>
      </c>
    </row>
    <row r="38" spans="1:2" x14ac:dyDescent="0.35">
      <c r="A38" s="1" t="s">
        <v>61</v>
      </c>
      <c r="B38" s="9">
        <v>49.980115263585738</v>
      </c>
    </row>
    <row r="39" spans="1:2" x14ac:dyDescent="0.35">
      <c r="A39" s="1" t="s">
        <v>50</v>
      </c>
      <c r="B39" s="9">
        <v>46.913230757216432</v>
      </c>
    </row>
    <row r="40" spans="1:2" x14ac:dyDescent="0.35">
      <c r="A40" s="1" t="s">
        <v>37</v>
      </c>
      <c r="B40" s="9">
        <v>43.568881486949323</v>
      </c>
    </row>
    <row r="41" spans="1:2" x14ac:dyDescent="0.35">
      <c r="A41" s="1" t="s">
        <v>64</v>
      </c>
      <c r="B41" s="9">
        <v>43.286723942275188</v>
      </c>
    </row>
    <row r="42" spans="1:2" x14ac:dyDescent="0.35">
      <c r="A42" s="1" t="s">
        <v>27</v>
      </c>
      <c r="B42" s="9">
        <v>40.62253463137953</v>
      </c>
    </row>
    <row r="43" spans="1:2" x14ac:dyDescent="0.35">
      <c r="A43" s="1" t="s">
        <v>43</v>
      </c>
      <c r="B43" s="9">
        <v>39.102203022456287</v>
      </c>
    </row>
    <row r="44" spans="1:2" x14ac:dyDescent="0.35">
      <c r="A44" s="1" t="s">
        <v>14</v>
      </c>
      <c r="B44" s="9">
        <v>38.191561989177899</v>
      </c>
    </row>
    <row r="45" spans="1:2" x14ac:dyDescent="0.35">
      <c r="A45" s="1" t="s">
        <v>53</v>
      </c>
      <c r="B45" s="9">
        <v>37.269218743842004</v>
      </c>
    </row>
    <row r="46" spans="1:2" x14ac:dyDescent="0.35">
      <c r="A46" s="1" t="s">
        <v>66</v>
      </c>
      <c r="B46" s="9">
        <v>37.233471902412113</v>
      </c>
    </row>
    <row r="47" spans="1:2" x14ac:dyDescent="0.35">
      <c r="A47" s="1" t="s">
        <v>44</v>
      </c>
      <c r="B47" s="9">
        <v>36.344709961418147</v>
      </c>
    </row>
    <row r="48" spans="1:2" x14ac:dyDescent="0.35">
      <c r="A48" s="1" t="s">
        <v>30</v>
      </c>
      <c r="B48" s="9">
        <v>34.865193939472263</v>
      </c>
    </row>
    <row r="49" spans="1:2" x14ac:dyDescent="0.35">
      <c r="A49" s="1" t="s">
        <v>57</v>
      </c>
      <c r="B49" s="9">
        <v>34.663865265227713</v>
      </c>
    </row>
    <row r="50" spans="1:2" x14ac:dyDescent="0.35">
      <c r="A50" s="1" t="s">
        <v>26</v>
      </c>
      <c r="B50" s="9">
        <v>33.936682495853127</v>
      </c>
    </row>
    <row r="51" spans="1:2" x14ac:dyDescent="0.35">
      <c r="A51" s="1" t="s">
        <v>45</v>
      </c>
      <c r="B51" s="9">
        <v>32.790140389424913</v>
      </c>
    </row>
    <row r="52" spans="1:2" x14ac:dyDescent="0.35">
      <c r="A52" s="1" t="s">
        <v>48</v>
      </c>
      <c r="B52" s="9">
        <v>32.400275782787197</v>
      </c>
    </row>
    <row r="53" spans="1:2" x14ac:dyDescent="0.35">
      <c r="A53" s="1" t="s">
        <v>19</v>
      </c>
      <c r="B53" s="9">
        <v>31.934531320778241</v>
      </c>
    </row>
    <row r="54" spans="1:2" x14ac:dyDescent="0.35">
      <c r="A54" s="1" t="s">
        <v>46</v>
      </c>
      <c r="B54" s="9">
        <v>31.791509220738291</v>
      </c>
    </row>
    <row r="55" spans="1:2" x14ac:dyDescent="0.35">
      <c r="A55" s="1" t="s">
        <v>7</v>
      </c>
      <c r="B55" s="9">
        <v>31.46327962527187</v>
      </c>
    </row>
    <row r="56" spans="1:2" x14ac:dyDescent="0.35">
      <c r="A56" s="1" t="s">
        <v>23</v>
      </c>
      <c r="B56" s="9">
        <v>30.543032560075549</v>
      </c>
    </row>
    <row r="57" spans="1:2" x14ac:dyDescent="0.35">
      <c r="A57" s="1" t="s">
        <v>13</v>
      </c>
      <c r="B57" s="9">
        <v>29.91474092812728</v>
      </c>
    </row>
    <row r="58" spans="1:2" x14ac:dyDescent="0.35">
      <c r="A58" s="1" t="s">
        <v>10</v>
      </c>
      <c r="B58" s="9">
        <v>29.759864202490451</v>
      </c>
    </row>
    <row r="59" spans="1:2" x14ac:dyDescent="0.35">
      <c r="A59" s="1" t="s">
        <v>9</v>
      </c>
      <c r="B59" s="9">
        <v>28.117677922944839</v>
      </c>
    </row>
    <row r="60" spans="1:2" x14ac:dyDescent="0.35">
      <c r="A60" s="1" t="s">
        <v>28</v>
      </c>
      <c r="B60" s="9">
        <v>27.696443654080909</v>
      </c>
    </row>
    <row r="61" spans="1:2" x14ac:dyDescent="0.35">
      <c r="A61" s="1" t="s">
        <v>69</v>
      </c>
      <c r="B61" s="9">
        <v>26.831862988456241</v>
      </c>
    </row>
    <row r="62" spans="1:2" x14ac:dyDescent="0.35">
      <c r="A62" s="1" t="s">
        <v>55</v>
      </c>
      <c r="B62" s="9">
        <v>26.659682682606821</v>
      </c>
    </row>
    <row r="63" spans="1:2" x14ac:dyDescent="0.35">
      <c r="A63" s="1" t="s">
        <v>15</v>
      </c>
      <c r="B63" s="9">
        <v>26.14560584277049</v>
      </c>
    </row>
    <row r="64" spans="1:2" x14ac:dyDescent="0.35">
      <c r="A64" s="1" t="s">
        <v>8</v>
      </c>
      <c r="B64" s="9">
        <v>25.111525355164229</v>
      </c>
    </row>
    <row r="65" spans="1:2" x14ac:dyDescent="0.35">
      <c r="A65" s="1" t="s">
        <v>16</v>
      </c>
      <c r="B65" s="9">
        <v>24.7981856053134</v>
      </c>
    </row>
    <row r="66" spans="1:2" x14ac:dyDescent="0.35">
      <c r="A66" s="1" t="s">
        <v>20</v>
      </c>
      <c r="B66" s="9">
        <v>23.30195763093732</v>
      </c>
    </row>
    <row r="67" spans="1:2" x14ac:dyDescent="0.35">
      <c r="A67" s="1" t="s">
        <v>58</v>
      </c>
      <c r="B67" s="9">
        <v>22.586463025757961</v>
      </c>
    </row>
    <row r="68" spans="1:2" x14ac:dyDescent="0.35">
      <c r="A68" s="1" t="s">
        <v>67</v>
      </c>
      <c r="B68" s="9">
        <v>21.837976465101939</v>
      </c>
    </row>
    <row r="69" spans="1:2" x14ac:dyDescent="0.35">
      <c r="A69" s="1" t="s">
        <v>2</v>
      </c>
      <c r="B69" s="9">
        <v>20.486868400284528</v>
      </c>
    </row>
    <row r="70" spans="1:2" x14ac:dyDescent="0.35">
      <c r="A70" s="1" t="s">
        <v>63</v>
      </c>
      <c r="B70" s="9">
        <v>18.433273823545811</v>
      </c>
    </row>
    <row r="71" spans="1:2" x14ac:dyDescent="0.35">
      <c r="A71" s="1" t="s">
        <v>1</v>
      </c>
      <c r="B71" s="9">
        <v>18.200921938825601</v>
      </c>
    </row>
    <row r="72" spans="1:2" x14ac:dyDescent="0.35">
      <c r="A72" s="1" t="s">
        <v>59</v>
      </c>
      <c r="B72" s="9">
        <v>7.9959935191024263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0CC1-7884-467A-B4D8-D41EF03BD832}">
  <dimension ref="A1:B72"/>
  <sheetViews>
    <sheetView workbookViewId="0">
      <selection activeCell="I8" sqref="I8"/>
    </sheetView>
  </sheetViews>
  <sheetFormatPr defaultRowHeight="14.5" x14ac:dyDescent="0.35"/>
  <cols>
    <col min="1" max="1" width="22.26953125" style="8" customWidth="1"/>
    <col min="2" max="2" width="16.08984375" style="8" customWidth="1"/>
    <col min="3" max="16384" width="8.7265625" style="8"/>
  </cols>
  <sheetData>
    <row r="1" spans="1:2" x14ac:dyDescent="0.35">
      <c r="A1" s="2" t="s">
        <v>71</v>
      </c>
      <c r="B1" s="1" t="s">
        <v>28</v>
      </c>
    </row>
    <row r="2" spans="1:2" x14ac:dyDescent="0.35">
      <c r="A2" s="1" t="s">
        <v>28</v>
      </c>
      <c r="B2" s="9">
        <v>100</v>
      </c>
    </row>
    <row r="3" spans="1:2" x14ac:dyDescent="0.35">
      <c r="A3" s="1" t="s">
        <v>15</v>
      </c>
      <c r="B3" s="9">
        <v>93.736465780041812</v>
      </c>
    </row>
    <row r="4" spans="1:2" x14ac:dyDescent="0.35">
      <c r="A4" s="1" t="s">
        <v>1</v>
      </c>
      <c r="B4" s="9">
        <v>84.298587688674729</v>
      </c>
    </row>
    <row r="5" spans="1:2" x14ac:dyDescent="0.35">
      <c r="A5" s="1" t="s">
        <v>2</v>
      </c>
      <c r="B5" s="9">
        <v>76.095706393877506</v>
      </c>
    </row>
    <row r="6" spans="1:2" x14ac:dyDescent="0.35">
      <c r="A6" s="1" t="s">
        <v>7</v>
      </c>
      <c r="B6" s="9">
        <v>73.935240508215401</v>
      </c>
    </row>
    <row r="7" spans="1:2" x14ac:dyDescent="0.35">
      <c r="A7" s="1" t="s">
        <v>58</v>
      </c>
      <c r="B7" s="9">
        <v>63.627782088465878</v>
      </c>
    </row>
    <row r="8" spans="1:2" x14ac:dyDescent="0.35">
      <c r="A8" s="1" t="s">
        <v>9</v>
      </c>
      <c r="B8" s="9">
        <v>61.512033204010343</v>
      </c>
    </row>
    <row r="9" spans="1:2" x14ac:dyDescent="0.35">
      <c r="A9" s="1" t="s">
        <v>16</v>
      </c>
      <c r="B9" s="9">
        <v>61.19169024797803</v>
      </c>
    </row>
    <row r="10" spans="1:2" x14ac:dyDescent="0.35">
      <c r="A10" s="1" t="s">
        <v>63</v>
      </c>
      <c r="B10" s="9">
        <v>60.992728252556908</v>
      </c>
    </row>
    <row r="11" spans="1:2" x14ac:dyDescent="0.35">
      <c r="A11" s="1" t="s">
        <v>59</v>
      </c>
      <c r="B11" s="9">
        <v>60.610188288295703</v>
      </c>
    </row>
    <row r="12" spans="1:2" x14ac:dyDescent="0.35">
      <c r="A12" s="1" t="s">
        <v>8</v>
      </c>
      <c r="B12" s="9">
        <v>60.139353083330128</v>
      </c>
    </row>
    <row r="13" spans="1:2" x14ac:dyDescent="0.35">
      <c r="A13" s="1" t="s">
        <v>10</v>
      </c>
      <c r="B13" s="9">
        <v>59.483189155792452</v>
      </c>
    </row>
    <row r="14" spans="1:2" x14ac:dyDescent="0.35">
      <c r="A14" s="1" t="s">
        <v>55</v>
      </c>
      <c r="B14" s="9">
        <v>57.919566149537843</v>
      </c>
    </row>
    <row r="15" spans="1:2" x14ac:dyDescent="0.35">
      <c r="A15" s="1" t="s">
        <v>67</v>
      </c>
      <c r="B15" s="9">
        <v>57.895427228835437</v>
      </c>
    </row>
    <row r="16" spans="1:2" x14ac:dyDescent="0.35">
      <c r="A16" s="1" t="s">
        <v>23</v>
      </c>
      <c r="B16" s="9">
        <v>57.629156235807223</v>
      </c>
    </row>
    <row r="17" spans="1:2" x14ac:dyDescent="0.35">
      <c r="A17" s="1" t="s">
        <v>66</v>
      </c>
      <c r="B17" s="9">
        <v>55.72795614157647</v>
      </c>
    </row>
    <row r="18" spans="1:2" x14ac:dyDescent="0.35">
      <c r="A18" s="1" t="s">
        <v>20</v>
      </c>
      <c r="B18" s="9">
        <v>55.244611827863913</v>
      </c>
    </row>
    <row r="19" spans="1:2" x14ac:dyDescent="0.35">
      <c r="A19" s="1" t="s">
        <v>19</v>
      </c>
      <c r="B19" s="9">
        <v>53.675643000109673</v>
      </c>
    </row>
    <row r="20" spans="1:2" x14ac:dyDescent="0.35">
      <c r="A20" s="1" t="s">
        <v>69</v>
      </c>
      <c r="B20" s="9">
        <v>50.383038119287633</v>
      </c>
    </row>
    <row r="21" spans="1:2" x14ac:dyDescent="0.35">
      <c r="A21" s="1" t="s">
        <v>30</v>
      </c>
      <c r="B21" s="9">
        <v>50.095995338383553</v>
      </c>
    </row>
    <row r="22" spans="1:2" x14ac:dyDescent="0.35">
      <c r="A22" s="1" t="s">
        <v>13</v>
      </c>
      <c r="B22" s="9">
        <v>47.037821651414639</v>
      </c>
    </row>
    <row r="23" spans="1:2" x14ac:dyDescent="0.35">
      <c r="A23" s="1" t="s">
        <v>62</v>
      </c>
      <c r="B23" s="9">
        <v>46.893930171120367</v>
      </c>
    </row>
    <row r="24" spans="1:2" x14ac:dyDescent="0.35">
      <c r="A24" s="1" t="s">
        <v>57</v>
      </c>
      <c r="B24" s="9">
        <v>45.013210625807083</v>
      </c>
    </row>
    <row r="25" spans="1:2" x14ac:dyDescent="0.35">
      <c r="A25" s="1" t="s">
        <v>14</v>
      </c>
      <c r="B25" s="9">
        <v>44.121955290966262</v>
      </c>
    </row>
    <row r="26" spans="1:2" x14ac:dyDescent="0.35">
      <c r="A26" s="1" t="s">
        <v>48</v>
      </c>
      <c r="B26" s="9">
        <v>42.721583640039313</v>
      </c>
    </row>
    <row r="27" spans="1:2" x14ac:dyDescent="0.35">
      <c r="A27" s="1" t="s">
        <v>45</v>
      </c>
      <c r="B27" s="9">
        <v>42.563315551698103</v>
      </c>
    </row>
    <row r="28" spans="1:2" x14ac:dyDescent="0.35">
      <c r="A28" s="1" t="s">
        <v>52</v>
      </c>
      <c r="B28" s="9">
        <v>42.333515067453114</v>
      </c>
    </row>
    <row r="29" spans="1:2" x14ac:dyDescent="0.35">
      <c r="A29" s="1" t="s">
        <v>46</v>
      </c>
      <c r="B29" s="9">
        <v>41.163980506900288</v>
      </c>
    </row>
    <row r="30" spans="1:2" x14ac:dyDescent="0.35">
      <c r="A30" s="1" t="s">
        <v>26</v>
      </c>
      <c r="B30" s="9">
        <v>39.663035863044144</v>
      </c>
    </row>
    <row r="31" spans="1:2" x14ac:dyDescent="0.35">
      <c r="A31" s="1" t="s">
        <v>60</v>
      </c>
      <c r="B31" s="9">
        <v>39.512644975525752</v>
      </c>
    </row>
    <row r="32" spans="1:2" x14ac:dyDescent="0.35">
      <c r="A32" s="1" t="s">
        <v>17</v>
      </c>
      <c r="B32" s="9">
        <v>39.371479932033651</v>
      </c>
    </row>
    <row r="33" spans="1:2" x14ac:dyDescent="0.35">
      <c r="A33" s="1" t="s">
        <v>44</v>
      </c>
      <c r="B33" s="9">
        <v>38.854236829074253</v>
      </c>
    </row>
    <row r="34" spans="1:2" x14ac:dyDescent="0.35">
      <c r="A34" s="1" t="s">
        <v>54</v>
      </c>
      <c r="B34" s="9">
        <v>38.707725025311127</v>
      </c>
    </row>
    <row r="35" spans="1:2" x14ac:dyDescent="0.35">
      <c r="A35" s="1" t="s">
        <v>27</v>
      </c>
      <c r="B35" s="9">
        <v>38.331920958486492</v>
      </c>
    </row>
    <row r="36" spans="1:2" x14ac:dyDescent="0.35">
      <c r="A36" s="1" t="s">
        <v>21</v>
      </c>
      <c r="B36" s="9">
        <v>37.465032692488883</v>
      </c>
    </row>
    <row r="37" spans="1:2" x14ac:dyDescent="0.35">
      <c r="A37" s="1" t="s">
        <v>65</v>
      </c>
      <c r="B37" s="9">
        <v>37.090626127684082</v>
      </c>
    </row>
    <row r="38" spans="1:2" x14ac:dyDescent="0.35">
      <c r="A38" s="1" t="s">
        <v>43</v>
      </c>
      <c r="B38" s="9">
        <v>36.050406006326597</v>
      </c>
    </row>
    <row r="39" spans="1:2" x14ac:dyDescent="0.35">
      <c r="A39" s="1" t="s">
        <v>12</v>
      </c>
      <c r="B39" s="9">
        <v>35.857137148376047</v>
      </c>
    </row>
    <row r="40" spans="1:2" x14ac:dyDescent="0.35">
      <c r="A40" s="1" t="s">
        <v>49</v>
      </c>
      <c r="B40" s="9">
        <v>35.752685327672388</v>
      </c>
    </row>
    <row r="41" spans="1:2" x14ac:dyDescent="0.35">
      <c r="A41" s="1" t="s">
        <v>51</v>
      </c>
      <c r="B41" s="9">
        <v>35.566439609934648</v>
      </c>
    </row>
    <row r="42" spans="1:2" x14ac:dyDescent="0.35">
      <c r="A42" s="1" t="s">
        <v>33</v>
      </c>
      <c r="B42" s="9">
        <v>34.896692309035942</v>
      </c>
    </row>
    <row r="43" spans="1:2" x14ac:dyDescent="0.35">
      <c r="A43" s="1" t="s">
        <v>53</v>
      </c>
      <c r="B43" s="9">
        <v>33.482862814920878</v>
      </c>
    </row>
    <row r="44" spans="1:2" x14ac:dyDescent="0.35">
      <c r="A44" s="1" t="s">
        <v>18</v>
      </c>
      <c r="B44" s="9">
        <v>33.472580342978802</v>
      </c>
    </row>
    <row r="45" spans="1:2" x14ac:dyDescent="0.35">
      <c r="A45" s="1" t="s">
        <v>37</v>
      </c>
      <c r="B45" s="9">
        <v>32.193635055874573</v>
      </c>
    </row>
    <row r="46" spans="1:2" x14ac:dyDescent="0.35">
      <c r="A46" s="1" t="s">
        <v>24</v>
      </c>
      <c r="B46" s="9">
        <v>31.554689025580089</v>
      </c>
    </row>
    <row r="47" spans="1:2" x14ac:dyDescent="0.35">
      <c r="A47" s="1" t="s">
        <v>5</v>
      </c>
      <c r="B47" s="9">
        <v>31.274211628321151</v>
      </c>
    </row>
    <row r="48" spans="1:2" x14ac:dyDescent="0.35">
      <c r="A48" s="1" t="s">
        <v>61</v>
      </c>
      <c r="B48" s="9">
        <v>31.17997703542904</v>
      </c>
    </row>
    <row r="49" spans="1:2" x14ac:dyDescent="0.35">
      <c r="A49" s="1" t="s">
        <v>6</v>
      </c>
      <c r="B49" s="9">
        <v>30.417245341451071</v>
      </c>
    </row>
    <row r="50" spans="1:2" x14ac:dyDescent="0.35">
      <c r="A50" s="1" t="s">
        <v>3</v>
      </c>
      <c r="B50" s="9">
        <v>30.289424067915789</v>
      </c>
    </row>
    <row r="51" spans="1:2" x14ac:dyDescent="0.35">
      <c r="A51" s="1" t="s">
        <v>4</v>
      </c>
      <c r="B51" s="9">
        <v>29.740228953260619</v>
      </c>
    </row>
    <row r="52" spans="1:2" x14ac:dyDescent="0.35">
      <c r="A52" s="1" t="s">
        <v>68</v>
      </c>
      <c r="B52" s="9">
        <v>29.731296829232971</v>
      </c>
    </row>
    <row r="53" spans="1:2" x14ac:dyDescent="0.35">
      <c r="A53" s="1" t="s">
        <v>50</v>
      </c>
      <c r="B53" s="9">
        <v>29.560927879227879</v>
      </c>
    </row>
    <row r="54" spans="1:2" x14ac:dyDescent="0.35">
      <c r="A54" s="1" t="s">
        <v>22</v>
      </c>
      <c r="B54" s="9">
        <v>29.498206527432519</v>
      </c>
    </row>
    <row r="55" spans="1:2" x14ac:dyDescent="0.35">
      <c r="A55" s="1" t="s">
        <v>40</v>
      </c>
      <c r="B55" s="9">
        <v>29.033978099251421</v>
      </c>
    </row>
    <row r="56" spans="1:2" x14ac:dyDescent="0.35">
      <c r="A56" s="1" t="s">
        <v>38</v>
      </c>
      <c r="B56" s="9">
        <v>28.973977398758439</v>
      </c>
    </row>
    <row r="57" spans="1:2" x14ac:dyDescent="0.35">
      <c r="A57" s="1" t="s">
        <v>36</v>
      </c>
      <c r="B57" s="9">
        <v>28.704796230159321</v>
      </c>
    </row>
    <row r="58" spans="1:2" x14ac:dyDescent="0.35">
      <c r="A58" s="1" t="s">
        <v>64</v>
      </c>
      <c r="B58" s="9">
        <v>28.235647595388748</v>
      </c>
    </row>
    <row r="59" spans="1:2" x14ac:dyDescent="0.35">
      <c r="A59" s="1" t="s">
        <v>25</v>
      </c>
      <c r="B59" s="9">
        <v>27.889932072642221</v>
      </c>
    </row>
    <row r="60" spans="1:2" x14ac:dyDescent="0.35">
      <c r="A60" s="1" t="s">
        <v>11</v>
      </c>
      <c r="B60" s="9">
        <v>27.876633306566731</v>
      </c>
    </row>
    <row r="61" spans="1:2" x14ac:dyDescent="0.35">
      <c r="A61" s="1" t="s">
        <v>31</v>
      </c>
      <c r="B61" s="9">
        <v>27.852716739209761</v>
      </c>
    </row>
    <row r="62" spans="1:2" x14ac:dyDescent="0.35">
      <c r="A62" s="1" t="s">
        <v>32</v>
      </c>
      <c r="B62" s="9">
        <v>27.56360409186194</v>
      </c>
    </row>
    <row r="63" spans="1:2" x14ac:dyDescent="0.35">
      <c r="A63" s="1" t="s">
        <v>34</v>
      </c>
      <c r="B63" s="9">
        <v>27.479635407513239</v>
      </c>
    </row>
    <row r="64" spans="1:2" x14ac:dyDescent="0.35">
      <c r="A64" s="1" t="s">
        <v>39</v>
      </c>
      <c r="B64" s="9">
        <v>26.94390890120388</v>
      </c>
    </row>
    <row r="65" spans="1:2" x14ac:dyDescent="0.35">
      <c r="A65" s="1" t="s">
        <v>47</v>
      </c>
      <c r="B65" s="9">
        <v>26.838205501229361</v>
      </c>
    </row>
    <row r="66" spans="1:2" x14ac:dyDescent="0.35">
      <c r="A66" s="1" t="s">
        <v>42</v>
      </c>
      <c r="B66" s="9">
        <v>26.781598919675101</v>
      </c>
    </row>
    <row r="67" spans="1:2" x14ac:dyDescent="0.35">
      <c r="A67" s="1" t="s">
        <v>0</v>
      </c>
      <c r="B67" s="9">
        <v>26.769283530567609</v>
      </c>
    </row>
    <row r="68" spans="1:2" x14ac:dyDescent="0.35">
      <c r="A68" s="1" t="s">
        <v>35</v>
      </c>
      <c r="B68" s="9">
        <v>26.485507122401199</v>
      </c>
    </row>
    <row r="69" spans="1:2" x14ac:dyDescent="0.35">
      <c r="A69" s="1" t="s">
        <v>56</v>
      </c>
      <c r="B69" s="9">
        <v>25.964611569158109</v>
      </c>
    </row>
    <row r="70" spans="1:2" x14ac:dyDescent="0.35">
      <c r="A70" s="1" t="s">
        <v>29</v>
      </c>
      <c r="B70" s="9">
        <v>24.608332392183961</v>
      </c>
    </row>
    <row r="71" spans="1:2" x14ac:dyDescent="0.35">
      <c r="A71" s="1" t="s">
        <v>70</v>
      </c>
      <c r="B71" s="9">
        <v>24.577002280017801</v>
      </c>
    </row>
    <row r="72" spans="1:2" x14ac:dyDescent="0.35">
      <c r="A72" s="1" t="s">
        <v>41</v>
      </c>
      <c r="B72" s="9">
        <v>22.998034025004252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Sheet1</vt:lpstr>
      <vt:lpstr>cluster5</vt:lpstr>
      <vt:lpstr>cluster4cbs</vt:lpstr>
      <vt:lpstr>Folha9</vt:lpstr>
      <vt:lpstr>Folha8</vt:lpstr>
      <vt:lpstr>Folha7</vt:lpstr>
      <vt:lpstr>Folha6</vt:lpstr>
      <vt:lpstr>Folha5</vt:lpstr>
      <vt:lpstr>Folha4</vt:lpstr>
      <vt:lpstr>Folha2</vt:lpstr>
      <vt:lpstr>Folha3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2022-10-20T14:28:02Z</dcterms:created>
  <dcterms:modified xsi:type="dcterms:W3CDTF">2022-11-03T00:21:08Z</dcterms:modified>
</cp:coreProperties>
</file>